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60" windowWidth="19875" windowHeight="771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<sst xmlns="http://schemas.openxmlformats.org/spreadsheetml/2006/main" count="642" uniqueCount="40">
  <si>
    <t>O</t>
  </si>
  <si>
    <t>W</t>
  </si>
  <si>
    <t>S</t>
  </si>
  <si>
    <t>L</t>
  </si>
  <si>
    <t>K</t>
  </si>
  <si>
    <t>C</t>
  </si>
  <si>
    <t>R</t>
  </si>
  <si>
    <t>D</t>
  </si>
  <si>
    <t>B</t>
  </si>
  <si>
    <t>X</t>
  </si>
  <si>
    <t>KL</t>
  </si>
  <si>
    <t>DR</t>
  </si>
  <si>
    <t>LEGEND</t>
  </si>
  <si>
    <t>H</t>
  </si>
  <si>
    <t>RU</t>
  </si>
  <si>
    <t>CU</t>
  </si>
  <si>
    <t>KU</t>
  </si>
  <si>
    <t>LU</t>
  </si>
  <si>
    <t>BD</t>
  </si>
  <si>
    <t>BL</t>
  </si>
  <si>
    <t>DL</t>
  </si>
  <si>
    <t>RR</t>
  </si>
  <si>
    <t>CR</t>
  </si>
  <si>
    <t>KR</t>
  </si>
  <si>
    <t>LL</t>
  </si>
  <si>
    <t>HD</t>
  </si>
  <si>
    <t>HL</t>
  </si>
  <si>
    <t>SD</t>
  </si>
  <si>
    <t>SL</t>
  </si>
  <si>
    <t>OR</t>
  </si>
  <si>
    <t>OD</t>
  </si>
  <si>
    <t>=</t>
  </si>
  <si>
    <t>Cells at board edge (x4)</t>
  </si>
  <si>
    <t>Locations with only walkways adjacent (x1)</t>
  </si>
  <si>
    <t>Next to room that isn't a door (x2)</t>
  </si>
  <si>
    <t>Next to valid door (x2)</t>
  </si>
  <si>
    <t>A doorway (x2)</t>
  </si>
  <si>
    <t>Targets along walkways (x4)</t>
  </si>
  <si>
    <t>Targets to enter room (x2)</t>
  </si>
  <si>
    <t>Targets when leaving room (x2)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</si>
</sst>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 tint="0.249977111117893"/>
        <bgColor indexed="64"/>
      </patternFill>
    </fill>
  </fills>
  <borders count="17">
    <border>
      <left/>
      <right/>
      <top/>
      <bottom/>
      <diagonal/>
    </border>
    <border>
      <left/>
      <right style="thick">
        <color auto="1"/>
      </right>
      <top/>
      <bottom/>
      <diagonal/>
    </border>
    <border>
      <left style="double">
        <color auto="1"/>
      </left>
      <right style="double">
        <color auto="1"/>
      </right>
      <top/>
      <bottom/>
      <diagonal/>
    </border>
    <border>
      <left/>
      <right/>
      <top style="double">
        <color auto="1"/>
      </top>
      <bottom style="double">
        <color auto="1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/>
      <bottom style="double">
        <color auto="1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0" borderId="0" xfId="0" applyFont="1"/>
    <xf numFmtId="0" fontId="2" fillId="5" borderId="2" xfId="0" applyFont="1" applyFill="1" applyBorder="1"/>
    <xf numFmtId="0" fontId="2" fillId="5" borderId="5" xfId="0" applyFont="1" applyFill="1" applyBorder="1"/>
    <xf numFmtId="0" fontId="2" fillId="5" borderId="4" xfId="0" applyFont="1" applyFill="1" applyBorder="1"/>
    <xf numFmtId="0" fontId="2" fillId="5" borderId="3" xfId="0" applyFont="1" applyFill="1" applyBorder="1"/>
    <xf numFmtId="0" fontId="0" fillId="5" borderId="2" xfId="0" applyFill="1" applyBorder="1"/>
    <xf numFmtId="0" fontId="0" fillId="5" borderId="14" xfId="0" applyFill="1" applyBorder="1"/>
    <xf numFmtId="0" fontId="0" fillId="5" borderId="3" xfId="0" applyFill="1" applyBorder="1"/>
    <xf numFmtId="0" fontId="0" fillId="5" borderId="15" xfId="0" applyFill="1" applyBorder="1"/>
    <xf numFmtId="0" fontId="2" fillId="4" borderId="0" xfId="0" applyFont="1" applyFill="1" applyBorder="1"/>
    <xf numFmtId="0" fontId="2" fillId="4" borderId="1" xfId="0" applyFont="1" applyFill="1" applyBorder="1"/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3" fillId="0" borderId="0" xfId="0" applyFont="1"/>
    <xf numFmtId="0" fontId="3" fillId="5" borderId="0" xfId="0" applyFont="1" applyFill="1" applyBorder="1"/>
    <xf numFmtId="0" fontId="3" fillId="4" borderId="0" xfId="0" applyFont="1" applyFill="1" applyBorder="1"/>
    <xf numFmtId="0" fontId="3" fillId="5" borderId="16" xfId="0" applyFont="1" applyFill="1" applyBorder="1"/>
    <xf numFmtId="0" fontId="3" fillId="0" borderId="0" xfId="0" applyFont="1" applyAlignment="1">
      <alignment horizontal="left"/>
    </xf>
    <xf numFmtId="0" fontId="3" fillId="5" borderId="14" xfId="0" applyFont="1" applyFill="1" applyBorder="1" applyAlignment="1">
      <alignment horizontal="left"/>
    </xf>
    <xf numFmtId="0" fontId="2" fillId="2" borderId="6" xfId="0" applyFont="1" applyFill="1" applyBorder="1" applyAlignment="1"/>
    <xf numFmtId="0" fontId="2" fillId="2" borderId="7" xfId="0" applyFont="1" applyFill="1" applyBorder="1" applyAlignment="1"/>
    <xf numFmtId="0" fontId="2" fillId="2" borderId="8" xfId="0" applyFont="1" applyFill="1" applyBorder="1" applyAlignment="1"/>
    <xf numFmtId="0" fontId="2" fillId="2" borderId="9" xfId="0" applyFont="1" applyFill="1" applyBorder="1" applyAlignment="1"/>
    <xf numFmtId="0" fontId="2" fillId="2" borderId="0" xfId="0" applyFont="1" applyFill="1" applyBorder="1" applyAlignment="1"/>
    <xf numFmtId="0" fontId="2" fillId="2" borderId="10" xfId="0" applyFont="1" applyFill="1" applyBorder="1" applyAlignment="1"/>
    <xf numFmtId="0" fontId="2" fillId="2" borderId="11" xfId="0" applyFont="1" applyFill="1" applyBorder="1" applyAlignment="1"/>
    <xf numFmtId="0" fontId="2" fillId="2" borderId="12" xfId="0" applyFont="1" applyFill="1" applyBorder="1" applyAlignment="1"/>
    <xf numFmtId="0" fontId="2" fillId="2" borderId="13" xfId="0" applyFont="1" applyFill="1" applyBorder="1" applyAlignment="1"/>
  </cellXfs>
  <cellStyles count="1">
    <cellStyle name="Normal" xfId="0" builtinId="0"/>
  </cellStyles>
  <dxfs count="4537">
    <dxf>
      <font>
        <color theme="1"/>
      </font>
      <fill>
        <patternFill>
          <bgColor rgb="FFFFC000"/>
        </patternFill>
      </fill>
    </dxf>
    <dxf>
      <font>
        <color theme="1"/>
      </font>
    </dxf>
    <dxf>
      <font>
        <color theme="1"/>
      </font>
      <fill>
        <patternFill>
          <bgColor theme="6" tint="-0.499984740745262"/>
        </patternFill>
      </fill>
    </dxf>
    <dxf>
      <fill>
        <patternFill>
          <bgColor rgb="FF00B050"/>
        </patternFill>
      </fill>
    </dxf>
    <dxf>
      <font>
        <color theme="1"/>
      </font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06BABA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theme="8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C0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6" tint="-0.499984740745262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C0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6" tint="-0.499984740745262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C0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6" tint="-0.499984740745262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rgb="FFFF9933"/>
        </patternFill>
      </fill>
    </dxf>
    <dxf>
      <fill>
        <patternFill>
          <bgColor theme="2" tint="-0.499984740745262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C0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6" tint="-0.499984740745262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rgb="FFFF9933"/>
        </patternFill>
      </fill>
    </dxf>
    <dxf>
      <fill>
        <patternFill>
          <bgColor theme="2" tint="-0.499984740745262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C0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6" tint="-0.499984740745262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rgb="FFFF9933"/>
        </patternFill>
      </fill>
    </dxf>
    <dxf>
      <fill>
        <patternFill>
          <bgColor theme="2" tint="-0.499984740745262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C0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6" tint="-0.499984740745262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rgb="FFFF9933"/>
        </patternFill>
      </fill>
    </dxf>
    <dxf>
      <fill>
        <patternFill>
          <bgColor theme="2" tint="-0.499984740745262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C0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6" tint="-0.499984740745262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rgb="FFFF9933"/>
        </patternFill>
      </fill>
    </dxf>
    <dxf>
      <fill>
        <patternFill>
          <bgColor theme="2" tint="-0.499984740745262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C0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6" tint="-0.499984740745262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rgb="FFFF9933"/>
        </patternFill>
      </fill>
    </dxf>
    <dxf>
      <fill>
        <patternFill>
          <bgColor theme="2" tint="-0.499984740745262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C0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6" tint="-0.499984740745262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C0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6" tint="-0.499984740745262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C0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6" tint="-0.499984740745262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C0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6" tint="-0.499984740745262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C0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6" tint="-0.499984740745262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rgb="FFFF9933"/>
        </patternFill>
      </fill>
    </dxf>
    <dxf>
      <fill>
        <patternFill>
          <bgColor theme="2" tint="-0.499984740745262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C0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6" tint="-0.499984740745262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rgb="FFFF9933"/>
        </patternFill>
      </fill>
    </dxf>
    <dxf>
      <fill>
        <patternFill>
          <bgColor theme="2" tint="-0.499984740745262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C0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6" tint="-0.499984740745262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C0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6" tint="-0.499984740745262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rgb="FFFF9933"/>
        </patternFill>
      </fill>
    </dxf>
    <dxf>
      <fill>
        <patternFill>
          <bgColor theme="2" tint="-0.499984740745262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C0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6" tint="-0.499984740745262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rgb="FFFF9933"/>
        </patternFill>
      </fill>
    </dxf>
    <dxf>
      <fill>
        <patternFill>
          <bgColor theme="2" tint="-0.499984740745262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C0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6" tint="-0.499984740745262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rgb="FFFF9933"/>
        </patternFill>
      </fill>
    </dxf>
    <dxf>
      <fill>
        <patternFill>
          <bgColor theme="2" tint="-0.499984740745262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C0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6" tint="-0.499984740745262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2" tint="-0.499984740745262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C0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6" tint="-0.499984740745262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2" tint="-0.499984740745262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C0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6" tint="-0.499984740745262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C0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6" tint="-0.499984740745262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C0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6" tint="-0.499984740745262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theme="6" tint="-0.499984740745262"/>
        </patternFill>
      </fill>
    </dxf>
    <dxf>
      <font>
        <color theme="1"/>
      </font>
    </dxf>
    <dxf>
      <fill>
        <patternFill>
          <bgColor rgb="FF00B050"/>
        </patternFill>
      </fill>
    </dxf>
    <dxf>
      <font>
        <color theme="1"/>
      </font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06BABA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C0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6" tint="-0.499984740745262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C0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6" tint="-0.499984740745262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C0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6" tint="-0.499984740745262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rgb="FFFF9933"/>
        </patternFill>
      </fill>
    </dxf>
    <dxf>
      <fill>
        <patternFill>
          <bgColor theme="2" tint="-0.499984740745262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C0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6" tint="-0.499984740745262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rgb="FFFF9933"/>
        </patternFill>
      </fill>
    </dxf>
    <dxf>
      <fill>
        <patternFill>
          <bgColor theme="2" tint="-0.499984740745262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C0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6" tint="-0.499984740745262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rgb="FFFF9933"/>
        </patternFill>
      </fill>
    </dxf>
    <dxf>
      <fill>
        <patternFill>
          <bgColor theme="2" tint="-0.499984740745262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C0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6" tint="-0.499984740745262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rgb="FFFF9933"/>
        </patternFill>
      </fill>
    </dxf>
    <dxf>
      <fill>
        <patternFill>
          <bgColor theme="2" tint="-0.499984740745262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C0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6" tint="-0.499984740745262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rgb="FFFF9933"/>
        </patternFill>
      </fill>
    </dxf>
    <dxf>
      <fill>
        <patternFill>
          <bgColor theme="2" tint="-0.499984740745262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C0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6" tint="-0.499984740745262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rgb="FFFF9933"/>
        </patternFill>
      </fill>
    </dxf>
    <dxf>
      <fill>
        <patternFill>
          <bgColor theme="2" tint="-0.499984740745262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C0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6" tint="-0.499984740745262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C0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6" tint="-0.499984740745262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C0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6" tint="-0.499984740745262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C0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6" tint="-0.499984740745262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C0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6" tint="-0.499984740745262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rgb="FFFF9933"/>
        </patternFill>
      </fill>
    </dxf>
    <dxf>
      <fill>
        <patternFill>
          <bgColor theme="2" tint="-0.499984740745262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C0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6" tint="-0.499984740745262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rgb="FFFF9933"/>
        </patternFill>
      </fill>
    </dxf>
    <dxf>
      <fill>
        <patternFill>
          <bgColor theme="2" tint="-0.499984740745262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C0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6" tint="-0.499984740745262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C0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6" tint="-0.499984740745262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rgb="FFFF9933"/>
        </patternFill>
      </fill>
    </dxf>
    <dxf>
      <fill>
        <patternFill>
          <bgColor theme="2" tint="-0.499984740745262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C0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6" tint="-0.499984740745262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rgb="FFFF9933"/>
        </patternFill>
      </fill>
    </dxf>
    <dxf>
      <fill>
        <patternFill>
          <bgColor theme="2" tint="-0.499984740745262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C0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6" tint="-0.499984740745262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rgb="FFFF9933"/>
        </patternFill>
      </fill>
    </dxf>
    <dxf>
      <fill>
        <patternFill>
          <bgColor theme="2" tint="-0.499984740745262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C0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6" tint="-0.499984740745262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2" tint="-0.499984740745262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C0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6" tint="-0.499984740745262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2" tint="-0.499984740745262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C0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6" tint="-0.499984740745262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C0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6" tint="-0.499984740745262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C0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6" tint="-0.499984740745262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theme="6" tint="-0.499984740745262"/>
        </patternFill>
      </fill>
    </dxf>
    <dxf>
      <font>
        <color theme="1"/>
      </font>
    </dxf>
    <dxf>
      <fill>
        <patternFill>
          <bgColor rgb="FF00B050"/>
        </patternFill>
      </fill>
    </dxf>
    <dxf>
      <font>
        <color theme="1"/>
      </font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06BABA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C0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6" tint="-0.499984740745262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C0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6" tint="-0.499984740745262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C0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6" tint="-0.499984740745262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rgb="FFFF9933"/>
        </patternFill>
      </fill>
    </dxf>
    <dxf>
      <fill>
        <patternFill>
          <bgColor theme="2" tint="-0.499984740745262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C0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6" tint="-0.499984740745262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rgb="FFFF9933"/>
        </patternFill>
      </fill>
    </dxf>
    <dxf>
      <fill>
        <patternFill>
          <bgColor theme="2" tint="-0.499984740745262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C0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6" tint="-0.499984740745262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rgb="FFFF9933"/>
        </patternFill>
      </fill>
    </dxf>
    <dxf>
      <fill>
        <patternFill>
          <bgColor theme="2" tint="-0.499984740745262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C0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6" tint="-0.499984740745262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rgb="FFFF9933"/>
        </patternFill>
      </fill>
    </dxf>
    <dxf>
      <fill>
        <patternFill>
          <bgColor theme="2" tint="-0.499984740745262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C0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6" tint="-0.499984740745262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rgb="FFFF9933"/>
        </patternFill>
      </fill>
    </dxf>
    <dxf>
      <fill>
        <patternFill>
          <bgColor theme="2" tint="-0.499984740745262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C0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6" tint="-0.499984740745262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rgb="FFFF9933"/>
        </patternFill>
      </fill>
    </dxf>
    <dxf>
      <fill>
        <patternFill>
          <bgColor theme="2" tint="-0.499984740745262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C0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6" tint="-0.499984740745262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C0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6" tint="-0.499984740745262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C0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6" tint="-0.499984740745262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C0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6" tint="-0.499984740745262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C0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6" tint="-0.499984740745262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rgb="FFFF9933"/>
        </patternFill>
      </fill>
    </dxf>
    <dxf>
      <fill>
        <patternFill>
          <bgColor theme="2" tint="-0.499984740745262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C0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6" tint="-0.499984740745262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rgb="FFFF9933"/>
        </patternFill>
      </fill>
    </dxf>
    <dxf>
      <fill>
        <patternFill>
          <bgColor theme="2" tint="-0.499984740745262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C0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6" tint="-0.499984740745262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C0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6" tint="-0.499984740745262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rgb="FFFF9933"/>
        </patternFill>
      </fill>
    </dxf>
    <dxf>
      <fill>
        <patternFill>
          <bgColor theme="2" tint="-0.499984740745262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C0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6" tint="-0.499984740745262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rgb="FFFF9933"/>
        </patternFill>
      </fill>
    </dxf>
    <dxf>
      <fill>
        <patternFill>
          <bgColor theme="2" tint="-0.499984740745262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C0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6" tint="-0.499984740745262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rgb="FFFF9933"/>
        </patternFill>
      </fill>
    </dxf>
    <dxf>
      <fill>
        <patternFill>
          <bgColor theme="2" tint="-0.499984740745262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C0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6" tint="-0.499984740745262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2" tint="-0.499984740745262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C0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6" tint="-0.499984740745262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2" tint="-0.499984740745262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C0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6" tint="-0.499984740745262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C0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6" tint="-0.499984740745262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C0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6" tint="-0.499984740745262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6" tint="-0.499984740745262"/>
        </patternFill>
      </fill>
    </dxf>
    <dxf>
      <font>
        <color theme="1"/>
      </font>
    </dxf>
    <dxf>
      <fill>
        <patternFill>
          <bgColor rgb="FF00B050"/>
        </patternFill>
      </fill>
    </dxf>
    <dxf>
      <font>
        <color theme="1"/>
      </font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06BABA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C0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6" tint="-0.499984740745262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C0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6" tint="-0.499984740745262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C0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6" tint="-0.499984740745262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rgb="FFFF9933"/>
        </patternFill>
      </fill>
    </dxf>
    <dxf>
      <fill>
        <patternFill>
          <bgColor theme="2" tint="-0.499984740745262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C0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6" tint="-0.499984740745262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rgb="FFFF9933"/>
        </patternFill>
      </fill>
    </dxf>
    <dxf>
      <fill>
        <patternFill>
          <bgColor theme="2" tint="-0.499984740745262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C0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6" tint="-0.499984740745262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rgb="FFFF9933"/>
        </patternFill>
      </fill>
    </dxf>
    <dxf>
      <fill>
        <patternFill>
          <bgColor theme="2" tint="-0.499984740745262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C0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6" tint="-0.499984740745262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rgb="FFFF9933"/>
        </patternFill>
      </fill>
    </dxf>
    <dxf>
      <fill>
        <patternFill>
          <bgColor theme="2" tint="-0.499984740745262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C0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6" tint="-0.499984740745262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rgb="FFFF9933"/>
        </patternFill>
      </fill>
    </dxf>
    <dxf>
      <fill>
        <patternFill>
          <bgColor theme="2" tint="-0.499984740745262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C0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6" tint="-0.499984740745262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rgb="FFFF9933"/>
        </patternFill>
      </fill>
    </dxf>
    <dxf>
      <fill>
        <patternFill>
          <bgColor theme="2" tint="-0.499984740745262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C0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6" tint="-0.499984740745262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C0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6" tint="-0.499984740745262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C0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6" tint="-0.499984740745262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C0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6" tint="-0.499984740745262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C0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6" tint="-0.499984740745262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rgb="FFFF9933"/>
        </patternFill>
      </fill>
    </dxf>
    <dxf>
      <fill>
        <patternFill>
          <bgColor theme="2" tint="-0.499984740745262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C0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6" tint="-0.499984740745262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rgb="FFFF9933"/>
        </patternFill>
      </fill>
    </dxf>
    <dxf>
      <fill>
        <patternFill>
          <bgColor theme="2" tint="-0.499984740745262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C0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6" tint="-0.499984740745262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C0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6" tint="-0.499984740745262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rgb="FFFF9933"/>
        </patternFill>
      </fill>
    </dxf>
    <dxf>
      <fill>
        <patternFill>
          <bgColor theme="2" tint="-0.499984740745262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C0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6" tint="-0.499984740745262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rgb="FFFF9933"/>
        </patternFill>
      </fill>
    </dxf>
    <dxf>
      <fill>
        <patternFill>
          <bgColor theme="2" tint="-0.499984740745262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C0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6" tint="-0.499984740745262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rgb="FFFF9933"/>
        </patternFill>
      </fill>
    </dxf>
    <dxf>
      <fill>
        <patternFill>
          <bgColor theme="2" tint="-0.499984740745262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C0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6" tint="-0.499984740745262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2" tint="-0.499984740745262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C0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6" tint="-0.499984740745262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2" tint="-0.499984740745262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C0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6" tint="-0.499984740745262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C0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6" tint="-0.499984740745262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C0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6" tint="-0.499984740745262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</dxf>
    <dxf>
      <fill>
        <patternFill>
          <bgColor rgb="FF00B050"/>
        </patternFill>
      </fill>
    </dxf>
    <dxf>
      <font>
        <color theme="1"/>
      </font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06BABA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C0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6" tint="-0.499984740745262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C0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6" tint="-0.499984740745262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C0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6" tint="-0.499984740745262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rgb="FFFF9933"/>
        </patternFill>
      </fill>
    </dxf>
    <dxf>
      <fill>
        <patternFill>
          <bgColor theme="2" tint="-0.499984740745262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C0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6" tint="-0.499984740745262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rgb="FFFF9933"/>
        </patternFill>
      </fill>
    </dxf>
    <dxf>
      <fill>
        <patternFill>
          <bgColor theme="2" tint="-0.499984740745262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C0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6" tint="-0.499984740745262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rgb="FFFF9933"/>
        </patternFill>
      </fill>
    </dxf>
    <dxf>
      <fill>
        <patternFill>
          <bgColor theme="2" tint="-0.499984740745262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C0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6" tint="-0.499984740745262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rgb="FFFF9933"/>
        </patternFill>
      </fill>
    </dxf>
    <dxf>
      <fill>
        <patternFill>
          <bgColor theme="2" tint="-0.499984740745262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C0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6" tint="-0.499984740745262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rgb="FFFF9933"/>
        </patternFill>
      </fill>
    </dxf>
    <dxf>
      <fill>
        <patternFill>
          <bgColor theme="2" tint="-0.499984740745262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C0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6" tint="-0.499984740745262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rgb="FFFF9933"/>
        </patternFill>
      </fill>
    </dxf>
    <dxf>
      <fill>
        <patternFill>
          <bgColor theme="2" tint="-0.499984740745262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C0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6" tint="-0.499984740745262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C0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6" tint="-0.499984740745262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C0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6" tint="-0.499984740745262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C0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6" tint="-0.499984740745262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C0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6" tint="-0.499984740745262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rgb="FFFF9933"/>
        </patternFill>
      </fill>
    </dxf>
    <dxf>
      <fill>
        <patternFill>
          <bgColor theme="2" tint="-0.499984740745262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C0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6" tint="-0.499984740745262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rgb="FFFF9933"/>
        </patternFill>
      </fill>
    </dxf>
    <dxf>
      <fill>
        <patternFill>
          <bgColor theme="2" tint="-0.499984740745262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C0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6" tint="-0.499984740745262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C0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6" tint="-0.499984740745262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rgb="FFFF9933"/>
        </patternFill>
      </fill>
    </dxf>
    <dxf>
      <fill>
        <patternFill>
          <bgColor theme="2" tint="-0.499984740745262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C0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6" tint="-0.499984740745262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rgb="FFFF9933"/>
        </patternFill>
      </fill>
    </dxf>
    <dxf>
      <fill>
        <patternFill>
          <bgColor theme="2" tint="-0.499984740745262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C0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6" tint="-0.499984740745262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rgb="FFFF9933"/>
        </patternFill>
      </fill>
    </dxf>
    <dxf>
      <fill>
        <patternFill>
          <bgColor theme="2" tint="-0.499984740745262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C0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6" tint="-0.499984740745262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2" tint="-0.499984740745262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C0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6" tint="-0.499984740745262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2" tint="-0.499984740745262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C0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6" tint="-0.499984740745262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C0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6" tint="-0.499984740745262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C0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6" tint="-0.499984740745262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theme="1"/>
      </font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06BABA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C0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6" tint="-0.499984740745262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C0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6" tint="-0.499984740745262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C0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6" tint="-0.499984740745262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rgb="FFFF9933"/>
        </patternFill>
      </fill>
    </dxf>
    <dxf>
      <fill>
        <patternFill>
          <bgColor theme="2" tint="-0.499984740745262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C0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6" tint="-0.499984740745262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rgb="FFFF9933"/>
        </patternFill>
      </fill>
    </dxf>
    <dxf>
      <fill>
        <patternFill>
          <bgColor theme="2" tint="-0.499984740745262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C0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6" tint="-0.499984740745262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rgb="FFFF9933"/>
        </patternFill>
      </fill>
    </dxf>
    <dxf>
      <fill>
        <patternFill>
          <bgColor theme="2" tint="-0.499984740745262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C0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6" tint="-0.499984740745262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rgb="FFFF9933"/>
        </patternFill>
      </fill>
    </dxf>
    <dxf>
      <fill>
        <patternFill>
          <bgColor theme="2" tint="-0.499984740745262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C0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6" tint="-0.499984740745262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rgb="FFFF9933"/>
        </patternFill>
      </fill>
    </dxf>
    <dxf>
      <fill>
        <patternFill>
          <bgColor theme="2" tint="-0.499984740745262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C0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6" tint="-0.499984740745262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rgb="FFFF9933"/>
        </patternFill>
      </fill>
    </dxf>
    <dxf>
      <fill>
        <patternFill>
          <bgColor theme="2" tint="-0.499984740745262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C0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6" tint="-0.499984740745262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C0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6" tint="-0.499984740745262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C0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6" tint="-0.499984740745262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C0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6" tint="-0.499984740745262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C0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6" tint="-0.499984740745262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rgb="FFFF9933"/>
        </patternFill>
      </fill>
    </dxf>
    <dxf>
      <fill>
        <patternFill>
          <bgColor theme="2" tint="-0.499984740745262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C0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6" tint="-0.499984740745262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rgb="FFFF9933"/>
        </patternFill>
      </fill>
    </dxf>
    <dxf>
      <fill>
        <patternFill>
          <bgColor theme="2" tint="-0.499984740745262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C0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6" tint="-0.499984740745262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C0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6" tint="-0.499984740745262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rgb="FFFF9933"/>
        </patternFill>
      </fill>
    </dxf>
    <dxf>
      <fill>
        <patternFill>
          <bgColor theme="2" tint="-0.499984740745262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C0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6" tint="-0.499984740745262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rgb="FFFF9933"/>
        </patternFill>
      </fill>
    </dxf>
    <dxf>
      <fill>
        <patternFill>
          <bgColor theme="2" tint="-0.499984740745262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C0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6" tint="-0.499984740745262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rgb="FFFF9933"/>
        </patternFill>
      </fill>
    </dxf>
    <dxf>
      <fill>
        <patternFill>
          <bgColor theme="2" tint="-0.499984740745262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C0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6" tint="-0.499984740745262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2" tint="-0.499984740745262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C0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6" tint="-0.499984740745262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2" tint="-0.499984740745262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C0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6" tint="-0.499984740745262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C0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6" tint="-0.499984740745262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C0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6" tint="-0.499984740745262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06BABA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C0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6" tint="-0.499984740745262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C0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6" tint="-0.499984740745262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C0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6" tint="-0.499984740745262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rgb="FFFF9933"/>
        </patternFill>
      </fill>
    </dxf>
    <dxf>
      <fill>
        <patternFill>
          <bgColor theme="2" tint="-0.499984740745262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C0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6" tint="-0.499984740745262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rgb="FFFF9933"/>
        </patternFill>
      </fill>
    </dxf>
    <dxf>
      <fill>
        <patternFill>
          <bgColor theme="2" tint="-0.499984740745262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C0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6" tint="-0.499984740745262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rgb="FFFF9933"/>
        </patternFill>
      </fill>
    </dxf>
    <dxf>
      <fill>
        <patternFill>
          <bgColor theme="2" tint="-0.499984740745262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C0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6" tint="-0.499984740745262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rgb="FFFF9933"/>
        </patternFill>
      </fill>
    </dxf>
    <dxf>
      <fill>
        <patternFill>
          <bgColor theme="2" tint="-0.499984740745262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C0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6" tint="-0.499984740745262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rgb="FFFF9933"/>
        </patternFill>
      </fill>
    </dxf>
    <dxf>
      <fill>
        <patternFill>
          <bgColor theme="2" tint="-0.499984740745262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C0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6" tint="-0.499984740745262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rgb="FFFF9933"/>
        </patternFill>
      </fill>
    </dxf>
    <dxf>
      <fill>
        <patternFill>
          <bgColor theme="2" tint="-0.499984740745262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C0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6" tint="-0.499984740745262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C0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6" tint="-0.499984740745262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C0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6" tint="-0.499984740745262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C0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6" tint="-0.499984740745262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C0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6" tint="-0.499984740745262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rgb="FFFF9933"/>
        </patternFill>
      </fill>
    </dxf>
    <dxf>
      <fill>
        <patternFill>
          <bgColor theme="2" tint="-0.499984740745262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C0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6" tint="-0.499984740745262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rgb="FFFF9933"/>
        </patternFill>
      </fill>
    </dxf>
    <dxf>
      <fill>
        <patternFill>
          <bgColor theme="2" tint="-0.499984740745262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C0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6" tint="-0.499984740745262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C0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6" tint="-0.499984740745262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rgb="FFFF9933"/>
        </patternFill>
      </fill>
    </dxf>
    <dxf>
      <fill>
        <patternFill>
          <bgColor theme="2" tint="-0.499984740745262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C0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6" tint="-0.499984740745262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rgb="FFFF9933"/>
        </patternFill>
      </fill>
    </dxf>
    <dxf>
      <fill>
        <patternFill>
          <bgColor theme="2" tint="-0.499984740745262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C0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6" tint="-0.499984740745262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rgb="FFFF9933"/>
        </patternFill>
      </fill>
    </dxf>
    <dxf>
      <fill>
        <patternFill>
          <bgColor theme="2" tint="-0.499984740745262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C0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6" tint="-0.499984740745262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2" tint="-0.499984740745262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C0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6" tint="-0.499984740745262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2" tint="-0.499984740745262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C0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6" tint="-0.499984740745262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C0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6" tint="-0.499984740745262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C0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6" tint="-0.499984740745262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06BABA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C0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6" tint="-0.499984740745262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C0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6" tint="-0.499984740745262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C0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6" tint="-0.499984740745262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rgb="FFFF9933"/>
        </patternFill>
      </fill>
    </dxf>
    <dxf>
      <fill>
        <patternFill>
          <bgColor theme="2" tint="-0.499984740745262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C0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6" tint="-0.499984740745262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rgb="FFFF9933"/>
        </patternFill>
      </fill>
    </dxf>
    <dxf>
      <fill>
        <patternFill>
          <bgColor theme="2" tint="-0.499984740745262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C0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6" tint="-0.499984740745262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rgb="FFFF9933"/>
        </patternFill>
      </fill>
    </dxf>
    <dxf>
      <fill>
        <patternFill>
          <bgColor theme="2" tint="-0.499984740745262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C0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6" tint="-0.499984740745262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rgb="FFFF9933"/>
        </patternFill>
      </fill>
    </dxf>
    <dxf>
      <fill>
        <patternFill>
          <bgColor theme="2" tint="-0.499984740745262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C0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6" tint="-0.499984740745262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rgb="FFFF9933"/>
        </patternFill>
      </fill>
    </dxf>
    <dxf>
      <fill>
        <patternFill>
          <bgColor theme="2" tint="-0.499984740745262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C0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6" tint="-0.499984740745262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rgb="FFFF9933"/>
        </patternFill>
      </fill>
    </dxf>
    <dxf>
      <fill>
        <patternFill>
          <bgColor theme="2" tint="-0.499984740745262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C0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6" tint="-0.499984740745262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C0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6" tint="-0.499984740745262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C0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6" tint="-0.499984740745262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C0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6" tint="-0.499984740745262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C0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6" tint="-0.499984740745262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rgb="FFFF9933"/>
        </patternFill>
      </fill>
    </dxf>
    <dxf>
      <fill>
        <patternFill>
          <bgColor theme="2" tint="-0.499984740745262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C0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6" tint="-0.499984740745262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rgb="FFFF9933"/>
        </patternFill>
      </fill>
    </dxf>
    <dxf>
      <fill>
        <patternFill>
          <bgColor theme="2" tint="-0.499984740745262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C0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6" tint="-0.499984740745262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C0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6" tint="-0.499984740745262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rgb="FFFF9933"/>
        </patternFill>
      </fill>
    </dxf>
    <dxf>
      <fill>
        <patternFill>
          <bgColor theme="2" tint="-0.499984740745262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C0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6" tint="-0.499984740745262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rgb="FFFF9933"/>
        </patternFill>
      </fill>
    </dxf>
    <dxf>
      <fill>
        <patternFill>
          <bgColor theme="2" tint="-0.499984740745262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C0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6" tint="-0.499984740745262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rgb="FFFF9933"/>
        </patternFill>
      </fill>
    </dxf>
    <dxf>
      <fill>
        <patternFill>
          <bgColor theme="2" tint="-0.499984740745262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C0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6" tint="-0.499984740745262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2" tint="-0.499984740745262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C0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6" tint="-0.499984740745262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2" tint="-0.499984740745262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C0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6" tint="-0.499984740745262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C0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6" tint="-0.499984740745262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C0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6" tint="-0.499984740745262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6BABA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C0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6" tint="-0.499984740745262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C0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6" tint="-0.499984740745262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C0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6" tint="-0.499984740745262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rgb="FFFF9933"/>
        </patternFill>
      </fill>
    </dxf>
    <dxf>
      <fill>
        <patternFill>
          <bgColor theme="2" tint="-0.499984740745262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C0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6" tint="-0.499984740745262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rgb="FFFF9933"/>
        </patternFill>
      </fill>
    </dxf>
    <dxf>
      <fill>
        <patternFill>
          <bgColor theme="2" tint="-0.499984740745262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C0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6" tint="-0.499984740745262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rgb="FFFF9933"/>
        </patternFill>
      </fill>
    </dxf>
    <dxf>
      <fill>
        <patternFill>
          <bgColor theme="2" tint="-0.499984740745262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C0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6" tint="-0.499984740745262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rgb="FFFF9933"/>
        </patternFill>
      </fill>
    </dxf>
    <dxf>
      <fill>
        <patternFill>
          <bgColor theme="2" tint="-0.499984740745262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C0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6" tint="-0.499984740745262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rgb="FFFF9933"/>
        </patternFill>
      </fill>
    </dxf>
    <dxf>
      <fill>
        <patternFill>
          <bgColor theme="2" tint="-0.499984740745262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C0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6" tint="-0.499984740745262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rgb="FFFF9933"/>
        </patternFill>
      </fill>
    </dxf>
    <dxf>
      <fill>
        <patternFill>
          <bgColor theme="2" tint="-0.499984740745262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C0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6" tint="-0.499984740745262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C0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6" tint="-0.499984740745262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C0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6" tint="-0.499984740745262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C0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6" tint="-0.499984740745262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C0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6" tint="-0.499984740745262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rgb="FFFF9933"/>
        </patternFill>
      </fill>
    </dxf>
    <dxf>
      <fill>
        <patternFill>
          <bgColor theme="2" tint="-0.499984740745262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C0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6" tint="-0.499984740745262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rgb="FFFF9933"/>
        </patternFill>
      </fill>
    </dxf>
    <dxf>
      <fill>
        <patternFill>
          <bgColor theme="2" tint="-0.499984740745262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C0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6" tint="-0.499984740745262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C0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6" tint="-0.499984740745262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rgb="FFFF9933"/>
        </patternFill>
      </fill>
    </dxf>
    <dxf>
      <fill>
        <patternFill>
          <bgColor theme="2" tint="-0.499984740745262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C0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6" tint="-0.499984740745262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rgb="FFFF9933"/>
        </patternFill>
      </fill>
    </dxf>
    <dxf>
      <fill>
        <patternFill>
          <bgColor theme="2" tint="-0.499984740745262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C0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6" tint="-0.499984740745262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rgb="FFFF9933"/>
        </patternFill>
      </fill>
    </dxf>
    <dxf>
      <fill>
        <patternFill>
          <bgColor theme="2" tint="-0.499984740745262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C0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6" tint="-0.499984740745262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2" tint="-0.499984740745262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C0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6" tint="-0.499984740745262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2" tint="-0.499984740745262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C0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6" tint="-0.499984740745262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C0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6" tint="-0.499984740745262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C0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6" tint="-0.499984740745262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06BABA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C0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6" tint="-0.499984740745262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C0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6" tint="-0.499984740745262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C0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6" tint="-0.499984740745262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rgb="FFFF9933"/>
        </patternFill>
      </fill>
    </dxf>
    <dxf>
      <fill>
        <patternFill>
          <bgColor theme="2" tint="-0.499984740745262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C0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6" tint="-0.499984740745262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rgb="FFFF9933"/>
        </patternFill>
      </fill>
    </dxf>
    <dxf>
      <fill>
        <patternFill>
          <bgColor theme="2" tint="-0.499984740745262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C0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6" tint="-0.499984740745262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rgb="FFFF9933"/>
        </patternFill>
      </fill>
    </dxf>
    <dxf>
      <fill>
        <patternFill>
          <bgColor theme="2" tint="-0.499984740745262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C0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6" tint="-0.499984740745262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rgb="FFFF9933"/>
        </patternFill>
      </fill>
    </dxf>
    <dxf>
      <fill>
        <patternFill>
          <bgColor theme="2" tint="-0.499984740745262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C0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6" tint="-0.499984740745262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rgb="FFFF9933"/>
        </patternFill>
      </fill>
    </dxf>
    <dxf>
      <fill>
        <patternFill>
          <bgColor theme="2" tint="-0.499984740745262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C0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6" tint="-0.499984740745262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rgb="FFFF9933"/>
        </patternFill>
      </fill>
    </dxf>
    <dxf>
      <fill>
        <patternFill>
          <bgColor theme="2" tint="-0.499984740745262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C0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6" tint="-0.499984740745262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C0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6" tint="-0.499984740745262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C0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6" tint="-0.499984740745262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C0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6" tint="-0.499984740745262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C0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6" tint="-0.499984740745262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rgb="FFFF9933"/>
        </patternFill>
      </fill>
    </dxf>
    <dxf>
      <fill>
        <patternFill>
          <bgColor theme="2" tint="-0.499984740745262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C0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6" tint="-0.499984740745262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rgb="FFFF9933"/>
        </patternFill>
      </fill>
    </dxf>
    <dxf>
      <fill>
        <patternFill>
          <bgColor theme="2" tint="-0.499984740745262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C0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6" tint="-0.499984740745262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C0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6" tint="-0.499984740745262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rgb="FFFF9933"/>
        </patternFill>
      </fill>
    </dxf>
    <dxf>
      <fill>
        <patternFill>
          <bgColor theme="2" tint="-0.499984740745262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C0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6" tint="-0.499984740745262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rgb="FFFF9933"/>
        </patternFill>
      </fill>
    </dxf>
    <dxf>
      <fill>
        <patternFill>
          <bgColor theme="2" tint="-0.499984740745262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C0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6" tint="-0.499984740745262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rgb="FFFF9933"/>
        </patternFill>
      </fill>
    </dxf>
    <dxf>
      <fill>
        <patternFill>
          <bgColor theme="2" tint="-0.499984740745262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C0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6" tint="-0.499984740745262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2" tint="-0.499984740745262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C0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6" tint="-0.499984740745262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2" tint="-0.499984740745262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C0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6" tint="-0.499984740745262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C0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6" tint="-0.499984740745262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C0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6" tint="-0.499984740745262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6BABA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C0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6" tint="-0.499984740745262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C0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6" tint="-0.499984740745262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C0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6" tint="-0.499984740745262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rgb="FFFF9933"/>
        </patternFill>
      </fill>
    </dxf>
    <dxf>
      <fill>
        <patternFill>
          <bgColor theme="2" tint="-0.499984740745262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C0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6" tint="-0.499984740745262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rgb="FFFF9933"/>
        </patternFill>
      </fill>
    </dxf>
    <dxf>
      <fill>
        <patternFill>
          <bgColor theme="2" tint="-0.499984740745262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C0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6" tint="-0.499984740745262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rgb="FFFF9933"/>
        </patternFill>
      </fill>
    </dxf>
    <dxf>
      <fill>
        <patternFill>
          <bgColor theme="2" tint="-0.499984740745262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C0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6" tint="-0.499984740745262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rgb="FFFF9933"/>
        </patternFill>
      </fill>
    </dxf>
    <dxf>
      <fill>
        <patternFill>
          <bgColor theme="2" tint="-0.499984740745262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C0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6" tint="-0.499984740745262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rgb="FFFF9933"/>
        </patternFill>
      </fill>
    </dxf>
    <dxf>
      <fill>
        <patternFill>
          <bgColor theme="2" tint="-0.499984740745262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C0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6" tint="-0.499984740745262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rgb="FFFF9933"/>
        </patternFill>
      </fill>
    </dxf>
    <dxf>
      <fill>
        <patternFill>
          <bgColor theme="2" tint="-0.499984740745262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C0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6" tint="-0.499984740745262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C0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6" tint="-0.499984740745262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C0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6" tint="-0.499984740745262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C0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6" tint="-0.499984740745262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C0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6" tint="-0.499984740745262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rgb="FFFF9933"/>
        </patternFill>
      </fill>
    </dxf>
    <dxf>
      <fill>
        <patternFill>
          <bgColor theme="2" tint="-0.499984740745262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C0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6" tint="-0.499984740745262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rgb="FFFF9933"/>
        </patternFill>
      </fill>
    </dxf>
    <dxf>
      <fill>
        <patternFill>
          <bgColor theme="2" tint="-0.499984740745262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C0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6" tint="-0.499984740745262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C0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6" tint="-0.499984740745262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rgb="FFFF9933"/>
        </patternFill>
      </fill>
    </dxf>
    <dxf>
      <fill>
        <patternFill>
          <bgColor theme="2" tint="-0.499984740745262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C0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6" tint="-0.499984740745262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rgb="FFFF9933"/>
        </patternFill>
      </fill>
    </dxf>
    <dxf>
      <fill>
        <patternFill>
          <bgColor theme="2" tint="-0.499984740745262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C0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6" tint="-0.499984740745262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rgb="FFFF9933"/>
        </patternFill>
      </fill>
    </dxf>
    <dxf>
      <fill>
        <patternFill>
          <bgColor theme="2" tint="-0.499984740745262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C0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6" tint="-0.499984740745262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2" tint="-0.499984740745262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C0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6" tint="-0.499984740745262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2" tint="-0.499984740745262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C0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6" tint="-0.499984740745262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C0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6" tint="-0.499984740745262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C0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6" tint="-0.499984740745262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C0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6" tint="-0.499984740745262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rgb="FFFF9933"/>
        </patternFill>
      </fill>
    </dxf>
    <dxf>
      <fill>
        <patternFill>
          <bgColor theme="2" tint="-0.499984740745262"/>
        </patternFill>
      </fill>
    </dxf>
    <dxf>
      <fill>
        <patternFill>
          <bgColor theme="3" tint="0.39994506668294322"/>
        </patternFill>
      </fill>
    </dxf>
    <dxf>
      <fill>
        <patternFill>
          <bgColor rgb="FF00B050"/>
        </patternFill>
      </fill>
    </dxf>
    <dxf>
      <fill>
        <patternFill>
          <bgColor theme="2" tint="-9.9948118533890809E-2"/>
        </patternFill>
      </fill>
    </dxf>
    <dxf>
      <fill>
        <patternFill>
          <bgColor rgb="FFFFC000"/>
        </patternFill>
      </fill>
    </dxf>
    <dxf>
      <fill>
        <patternFill>
          <bgColor theme="8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6" tint="-0.499984740745262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rgb="FFFF9933"/>
        </patternFill>
      </fill>
    </dxf>
    <dxf>
      <fill>
        <patternFill>
          <bgColor theme="2" tint="-0.499984740745262"/>
        </patternFill>
      </fill>
    </dxf>
  </dxfs>
  <tableStyles count="0" defaultTableStyle="TableStyleMedium2" defaultPivotStyle="PivotStyleLight16"/>
  <colors>
    <mruColors>
      <color rgb="FF06BABA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6"/>
  <sheetViews>
    <sheetView tabSelected="1" topLeftCell="A16" zoomScale="40" zoomScaleNormal="40" workbookViewId="0">
      <selection activeCell="K41" sqref="K41"/>
    </sheetView>
  </sheetViews>
  <sheetFormatPr defaultRowHeight="33.75" x14ac:dyDescent="0.5"/>
  <cols>
    <col min="1" max="25" width="7.7109375" customWidth="1"/>
    <col min="26" max="26" width="7.7109375" style="15" customWidth="1"/>
    <col min="27" max="27" width="7.7109375" customWidth="1"/>
  </cols>
  <sheetData>
    <row r="1" spans="1:27" ht="35.1" customHeight="1" x14ac:dyDescent="0.5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1" t="s">
        <v>1</v>
      </c>
      <c r="I1" s="1" t="s">
        <v>1</v>
      </c>
      <c r="J1" s="1" t="s">
        <v>2</v>
      </c>
      <c r="K1" s="1" t="s">
        <v>2</v>
      </c>
      <c r="L1" s="1" t="s">
        <v>2</v>
      </c>
      <c r="M1" s="1" t="s">
        <v>2</v>
      </c>
      <c r="N1" s="1" t="s">
        <v>2</v>
      </c>
      <c r="O1" s="1" t="s">
        <v>2</v>
      </c>
      <c r="P1" s="1" t="s">
        <v>2</v>
      </c>
      <c r="Q1" s="1" t="s">
        <v>1</v>
      </c>
      <c r="R1" s="1" t="s">
        <v>1</v>
      </c>
      <c r="S1" s="1" t="s">
        <v>13</v>
      </c>
      <c r="T1" s="1" t="s">
        <v>13</v>
      </c>
      <c r="U1" s="1" t="s">
        <v>13</v>
      </c>
      <c r="V1" s="1" t="s">
        <v>13</v>
      </c>
      <c r="W1" s="1" t="s">
        <v>13</v>
      </c>
      <c r="X1" s="1" t="s">
        <v>13</v>
      </c>
      <c r="Y1" s="1" t="s">
        <v>13</v>
      </c>
      <c r="Z1" s="15">
        <v>0</v>
      </c>
      <c r="AA1" s="6"/>
    </row>
    <row r="2" spans="1:27" ht="35.1" customHeight="1" x14ac:dyDescent="0.5">
      <c r="A2" s="1" t="s">
        <v>0</v>
      </c>
      <c r="B2" s="1" t="s">
        <v>0</v>
      </c>
      <c r="C2" s="1" t="s">
        <v>0</v>
      </c>
      <c r="D2" s="1" t="s">
        <v>0</v>
      </c>
      <c r="E2" s="1" t="s">
        <v>0</v>
      </c>
      <c r="F2" s="1" t="s">
        <v>0</v>
      </c>
      <c r="G2" s="1" t="s">
        <v>29</v>
      </c>
      <c r="H2" s="1" t="s">
        <v>1</v>
      </c>
      <c r="I2" s="1" t="s">
        <v>1</v>
      </c>
      <c r="J2" s="1" t="s">
        <v>28</v>
      </c>
      <c r="K2" s="1" t="s">
        <v>2</v>
      </c>
      <c r="L2" s="1" t="s">
        <v>2</v>
      </c>
      <c r="M2" s="1" t="s">
        <v>2</v>
      </c>
      <c r="N2" s="1" t="s">
        <v>2</v>
      </c>
      <c r="O2" s="1" t="s">
        <v>2</v>
      </c>
      <c r="P2" s="1" t="s">
        <v>2</v>
      </c>
      <c r="Q2" s="1" t="s">
        <v>1</v>
      </c>
      <c r="R2" s="1" t="s">
        <v>1</v>
      </c>
      <c r="S2" s="1" t="s">
        <v>26</v>
      </c>
      <c r="T2" s="1" t="s">
        <v>13</v>
      </c>
      <c r="U2" s="1" t="s">
        <v>13</v>
      </c>
      <c r="V2" s="1" t="s">
        <v>13</v>
      </c>
      <c r="W2" s="1" t="s">
        <v>13</v>
      </c>
      <c r="X2" s="1" t="s">
        <v>13</v>
      </c>
      <c r="Y2" s="1" t="s">
        <v>13</v>
      </c>
      <c r="Z2" s="15">
        <v>1</v>
      </c>
      <c r="AA2" s="6"/>
    </row>
    <row r="3" spans="1:27" ht="35.1" customHeight="1" x14ac:dyDescent="0.5">
      <c r="A3" s="1" t="s">
        <v>0</v>
      </c>
      <c r="B3" s="1" t="s">
        <v>0</v>
      </c>
      <c r="C3" s="1" t="s">
        <v>0</v>
      </c>
      <c r="D3" s="1" t="s">
        <v>0</v>
      </c>
      <c r="E3" s="1" t="s">
        <v>0</v>
      </c>
      <c r="F3" s="1" t="s">
        <v>0</v>
      </c>
      <c r="G3" s="1" t="s">
        <v>29</v>
      </c>
      <c r="H3" s="1" t="s">
        <v>1</v>
      </c>
      <c r="I3" s="1" t="s">
        <v>1</v>
      </c>
      <c r="J3" s="1" t="s">
        <v>28</v>
      </c>
      <c r="K3" s="1" t="s">
        <v>2</v>
      </c>
      <c r="L3" s="1" t="s">
        <v>2</v>
      </c>
      <c r="M3" s="1" t="s">
        <v>2</v>
      </c>
      <c r="N3" s="1" t="s">
        <v>2</v>
      </c>
      <c r="O3" s="1" t="s">
        <v>2</v>
      </c>
      <c r="P3" s="1" t="s">
        <v>2</v>
      </c>
      <c r="Q3" s="1" t="s">
        <v>1</v>
      </c>
      <c r="R3" s="1" t="s">
        <v>1</v>
      </c>
      <c r="S3" s="1" t="s">
        <v>26</v>
      </c>
      <c r="T3" s="1" t="s">
        <v>13</v>
      </c>
      <c r="U3" s="1" t="s">
        <v>13</v>
      </c>
      <c r="V3" s="1" t="s">
        <v>13</v>
      </c>
      <c r="W3" s="1" t="s">
        <v>13</v>
      </c>
      <c r="X3" s="1" t="s">
        <v>13</v>
      </c>
      <c r="Y3" s="1" t="s">
        <v>13</v>
      </c>
      <c r="Z3" s="15">
        <v>2</v>
      </c>
      <c r="AA3" s="6"/>
    </row>
    <row r="4" spans="1:27" ht="35.1" customHeight="1" x14ac:dyDescent="0.5">
      <c r="A4" s="1" t="s">
        <v>0</v>
      </c>
      <c r="B4" s="1" t="s">
        <v>0</v>
      </c>
      <c r="C4" s="1" t="s">
        <v>0</v>
      </c>
      <c r="D4" s="1" t="s">
        <v>0</v>
      </c>
      <c r="E4" s="1" t="s">
        <v>0</v>
      </c>
      <c r="F4" s="1" t="s">
        <v>0</v>
      </c>
      <c r="G4" s="1" t="s">
        <v>0</v>
      </c>
      <c r="H4" s="1" t="s">
        <v>1</v>
      </c>
      <c r="I4" s="1" t="s">
        <v>1</v>
      </c>
      <c r="J4" s="1" t="s">
        <v>2</v>
      </c>
      <c r="K4" s="1" t="s">
        <v>2</v>
      </c>
      <c r="L4" s="1" t="s">
        <v>2</v>
      </c>
      <c r="M4" s="1" t="s">
        <v>2</v>
      </c>
      <c r="N4" s="1" t="s">
        <v>2</v>
      </c>
      <c r="O4" s="1" t="s">
        <v>2</v>
      </c>
      <c r="P4" s="1" t="s">
        <v>2</v>
      </c>
      <c r="Q4" s="1" t="s">
        <v>1</v>
      </c>
      <c r="R4" s="1" t="s">
        <v>1</v>
      </c>
      <c r="S4" s="1" t="s">
        <v>13</v>
      </c>
      <c r="T4" s="1" t="s">
        <v>13</v>
      </c>
      <c r="U4" s="1" t="s">
        <v>13</v>
      </c>
      <c r="V4" s="1" t="s">
        <v>13</v>
      </c>
      <c r="W4" s="1" t="s">
        <v>13</v>
      </c>
      <c r="X4" s="1" t="s">
        <v>13</v>
      </c>
      <c r="Y4" s="1" t="s">
        <v>13</v>
      </c>
      <c r="Z4" s="15">
        <v>3</v>
      </c>
      <c r="AA4" s="6"/>
    </row>
    <row r="5" spans="1:27" ht="35.1" customHeight="1" x14ac:dyDescent="0.5">
      <c r="A5" s="1" t="s">
        <v>0</v>
      </c>
      <c r="B5" s="1" t="s">
        <v>0</v>
      </c>
      <c r="C5" s="1" t="s">
        <v>0</v>
      </c>
      <c r="D5" s="1" t="s">
        <v>0</v>
      </c>
      <c r="E5" s="1" t="s">
        <v>0</v>
      </c>
      <c r="F5" s="1" t="s">
        <v>0</v>
      </c>
      <c r="G5" s="1" t="s">
        <v>0</v>
      </c>
      <c r="H5" s="1" t="s">
        <v>1</v>
      </c>
      <c r="I5" s="1" t="s">
        <v>1</v>
      </c>
      <c r="J5" s="1" t="s">
        <v>2</v>
      </c>
      <c r="K5" s="1" t="s">
        <v>2</v>
      </c>
      <c r="L5" s="1" t="s">
        <v>2</v>
      </c>
      <c r="M5" s="1" t="s">
        <v>27</v>
      </c>
      <c r="N5" s="1" t="s">
        <v>27</v>
      </c>
      <c r="O5" s="1" t="s">
        <v>2</v>
      </c>
      <c r="P5" s="1" t="s">
        <v>2</v>
      </c>
      <c r="Q5" s="1" t="s">
        <v>1</v>
      </c>
      <c r="R5" s="1" t="s">
        <v>1</v>
      </c>
      <c r="S5" s="1" t="s">
        <v>13</v>
      </c>
      <c r="T5" s="1" t="s">
        <v>13</v>
      </c>
      <c r="U5" s="1" t="s">
        <v>13</v>
      </c>
      <c r="V5" s="1" t="s">
        <v>13</v>
      </c>
      <c r="W5" s="1" t="s">
        <v>13</v>
      </c>
      <c r="X5" s="1" t="s">
        <v>13</v>
      </c>
      <c r="Y5" s="1" t="s">
        <v>13</v>
      </c>
      <c r="Z5" s="15">
        <v>4</v>
      </c>
      <c r="AA5" s="6"/>
    </row>
    <row r="6" spans="1:27" ht="35.1" customHeight="1" x14ac:dyDescent="0.5">
      <c r="A6" s="1" t="s">
        <v>0</v>
      </c>
      <c r="B6" s="1" t="s">
        <v>0</v>
      </c>
      <c r="C6" s="1" t="s">
        <v>0</v>
      </c>
      <c r="D6" s="1" t="s">
        <v>0</v>
      </c>
      <c r="E6" s="1" t="s">
        <v>0</v>
      </c>
      <c r="F6" s="1" t="s">
        <v>0</v>
      </c>
      <c r="G6" s="1" t="s">
        <v>1</v>
      </c>
      <c r="H6" s="1" t="s">
        <v>1</v>
      </c>
      <c r="I6" s="1" t="s">
        <v>1</v>
      </c>
      <c r="J6" s="1" t="s">
        <v>1</v>
      </c>
      <c r="K6" s="1" t="s">
        <v>1</v>
      </c>
      <c r="L6" s="1" t="s">
        <v>1</v>
      </c>
      <c r="M6" s="1" t="s">
        <v>1</v>
      </c>
      <c r="N6" s="1" t="s">
        <v>1</v>
      </c>
      <c r="O6" s="1" t="s">
        <v>1</v>
      </c>
      <c r="P6" s="1" t="s">
        <v>1</v>
      </c>
      <c r="Q6" s="1" t="s">
        <v>1</v>
      </c>
      <c r="R6" s="1" t="s">
        <v>1</v>
      </c>
      <c r="S6" s="1" t="s">
        <v>1</v>
      </c>
      <c r="T6" s="1" t="s">
        <v>13</v>
      </c>
      <c r="U6" s="1" t="s">
        <v>13</v>
      </c>
      <c r="V6" s="1" t="s">
        <v>13</v>
      </c>
      <c r="W6" s="1" t="s">
        <v>25</v>
      </c>
      <c r="X6" s="1" t="s">
        <v>25</v>
      </c>
      <c r="Y6" s="1" t="s">
        <v>13</v>
      </c>
      <c r="Z6" s="15">
        <v>5</v>
      </c>
      <c r="AA6" s="6"/>
    </row>
    <row r="7" spans="1:27" ht="35.1" customHeight="1" x14ac:dyDescent="0.5">
      <c r="A7" s="1" t="s">
        <v>0</v>
      </c>
      <c r="B7" s="1" t="s">
        <v>30</v>
      </c>
      <c r="C7" s="1" t="s">
        <v>30</v>
      </c>
      <c r="D7" s="1" t="s">
        <v>0</v>
      </c>
      <c r="E7" s="1" t="s">
        <v>0</v>
      </c>
      <c r="F7" s="1" t="s">
        <v>0</v>
      </c>
      <c r="G7" s="1" t="s">
        <v>1</v>
      </c>
      <c r="H7" s="1" t="s">
        <v>1</v>
      </c>
      <c r="I7" s="1" t="s">
        <v>1</v>
      </c>
      <c r="J7" s="1" t="s">
        <v>1</v>
      </c>
      <c r="K7" s="1" t="s">
        <v>1</v>
      </c>
      <c r="L7" s="1" t="s">
        <v>1</v>
      </c>
      <c r="M7" s="1" t="s">
        <v>1</v>
      </c>
      <c r="N7" s="1" t="s">
        <v>1</v>
      </c>
      <c r="O7" s="1" t="s">
        <v>1</v>
      </c>
      <c r="P7" s="1" t="s">
        <v>1</v>
      </c>
      <c r="Q7" s="1" t="s">
        <v>1</v>
      </c>
      <c r="R7" s="1" t="s">
        <v>1</v>
      </c>
      <c r="S7" s="1" t="s">
        <v>1</v>
      </c>
      <c r="T7" s="1" t="s">
        <v>1</v>
      </c>
      <c r="U7" s="1" t="s">
        <v>1</v>
      </c>
      <c r="V7" s="1" t="s">
        <v>1</v>
      </c>
      <c r="W7" s="1" t="s">
        <v>1</v>
      </c>
      <c r="X7" s="1" t="s">
        <v>1</v>
      </c>
      <c r="Y7" s="1" t="s">
        <v>1</v>
      </c>
      <c r="Z7" s="15">
        <v>6</v>
      </c>
      <c r="AA7" s="6"/>
    </row>
    <row r="8" spans="1:27" ht="35.1" customHeight="1" x14ac:dyDescent="0.5">
      <c r="A8" s="1" t="s">
        <v>1</v>
      </c>
      <c r="B8" s="1" t="s">
        <v>1</v>
      </c>
      <c r="C8" s="1" t="s">
        <v>1</v>
      </c>
      <c r="D8" s="1" t="s">
        <v>1</v>
      </c>
      <c r="E8" s="1" t="s">
        <v>1</v>
      </c>
      <c r="F8" s="1" t="s">
        <v>1</v>
      </c>
      <c r="G8" s="1" t="s">
        <v>1</v>
      </c>
      <c r="H8" s="1" t="s">
        <v>1</v>
      </c>
      <c r="I8" s="1" t="s">
        <v>7</v>
      </c>
      <c r="J8" s="1" t="s">
        <v>7</v>
      </c>
      <c r="K8" s="1" t="s">
        <v>7</v>
      </c>
      <c r="L8" s="1" t="s">
        <v>7</v>
      </c>
      <c r="M8" s="1" t="s">
        <v>7</v>
      </c>
      <c r="N8" s="1" t="s">
        <v>7</v>
      </c>
      <c r="O8" s="1" t="s">
        <v>7</v>
      </c>
      <c r="P8" s="1" t="s">
        <v>7</v>
      </c>
      <c r="Q8" s="1" t="s">
        <v>7</v>
      </c>
      <c r="R8" s="1" t="s">
        <v>1</v>
      </c>
      <c r="S8" s="1" t="s">
        <v>1</v>
      </c>
      <c r="T8" s="1" t="s">
        <v>1</v>
      </c>
      <c r="U8" s="1" t="s">
        <v>1</v>
      </c>
      <c r="V8" s="1" t="s">
        <v>1</v>
      </c>
      <c r="W8" s="1" t="s">
        <v>1</v>
      </c>
      <c r="X8" s="1" t="s">
        <v>1</v>
      </c>
      <c r="Y8" s="1" t="s">
        <v>1</v>
      </c>
      <c r="Z8" s="15">
        <v>7</v>
      </c>
      <c r="AA8" s="6"/>
    </row>
    <row r="9" spans="1:27" ht="35.1" customHeight="1" x14ac:dyDescent="0.5">
      <c r="A9" s="1" t="s">
        <v>1</v>
      </c>
      <c r="B9" s="1" t="s">
        <v>1</v>
      </c>
      <c r="C9" s="1" t="s">
        <v>1</v>
      </c>
      <c r="D9" s="1" t="s">
        <v>1</v>
      </c>
      <c r="E9" s="1" t="s">
        <v>1</v>
      </c>
      <c r="F9" s="1" t="s">
        <v>1</v>
      </c>
      <c r="G9" s="1" t="s">
        <v>1</v>
      </c>
      <c r="H9" s="1" t="s">
        <v>1</v>
      </c>
      <c r="I9" s="1" t="s">
        <v>20</v>
      </c>
      <c r="J9" s="1" t="s">
        <v>7</v>
      </c>
      <c r="K9" s="1" t="s">
        <v>7</v>
      </c>
      <c r="L9" s="1" t="s">
        <v>7</v>
      </c>
      <c r="M9" s="1" t="s">
        <v>7</v>
      </c>
      <c r="N9" s="1" t="s">
        <v>7</v>
      </c>
      <c r="O9" s="1" t="s">
        <v>7</v>
      </c>
      <c r="P9" s="1" t="s">
        <v>7</v>
      </c>
      <c r="Q9" s="1" t="s">
        <v>11</v>
      </c>
      <c r="R9" s="1" t="s">
        <v>1</v>
      </c>
      <c r="S9" s="1" t="s">
        <v>1</v>
      </c>
      <c r="T9" s="1" t="s">
        <v>8</v>
      </c>
      <c r="U9" s="1" t="s">
        <v>8</v>
      </c>
      <c r="V9" s="1" t="s">
        <v>8</v>
      </c>
      <c r="W9" s="1" t="s">
        <v>8</v>
      </c>
      <c r="X9" s="1" t="s">
        <v>8</v>
      </c>
      <c r="Y9" s="1" t="s">
        <v>8</v>
      </c>
      <c r="Z9" s="15">
        <v>8</v>
      </c>
      <c r="AA9" s="6"/>
    </row>
    <row r="10" spans="1:27" ht="35.1" customHeight="1" x14ac:dyDescent="0.5">
      <c r="A10" s="1" t="s">
        <v>6</v>
      </c>
      <c r="B10" s="1" t="s">
        <v>6</v>
      </c>
      <c r="C10" s="1" t="s">
        <v>14</v>
      </c>
      <c r="D10" s="1" t="s">
        <v>14</v>
      </c>
      <c r="E10" s="1" t="s">
        <v>6</v>
      </c>
      <c r="F10" s="1" t="s">
        <v>6</v>
      </c>
      <c r="G10" s="1" t="s">
        <v>1</v>
      </c>
      <c r="H10" s="1" t="s">
        <v>1</v>
      </c>
      <c r="I10" s="1" t="s">
        <v>20</v>
      </c>
      <c r="J10" s="1" t="s">
        <v>7</v>
      </c>
      <c r="K10" s="1" t="s">
        <v>7</v>
      </c>
      <c r="L10" s="1" t="s">
        <v>7</v>
      </c>
      <c r="M10" s="1" t="s">
        <v>7</v>
      </c>
      <c r="N10" s="1" t="s">
        <v>7</v>
      </c>
      <c r="O10" s="1" t="s">
        <v>7</v>
      </c>
      <c r="P10" s="1" t="s">
        <v>7</v>
      </c>
      <c r="Q10" s="1" t="s">
        <v>11</v>
      </c>
      <c r="R10" s="1" t="s">
        <v>1</v>
      </c>
      <c r="S10" s="1" t="s">
        <v>1</v>
      </c>
      <c r="T10" s="1" t="s">
        <v>8</v>
      </c>
      <c r="U10" s="1" t="s">
        <v>8</v>
      </c>
      <c r="V10" s="1" t="s">
        <v>8</v>
      </c>
      <c r="W10" s="1" t="s">
        <v>8</v>
      </c>
      <c r="X10" s="1" t="s">
        <v>8</v>
      </c>
      <c r="Y10" s="1" t="s">
        <v>8</v>
      </c>
      <c r="Z10" s="15">
        <v>9</v>
      </c>
      <c r="AA10" s="6"/>
    </row>
    <row r="11" spans="1:27" ht="35.1" customHeight="1" x14ac:dyDescent="0.5">
      <c r="A11" s="1" t="s">
        <v>6</v>
      </c>
      <c r="B11" s="1" t="s">
        <v>6</v>
      </c>
      <c r="C11" s="1" t="s">
        <v>6</v>
      </c>
      <c r="D11" s="1" t="s">
        <v>6</v>
      </c>
      <c r="E11" s="1" t="s">
        <v>6</v>
      </c>
      <c r="F11" s="1" t="s">
        <v>6</v>
      </c>
      <c r="G11" s="1" t="s">
        <v>1</v>
      </c>
      <c r="H11" s="1" t="s">
        <v>1</v>
      </c>
      <c r="I11" s="1" t="s">
        <v>7</v>
      </c>
      <c r="J11" s="1" t="s">
        <v>7</v>
      </c>
      <c r="K11" s="1" t="s">
        <v>7</v>
      </c>
      <c r="L11" s="1" t="s">
        <v>7</v>
      </c>
      <c r="M11" s="1" t="s">
        <v>7</v>
      </c>
      <c r="N11" s="1" t="s">
        <v>7</v>
      </c>
      <c r="O11" s="1" t="s">
        <v>7</v>
      </c>
      <c r="P11" s="1" t="s">
        <v>7</v>
      </c>
      <c r="Q11" s="1" t="s">
        <v>7</v>
      </c>
      <c r="R11" s="1" t="s">
        <v>1</v>
      </c>
      <c r="S11" s="1" t="s">
        <v>1</v>
      </c>
      <c r="T11" s="1" t="s">
        <v>8</v>
      </c>
      <c r="U11" s="1" t="s">
        <v>8</v>
      </c>
      <c r="V11" s="1" t="s">
        <v>8</v>
      </c>
      <c r="W11" s="1" t="s">
        <v>8</v>
      </c>
      <c r="X11" s="1" t="s">
        <v>8</v>
      </c>
      <c r="Y11" s="1" t="s">
        <v>8</v>
      </c>
      <c r="Z11" s="15">
        <v>10</v>
      </c>
      <c r="AA11" s="6"/>
    </row>
    <row r="12" spans="1:27" ht="35.1" customHeight="1" x14ac:dyDescent="0.5">
      <c r="A12" s="1" t="s">
        <v>6</v>
      </c>
      <c r="B12" s="1" t="s">
        <v>6</v>
      </c>
      <c r="C12" s="1" t="s">
        <v>6</v>
      </c>
      <c r="D12" s="1" t="s">
        <v>6</v>
      </c>
      <c r="E12" s="1" t="s">
        <v>6</v>
      </c>
      <c r="F12" s="1" t="s">
        <v>21</v>
      </c>
      <c r="G12" s="1" t="s">
        <v>1</v>
      </c>
      <c r="H12" s="1" t="s">
        <v>1</v>
      </c>
      <c r="I12" s="1" t="s">
        <v>1</v>
      </c>
      <c r="J12" s="1" t="s">
        <v>1</v>
      </c>
      <c r="K12" s="1" t="s">
        <v>9</v>
      </c>
      <c r="L12" s="1" t="s">
        <v>9</v>
      </c>
      <c r="M12" s="1" t="s">
        <v>9</v>
      </c>
      <c r="N12" s="1" t="s">
        <v>9</v>
      </c>
      <c r="O12" s="1" t="s">
        <v>9</v>
      </c>
      <c r="P12" s="1" t="s">
        <v>1</v>
      </c>
      <c r="Q12" s="1" t="s">
        <v>1</v>
      </c>
      <c r="R12" s="1" t="s">
        <v>1</v>
      </c>
      <c r="S12" s="1" t="s">
        <v>1</v>
      </c>
      <c r="T12" s="1" t="s">
        <v>1</v>
      </c>
      <c r="U12" s="1" t="s">
        <v>19</v>
      </c>
      <c r="V12" s="1" t="s">
        <v>8</v>
      </c>
      <c r="W12" s="1" t="s">
        <v>8</v>
      </c>
      <c r="X12" s="1" t="s">
        <v>8</v>
      </c>
      <c r="Y12" s="1" t="s">
        <v>8</v>
      </c>
      <c r="Z12" s="15">
        <v>11</v>
      </c>
      <c r="AA12" s="6"/>
    </row>
    <row r="13" spans="1:27" ht="35.1" customHeight="1" x14ac:dyDescent="0.5">
      <c r="A13" s="1" t="s">
        <v>6</v>
      </c>
      <c r="B13" s="1" t="s">
        <v>6</v>
      </c>
      <c r="C13" s="1" t="s">
        <v>6</v>
      </c>
      <c r="D13" s="1" t="s">
        <v>6</v>
      </c>
      <c r="E13" s="1" t="s">
        <v>6</v>
      </c>
      <c r="F13" s="1" t="s">
        <v>21</v>
      </c>
      <c r="G13" s="1" t="s">
        <v>1</v>
      </c>
      <c r="H13" s="1" t="s">
        <v>1</v>
      </c>
      <c r="I13" s="1" t="s">
        <v>1</v>
      </c>
      <c r="J13" s="1" t="s">
        <v>1</v>
      </c>
      <c r="K13" s="1" t="s">
        <v>9</v>
      </c>
      <c r="L13" s="1" t="s">
        <v>9</v>
      </c>
      <c r="M13" s="1" t="s">
        <v>9</v>
      </c>
      <c r="N13" s="1" t="s">
        <v>9</v>
      </c>
      <c r="O13" s="1" t="s">
        <v>9</v>
      </c>
      <c r="P13" s="1" t="s">
        <v>1</v>
      </c>
      <c r="Q13" s="1" t="s">
        <v>1</v>
      </c>
      <c r="R13" s="1" t="s">
        <v>1</v>
      </c>
      <c r="S13" s="1" t="s">
        <v>1</v>
      </c>
      <c r="T13" s="1" t="s">
        <v>1</v>
      </c>
      <c r="U13" s="1" t="s">
        <v>19</v>
      </c>
      <c r="V13" s="1" t="s">
        <v>8</v>
      </c>
      <c r="W13" s="1" t="s">
        <v>8</v>
      </c>
      <c r="X13" s="1" t="s">
        <v>8</v>
      </c>
      <c r="Y13" s="1" t="s">
        <v>8</v>
      </c>
      <c r="Z13" s="15">
        <v>12</v>
      </c>
      <c r="AA13" s="6"/>
    </row>
    <row r="14" spans="1:27" ht="35.1" customHeight="1" x14ac:dyDescent="0.5">
      <c r="A14" s="1" t="s">
        <v>6</v>
      </c>
      <c r="B14" s="1" t="s">
        <v>6</v>
      </c>
      <c r="C14" s="1" t="s">
        <v>6</v>
      </c>
      <c r="D14" s="1" t="s">
        <v>6</v>
      </c>
      <c r="E14" s="1" t="s">
        <v>6</v>
      </c>
      <c r="F14" s="1" t="s">
        <v>6</v>
      </c>
      <c r="G14" s="1" t="s">
        <v>6</v>
      </c>
      <c r="H14" s="1" t="s">
        <v>6</v>
      </c>
      <c r="I14" s="1" t="s">
        <v>1</v>
      </c>
      <c r="J14" s="1" t="s">
        <v>1</v>
      </c>
      <c r="K14" s="1" t="s">
        <v>9</v>
      </c>
      <c r="L14" s="1" t="s">
        <v>9</v>
      </c>
      <c r="M14" s="1" t="s">
        <v>9</v>
      </c>
      <c r="N14" s="1" t="s">
        <v>9</v>
      </c>
      <c r="O14" s="1" t="s">
        <v>9</v>
      </c>
      <c r="P14" s="1" t="s">
        <v>1</v>
      </c>
      <c r="Q14" s="1" t="s">
        <v>1</v>
      </c>
      <c r="R14" s="1" t="s">
        <v>8</v>
      </c>
      <c r="S14" s="1" t="s">
        <v>8</v>
      </c>
      <c r="T14" s="1" t="s">
        <v>8</v>
      </c>
      <c r="U14" s="1" t="s">
        <v>8</v>
      </c>
      <c r="V14" s="1" t="s">
        <v>8</v>
      </c>
      <c r="W14" s="1" t="s">
        <v>8</v>
      </c>
      <c r="X14" s="1" t="s">
        <v>8</v>
      </c>
      <c r="Y14" s="1" t="s">
        <v>8</v>
      </c>
      <c r="Z14" s="15">
        <v>13</v>
      </c>
      <c r="AA14" s="6"/>
    </row>
    <row r="15" spans="1:27" ht="35.1" customHeight="1" x14ac:dyDescent="0.5">
      <c r="A15" s="1" t="s">
        <v>6</v>
      </c>
      <c r="B15" s="1" t="s">
        <v>6</v>
      </c>
      <c r="C15" s="1" t="s">
        <v>6</v>
      </c>
      <c r="D15" s="1" t="s">
        <v>6</v>
      </c>
      <c r="E15" s="1" t="s">
        <v>6</v>
      </c>
      <c r="F15" s="1" t="s">
        <v>6</v>
      </c>
      <c r="G15" s="1" t="s">
        <v>6</v>
      </c>
      <c r="H15" s="1" t="s">
        <v>6</v>
      </c>
      <c r="I15" s="1" t="s">
        <v>1</v>
      </c>
      <c r="J15" s="1" t="s">
        <v>1</v>
      </c>
      <c r="K15" s="1" t="s">
        <v>9</v>
      </c>
      <c r="L15" s="1" t="s">
        <v>9</v>
      </c>
      <c r="M15" s="1" t="s">
        <v>9</v>
      </c>
      <c r="N15" s="1" t="s">
        <v>9</v>
      </c>
      <c r="O15" s="1" t="s">
        <v>9</v>
      </c>
      <c r="P15" s="1" t="s">
        <v>1</v>
      </c>
      <c r="Q15" s="1" t="s">
        <v>1</v>
      </c>
      <c r="R15" s="1" t="s">
        <v>8</v>
      </c>
      <c r="S15" s="1" t="s">
        <v>8</v>
      </c>
      <c r="T15" s="1" t="s">
        <v>8</v>
      </c>
      <c r="U15" s="1" t="s">
        <v>8</v>
      </c>
      <c r="V15" s="1" t="s">
        <v>18</v>
      </c>
      <c r="W15" s="1" t="s">
        <v>18</v>
      </c>
      <c r="X15" s="1" t="s">
        <v>8</v>
      </c>
      <c r="Y15" s="1" t="s">
        <v>8</v>
      </c>
      <c r="Z15" s="15">
        <v>14</v>
      </c>
      <c r="AA15" s="6"/>
    </row>
    <row r="16" spans="1:27" ht="35.1" customHeight="1" x14ac:dyDescent="0.5">
      <c r="A16" s="1" t="s">
        <v>6</v>
      </c>
      <c r="B16" s="1" t="s">
        <v>6</v>
      </c>
      <c r="C16" s="1" t="s">
        <v>6</v>
      </c>
      <c r="D16" s="1" t="s">
        <v>6</v>
      </c>
      <c r="E16" s="1" t="s">
        <v>6</v>
      </c>
      <c r="F16" s="1" t="s">
        <v>6</v>
      </c>
      <c r="G16" s="1" t="s">
        <v>6</v>
      </c>
      <c r="H16" s="1" t="s">
        <v>6</v>
      </c>
      <c r="I16" s="1" t="s">
        <v>1</v>
      </c>
      <c r="J16" s="1" t="s">
        <v>1</v>
      </c>
      <c r="K16" s="1" t="s">
        <v>9</v>
      </c>
      <c r="L16" s="1" t="s">
        <v>9</v>
      </c>
      <c r="M16" s="1" t="s">
        <v>9</v>
      </c>
      <c r="N16" s="1" t="s">
        <v>9</v>
      </c>
      <c r="O16" s="1" t="s">
        <v>9</v>
      </c>
      <c r="P16" s="1" t="s">
        <v>1</v>
      </c>
      <c r="Q16" s="1" t="s">
        <v>1</v>
      </c>
      <c r="R16" s="1" t="s">
        <v>1</v>
      </c>
      <c r="S16" s="1" t="s">
        <v>1</v>
      </c>
      <c r="T16" s="1" t="s">
        <v>1</v>
      </c>
      <c r="U16" s="1" t="s">
        <v>1</v>
      </c>
      <c r="V16" s="1" t="s">
        <v>1</v>
      </c>
      <c r="W16" s="1" t="s">
        <v>1</v>
      </c>
      <c r="X16" s="1" t="s">
        <v>1</v>
      </c>
      <c r="Y16" s="1" t="s">
        <v>1</v>
      </c>
      <c r="Z16" s="15">
        <v>15</v>
      </c>
      <c r="AA16" s="6"/>
    </row>
    <row r="17" spans="1:27" ht="35.1" customHeight="1" x14ac:dyDescent="0.5">
      <c r="A17" s="1" t="s">
        <v>1</v>
      </c>
      <c r="B17" s="1" t="s">
        <v>1</v>
      </c>
      <c r="C17" s="1" t="s">
        <v>1</v>
      </c>
      <c r="D17" s="1" t="s">
        <v>1</v>
      </c>
      <c r="E17" s="1" t="s">
        <v>1</v>
      </c>
      <c r="F17" s="1" t="s">
        <v>1</v>
      </c>
      <c r="G17" s="1" t="s">
        <v>1</v>
      </c>
      <c r="H17" s="1" t="s">
        <v>1</v>
      </c>
      <c r="I17" s="1" t="s">
        <v>1</v>
      </c>
      <c r="J17" s="1" t="s">
        <v>1</v>
      </c>
      <c r="K17" s="1" t="s">
        <v>9</v>
      </c>
      <c r="L17" s="1" t="s">
        <v>9</v>
      </c>
      <c r="M17" s="1" t="s">
        <v>9</v>
      </c>
      <c r="N17" s="1" t="s">
        <v>9</v>
      </c>
      <c r="O17" s="1" t="s">
        <v>9</v>
      </c>
      <c r="P17" s="1" t="s">
        <v>1</v>
      </c>
      <c r="Q17" s="1" t="s">
        <v>1</v>
      </c>
      <c r="R17" s="1" t="s">
        <v>1</v>
      </c>
      <c r="S17" s="1" t="s">
        <v>1</v>
      </c>
      <c r="T17" s="1" t="s">
        <v>1</v>
      </c>
      <c r="U17" s="1" t="s">
        <v>1</v>
      </c>
      <c r="V17" s="1" t="s">
        <v>1</v>
      </c>
      <c r="W17" s="1" t="s">
        <v>1</v>
      </c>
      <c r="X17" s="1" t="s">
        <v>1</v>
      </c>
      <c r="Y17" s="1" t="s">
        <v>1</v>
      </c>
      <c r="Z17" s="15">
        <v>16</v>
      </c>
      <c r="AA17" s="6"/>
    </row>
    <row r="18" spans="1:27" ht="35.1" customHeight="1" x14ac:dyDescent="0.5">
      <c r="A18" s="1" t="s">
        <v>1</v>
      </c>
      <c r="B18" s="1" t="s">
        <v>1</v>
      </c>
      <c r="C18" s="1" t="s">
        <v>1</v>
      </c>
      <c r="D18" s="1" t="s">
        <v>1</v>
      </c>
      <c r="E18" s="1" t="s">
        <v>1</v>
      </c>
      <c r="F18" s="1" t="s">
        <v>1</v>
      </c>
      <c r="G18" s="1" t="s">
        <v>1</v>
      </c>
      <c r="H18" s="1" t="s">
        <v>1</v>
      </c>
      <c r="I18" s="1" t="s">
        <v>1</v>
      </c>
      <c r="J18" s="1" t="s">
        <v>1</v>
      </c>
      <c r="K18" s="1" t="s">
        <v>1</v>
      </c>
      <c r="L18" s="1" t="s">
        <v>1</v>
      </c>
      <c r="M18" s="1" t="s">
        <v>1</v>
      </c>
      <c r="N18" s="1" t="s">
        <v>1</v>
      </c>
      <c r="O18" s="1" t="s">
        <v>1</v>
      </c>
      <c r="P18" s="1" t="s">
        <v>1</v>
      </c>
      <c r="Q18" s="1" t="s">
        <v>1</v>
      </c>
      <c r="R18" s="1" t="s">
        <v>3</v>
      </c>
      <c r="S18" s="1" t="s">
        <v>3</v>
      </c>
      <c r="T18" s="1" t="s">
        <v>17</v>
      </c>
      <c r="U18" s="1" t="s">
        <v>17</v>
      </c>
      <c r="V18" s="1" t="s">
        <v>3</v>
      </c>
      <c r="W18" s="1" t="s">
        <v>3</v>
      </c>
      <c r="X18" s="1" t="s">
        <v>3</v>
      </c>
      <c r="Y18" s="1" t="s">
        <v>3</v>
      </c>
      <c r="Z18" s="15">
        <v>17</v>
      </c>
      <c r="AA18" s="6"/>
    </row>
    <row r="19" spans="1:27" ht="35.1" customHeight="1" x14ac:dyDescent="0.5">
      <c r="A19" s="1" t="s">
        <v>5</v>
      </c>
      <c r="B19" s="1" t="s">
        <v>5</v>
      </c>
      <c r="C19" s="1" t="s">
        <v>15</v>
      </c>
      <c r="D19" s="1" t="s">
        <v>15</v>
      </c>
      <c r="E19" s="1" t="s">
        <v>5</v>
      </c>
      <c r="F19" s="1" t="s">
        <v>5</v>
      </c>
      <c r="G19" s="1" t="s">
        <v>1</v>
      </c>
      <c r="H19" s="1" t="s">
        <v>1</v>
      </c>
      <c r="I19" s="1" t="s">
        <v>1</v>
      </c>
      <c r="J19" s="1" t="s">
        <v>1</v>
      </c>
      <c r="K19" s="1" t="s">
        <v>1</v>
      </c>
      <c r="L19" s="1" t="s">
        <v>1</v>
      </c>
      <c r="M19" s="1" t="s">
        <v>1</v>
      </c>
      <c r="N19" s="1" t="s">
        <v>1</v>
      </c>
      <c r="O19" s="1" t="s">
        <v>1</v>
      </c>
      <c r="P19" s="1" t="s">
        <v>1</v>
      </c>
      <c r="Q19" s="1" t="s">
        <v>1</v>
      </c>
      <c r="R19" s="1" t="s">
        <v>3</v>
      </c>
      <c r="S19" s="1" t="s">
        <v>3</v>
      </c>
      <c r="T19" s="1" t="s">
        <v>3</v>
      </c>
      <c r="U19" s="1" t="s">
        <v>3</v>
      </c>
      <c r="V19" s="1" t="s">
        <v>3</v>
      </c>
      <c r="W19" s="1" t="s">
        <v>3</v>
      </c>
      <c r="X19" s="1" t="s">
        <v>3</v>
      </c>
      <c r="Y19" s="1" t="s">
        <v>3</v>
      </c>
      <c r="Z19" s="15">
        <v>18</v>
      </c>
      <c r="AA19" s="6"/>
    </row>
    <row r="20" spans="1:27" ht="35.1" customHeight="1" x14ac:dyDescent="0.5">
      <c r="A20" s="1" t="s">
        <v>5</v>
      </c>
      <c r="B20" s="1" t="s">
        <v>5</v>
      </c>
      <c r="C20" s="1" t="s">
        <v>5</v>
      </c>
      <c r="D20" s="1" t="s">
        <v>5</v>
      </c>
      <c r="E20" s="1" t="s">
        <v>5</v>
      </c>
      <c r="F20" s="1" t="s">
        <v>5</v>
      </c>
      <c r="G20" s="1" t="s">
        <v>1</v>
      </c>
      <c r="H20" s="1" t="s">
        <v>1</v>
      </c>
      <c r="I20" s="1" t="s">
        <v>4</v>
      </c>
      <c r="J20" s="1" t="s">
        <v>4</v>
      </c>
      <c r="K20" s="1" t="s">
        <v>16</v>
      </c>
      <c r="L20" s="1" t="s">
        <v>16</v>
      </c>
      <c r="M20" s="1" t="s">
        <v>4</v>
      </c>
      <c r="N20" s="1" t="s">
        <v>4</v>
      </c>
      <c r="O20" s="1" t="s">
        <v>4</v>
      </c>
      <c r="P20" s="1" t="s">
        <v>1</v>
      </c>
      <c r="Q20" s="1" t="s">
        <v>1</v>
      </c>
      <c r="R20" s="1" t="s">
        <v>3</v>
      </c>
      <c r="S20" s="1" t="s">
        <v>3</v>
      </c>
      <c r="T20" s="1" t="s">
        <v>3</v>
      </c>
      <c r="U20" s="1" t="s">
        <v>3</v>
      </c>
      <c r="V20" s="1" t="s">
        <v>3</v>
      </c>
      <c r="W20" s="1" t="s">
        <v>3</v>
      </c>
      <c r="X20" s="1" t="s">
        <v>3</v>
      </c>
      <c r="Y20" s="1" t="s">
        <v>3</v>
      </c>
      <c r="Z20" s="15">
        <v>19</v>
      </c>
      <c r="AA20" s="6"/>
    </row>
    <row r="21" spans="1:27" ht="35.1" customHeight="1" x14ac:dyDescent="0.5">
      <c r="A21" s="1" t="s">
        <v>5</v>
      </c>
      <c r="B21" s="1" t="s">
        <v>5</v>
      </c>
      <c r="C21" s="1" t="s">
        <v>5</v>
      </c>
      <c r="D21" s="1" t="s">
        <v>5</v>
      </c>
      <c r="E21" s="1" t="s">
        <v>5</v>
      </c>
      <c r="F21" s="1" t="s">
        <v>22</v>
      </c>
      <c r="G21" s="1" t="s">
        <v>1</v>
      </c>
      <c r="H21" s="1" t="s">
        <v>1</v>
      </c>
      <c r="I21" s="1" t="s">
        <v>10</v>
      </c>
      <c r="J21" s="1" t="s">
        <v>4</v>
      </c>
      <c r="K21" s="1" t="s">
        <v>4</v>
      </c>
      <c r="L21" s="1" t="s">
        <v>4</v>
      </c>
      <c r="M21" s="1" t="s">
        <v>4</v>
      </c>
      <c r="N21" s="1" t="s">
        <v>4</v>
      </c>
      <c r="O21" s="1" t="s">
        <v>23</v>
      </c>
      <c r="P21" s="1" t="s">
        <v>1</v>
      </c>
      <c r="Q21" s="1" t="s">
        <v>1</v>
      </c>
      <c r="R21" s="1" t="s">
        <v>1</v>
      </c>
      <c r="S21" s="1" t="s">
        <v>1</v>
      </c>
      <c r="T21" s="1" t="s">
        <v>24</v>
      </c>
      <c r="U21" s="1" t="s">
        <v>3</v>
      </c>
      <c r="V21" s="1" t="s">
        <v>3</v>
      </c>
      <c r="W21" s="1" t="s">
        <v>3</v>
      </c>
      <c r="X21" s="1" t="s">
        <v>3</v>
      </c>
      <c r="Y21" s="1" t="s">
        <v>3</v>
      </c>
      <c r="Z21" s="15">
        <v>20</v>
      </c>
      <c r="AA21" s="6"/>
    </row>
    <row r="22" spans="1:27" ht="35.1" customHeight="1" x14ac:dyDescent="0.5">
      <c r="A22" s="1" t="s">
        <v>5</v>
      </c>
      <c r="B22" s="1" t="s">
        <v>5</v>
      </c>
      <c r="C22" s="1" t="s">
        <v>5</v>
      </c>
      <c r="D22" s="1" t="s">
        <v>5</v>
      </c>
      <c r="E22" s="1" t="s">
        <v>5</v>
      </c>
      <c r="F22" s="1" t="s">
        <v>22</v>
      </c>
      <c r="G22" s="1" t="s">
        <v>1</v>
      </c>
      <c r="H22" s="1" t="s">
        <v>1</v>
      </c>
      <c r="I22" s="1" t="s">
        <v>10</v>
      </c>
      <c r="J22" s="1" t="s">
        <v>4</v>
      </c>
      <c r="K22" s="1" t="s">
        <v>4</v>
      </c>
      <c r="L22" s="1" t="s">
        <v>4</v>
      </c>
      <c r="M22" s="1" t="s">
        <v>4</v>
      </c>
      <c r="N22" s="1" t="s">
        <v>4</v>
      </c>
      <c r="O22" s="1" t="s">
        <v>23</v>
      </c>
      <c r="P22" s="1" t="s">
        <v>1</v>
      </c>
      <c r="Q22" s="1" t="s">
        <v>1</v>
      </c>
      <c r="R22" s="1" t="s">
        <v>1</v>
      </c>
      <c r="S22" s="1" t="s">
        <v>1</v>
      </c>
      <c r="T22" s="1" t="s">
        <v>24</v>
      </c>
      <c r="U22" s="1" t="s">
        <v>3</v>
      </c>
      <c r="V22" s="1" t="s">
        <v>3</v>
      </c>
      <c r="W22" s="1" t="s">
        <v>3</v>
      </c>
      <c r="X22" s="1" t="s">
        <v>3</v>
      </c>
      <c r="Y22" s="1" t="s">
        <v>3</v>
      </c>
      <c r="Z22" s="15">
        <v>21</v>
      </c>
      <c r="AA22" s="6"/>
    </row>
    <row r="23" spans="1:27" ht="35.1" customHeight="1" x14ac:dyDescent="0.5">
      <c r="A23" s="1" t="s">
        <v>5</v>
      </c>
      <c r="B23" s="1" t="s">
        <v>5</v>
      </c>
      <c r="C23" s="1" t="s">
        <v>5</v>
      </c>
      <c r="D23" s="1" t="s">
        <v>5</v>
      </c>
      <c r="E23" s="1" t="s">
        <v>5</v>
      </c>
      <c r="F23" s="1" t="s">
        <v>5</v>
      </c>
      <c r="G23" s="1" t="s">
        <v>1</v>
      </c>
      <c r="H23" s="1" t="s">
        <v>1</v>
      </c>
      <c r="I23" s="1" t="s">
        <v>4</v>
      </c>
      <c r="J23" s="1" t="s">
        <v>4</v>
      </c>
      <c r="K23" s="1" t="s">
        <v>4</v>
      </c>
      <c r="L23" s="1" t="s">
        <v>4</v>
      </c>
      <c r="M23" s="1" t="s">
        <v>4</v>
      </c>
      <c r="N23" s="1" t="s">
        <v>4</v>
      </c>
      <c r="O23" s="1" t="s">
        <v>4</v>
      </c>
      <c r="P23" s="1" t="s">
        <v>4</v>
      </c>
      <c r="Q23" s="1" t="s">
        <v>4</v>
      </c>
      <c r="R23" s="1" t="s">
        <v>1</v>
      </c>
      <c r="S23" s="1" t="s">
        <v>1</v>
      </c>
      <c r="T23" s="1" t="s">
        <v>3</v>
      </c>
      <c r="U23" s="1" t="s">
        <v>3</v>
      </c>
      <c r="V23" s="1" t="s">
        <v>3</v>
      </c>
      <c r="W23" s="1" t="s">
        <v>3</v>
      </c>
      <c r="X23" s="1" t="s">
        <v>3</v>
      </c>
      <c r="Y23" s="1" t="s">
        <v>3</v>
      </c>
      <c r="Z23" s="15">
        <v>22</v>
      </c>
      <c r="AA23" s="6"/>
    </row>
    <row r="24" spans="1:27" ht="34.5" customHeight="1" x14ac:dyDescent="0.5">
      <c r="A24" s="1" t="s">
        <v>5</v>
      </c>
      <c r="B24" s="1" t="s">
        <v>5</v>
      </c>
      <c r="C24" s="1" t="s">
        <v>5</v>
      </c>
      <c r="D24" s="1" t="s">
        <v>5</v>
      </c>
      <c r="E24" s="1" t="s">
        <v>5</v>
      </c>
      <c r="F24" s="1" t="s">
        <v>5</v>
      </c>
      <c r="G24" s="1" t="s">
        <v>1</v>
      </c>
      <c r="H24" s="1" t="s">
        <v>1</v>
      </c>
      <c r="I24" s="1" t="s">
        <v>4</v>
      </c>
      <c r="J24" s="1" t="s">
        <v>4</v>
      </c>
      <c r="K24" s="1" t="s">
        <v>4</v>
      </c>
      <c r="L24" s="1" t="s">
        <v>4</v>
      </c>
      <c r="M24" s="1" t="s">
        <v>4</v>
      </c>
      <c r="N24" s="1" t="s">
        <v>4</v>
      </c>
      <c r="O24" s="1" t="s">
        <v>4</v>
      </c>
      <c r="P24" s="1" t="s">
        <v>4</v>
      </c>
      <c r="Q24" s="1" t="s">
        <v>4</v>
      </c>
      <c r="R24" s="1" t="s">
        <v>1</v>
      </c>
      <c r="S24" s="1" t="s">
        <v>1</v>
      </c>
      <c r="T24" s="1" t="s">
        <v>3</v>
      </c>
      <c r="U24" s="1" t="s">
        <v>3</v>
      </c>
      <c r="V24" s="1" t="s">
        <v>3</v>
      </c>
      <c r="W24" s="1" t="s">
        <v>3</v>
      </c>
      <c r="X24" s="1" t="s">
        <v>3</v>
      </c>
      <c r="Y24" s="1" t="s">
        <v>3</v>
      </c>
      <c r="Z24" s="15">
        <v>23</v>
      </c>
      <c r="AA24" s="6"/>
    </row>
    <row r="25" spans="1:27" ht="35.1" customHeight="1" x14ac:dyDescent="0.5">
      <c r="A25" s="1" t="s">
        <v>5</v>
      </c>
      <c r="B25" s="1" t="s">
        <v>5</v>
      </c>
      <c r="C25" s="1" t="s">
        <v>5</v>
      </c>
      <c r="D25" s="1" t="s">
        <v>5</v>
      </c>
      <c r="E25" s="1" t="s">
        <v>5</v>
      </c>
      <c r="F25" s="1" t="s">
        <v>5</v>
      </c>
      <c r="G25" s="1" t="s">
        <v>1</v>
      </c>
      <c r="H25" s="1" t="s">
        <v>1</v>
      </c>
      <c r="I25" s="1" t="s">
        <v>4</v>
      </c>
      <c r="J25" s="1" t="s">
        <v>4</v>
      </c>
      <c r="K25" s="1" t="s">
        <v>4</v>
      </c>
      <c r="L25" s="1" t="s">
        <v>4</v>
      </c>
      <c r="M25" s="1" t="s">
        <v>4</v>
      </c>
      <c r="N25" s="1" t="s">
        <v>4</v>
      </c>
      <c r="O25" s="1" t="s">
        <v>4</v>
      </c>
      <c r="P25" s="1" t="s">
        <v>4</v>
      </c>
      <c r="Q25" s="1" t="s">
        <v>4</v>
      </c>
      <c r="R25" s="1" t="s">
        <v>1</v>
      </c>
      <c r="S25" s="1" t="s">
        <v>1</v>
      </c>
      <c r="T25" s="1" t="s">
        <v>3</v>
      </c>
      <c r="U25" s="1" t="s">
        <v>3</v>
      </c>
      <c r="V25" s="1" t="s">
        <v>3</v>
      </c>
      <c r="W25" s="1" t="s">
        <v>3</v>
      </c>
      <c r="X25" s="1" t="s">
        <v>3</v>
      </c>
      <c r="Y25" s="1" t="s">
        <v>3</v>
      </c>
      <c r="Z25" s="15">
        <v>24</v>
      </c>
      <c r="AA25" s="6"/>
    </row>
    <row r="26" spans="1:27" s="19" customFormat="1" ht="35.1" customHeight="1" thickBot="1" x14ac:dyDescent="0.55000000000000004">
      <c r="A26" s="19">
        <v>0</v>
      </c>
      <c r="B26" s="19">
        <v>1</v>
      </c>
      <c r="C26" s="19">
        <v>2</v>
      </c>
      <c r="D26" s="19">
        <v>3</v>
      </c>
      <c r="E26" s="19">
        <v>4</v>
      </c>
      <c r="F26" s="19">
        <v>5</v>
      </c>
      <c r="G26" s="19">
        <v>6</v>
      </c>
      <c r="H26" s="19">
        <v>7</v>
      </c>
      <c r="I26" s="19">
        <v>8</v>
      </c>
      <c r="J26" s="19">
        <v>9</v>
      </c>
      <c r="K26" s="19">
        <v>10</v>
      </c>
      <c r="L26" s="19">
        <v>11</v>
      </c>
      <c r="M26" s="19">
        <v>12</v>
      </c>
      <c r="N26" s="19">
        <v>13</v>
      </c>
      <c r="O26" s="19">
        <v>14</v>
      </c>
      <c r="P26" s="19">
        <v>15</v>
      </c>
      <c r="Q26" s="19">
        <v>16</v>
      </c>
      <c r="R26" s="19">
        <v>17</v>
      </c>
      <c r="S26" s="19">
        <v>18</v>
      </c>
      <c r="T26" s="19">
        <v>19</v>
      </c>
      <c r="U26" s="19">
        <v>20</v>
      </c>
      <c r="V26" s="19">
        <v>21</v>
      </c>
      <c r="W26" s="19">
        <v>22</v>
      </c>
      <c r="X26" s="19">
        <v>23</v>
      </c>
      <c r="Y26" s="19">
        <v>24</v>
      </c>
      <c r="AA26" s="20"/>
    </row>
    <row r="27" spans="1:27" ht="35.1" customHeight="1" thickTop="1" thickBot="1" x14ac:dyDescent="0.55000000000000004">
      <c r="A27" s="9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16"/>
      <c r="AA27" s="7"/>
    </row>
    <row r="28" spans="1:27" ht="24.95" customHeight="1" thickTop="1" thickBot="1" x14ac:dyDescent="0.55000000000000004">
      <c r="A28" s="2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1"/>
      <c r="Z28" s="17"/>
      <c r="AA28" s="2"/>
    </row>
    <row r="29" spans="1:27" ht="38.25" customHeight="1" thickBot="1" x14ac:dyDescent="0.6">
      <c r="A29" s="2"/>
      <c r="B29" s="10"/>
      <c r="C29" s="10"/>
      <c r="D29" s="10"/>
      <c r="E29" s="10"/>
      <c r="F29" s="10"/>
      <c r="G29" s="10"/>
      <c r="H29" s="12" t="s">
        <v>12</v>
      </c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4"/>
      <c r="T29" s="10"/>
      <c r="U29" s="10"/>
      <c r="V29" s="10"/>
      <c r="W29" s="10"/>
      <c r="X29" s="10"/>
      <c r="Y29" s="11"/>
      <c r="Z29" s="17"/>
      <c r="AA29" s="2"/>
    </row>
    <row r="30" spans="1:27" ht="24.95" customHeight="1" x14ac:dyDescent="0.5">
      <c r="A30" s="2"/>
      <c r="B30" s="10"/>
      <c r="C30" s="10"/>
      <c r="D30" s="21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3"/>
      <c r="X30" s="10"/>
      <c r="Y30" s="11"/>
      <c r="Z30" s="17"/>
      <c r="AA30" s="2"/>
    </row>
    <row r="31" spans="1:27" ht="24.95" customHeight="1" x14ac:dyDescent="0.5">
      <c r="A31" s="2"/>
      <c r="B31" s="10"/>
      <c r="C31" s="10"/>
      <c r="D31" s="24"/>
      <c r="E31" s="25"/>
      <c r="F31" s="25"/>
      <c r="G31" s="25"/>
      <c r="H31" s="25" t="s">
        <v>31</v>
      </c>
      <c r="I31" s="25" t="s">
        <v>33</v>
      </c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6"/>
      <c r="X31" s="10"/>
      <c r="Y31" s="11"/>
      <c r="Z31" s="17"/>
      <c r="AA31" s="2"/>
    </row>
    <row r="32" spans="1:27" ht="24.95" customHeight="1" x14ac:dyDescent="0.5">
      <c r="A32" s="2"/>
      <c r="B32" s="10"/>
      <c r="C32" s="10"/>
      <c r="D32" s="24"/>
      <c r="E32" s="25"/>
      <c r="F32" s="25"/>
      <c r="G32" s="25"/>
      <c r="H32" s="25" t="s">
        <v>31</v>
      </c>
      <c r="I32" s="25" t="s">
        <v>32</v>
      </c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6"/>
      <c r="X32" s="10"/>
      <c r="Y32" s="11"/>
      <c r="Z32" s="17"/>
      <c r="AA32" s="2"/>
    </row>
    <row r="33" spans="1:27" ht="24.95" customHeight="1" x14ac:dyDescent="0.5">
      <c r="A33" s="2"/>
      <c r="B33" s="10"/>
      <c r="C33" s="10"/>
      <c r="D33" s="24"/>
      <c r="E33" s="25"/>
      <c r="F33" s="25"/>
      <c r="G33" s="25"/>
      <c r="H33" s="25" t="s">
        <v>31</v>
      </c>
      <c r="I33" s="25" t="s">
        <v>34</v>
      </c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6"/>
      <c r="X33" s="10"/>
      <c r="Y33" s="11"/>
      <c r="Z33" s="17"/>
      <c r="AA33" s="2"/>
    </row>
    <row r="34" spans="1:27" ht="24.95" customHeight="1" x14ac:dyDescent="0.5">
      <c r="A34" s="2"/>
      <c r="B34" s="10"/>
      <c r="C34" s="10"/>
      <c r="D34" s="24"/>
      <c r="E34" s="25"/>
      <c r="F34" s="25"/>
      <c r="G34" s="25"/>
      <c r="H34" s="25" t="s">
        <v>31</v>
      </c>
      <c r="I34" s="25" t="s">
        <v>35</v>
      </c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6"/>
      <c r="X34" s="10"/>
      <c r="Y34" s="11"/>
      <c r="Z34" s="17"/>
      <c r="AA34" s="2"/>
    </row>
    <row r="35" spans="1:27" ht="24.95" customHeight="1" x14ac:dyDescent="0.5">
      <c r="A35" s="2"/>
      <c r="B35" s="10"/>
      <c r="C35" s="10"/>
      <c r="D35" s="24"/>
      <c r="E35" s="25"/>
      <c r="F35" s="25"/>
      <c r="G35" s="25"/>
      <c r="H35" s="25" t="s">
        <v>31</v>
      </c>
      <c r="I35" s="25" t="s">
        <v>36</v>
      </c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6"/>
      <c r="X35" s="10"/>
      <c r="Y35" s="11"/>
      <c r="Z35" s="17"/>
      <c r="AA35" s="2"/>
    </row>
    <row r="36" spans="1:27" ht="24.95" customHeight="1" x14ac:dyDescent="0.5">
      <c r="A36" s="2"/>
      <c r="B36" s="10"/>
      <c r="C36" s="10"/>
      <c r="D36" s="24"/>
      <c r="E36" s="25"/>
      <c r="F36" s="25"/>
      <c r="G36" s="25"/>
      <c r="H36" s="25" t="s">
        <v>31</v>
      </c>
      <c r="I36" s="25" t="s">
        <v>37</v>
      </c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6"/>
      <c r="X36" s="10"/>
      <c r="Y36" s="11"/>
      <c r="Z36" s="17"/>
      <c r="AA36" s="2"/>
    </row>
    <row r="37" spans="1:27" ht="24.95" customHeight="1" x14ac:dyDescent="0.5">
      <c r="A37" s="2"/>
      <c r="B37" s="10"/>
      <c r="C37" s="10"/>
      <c r="D37" s="24"/>
      <c r="E37" s="25"/>
      <c r="F37" s="25"/>
      <c r="G37" s="25"/>
      <c r="H37" s="25" t="s">
        <v>31</v>
      </c>
      <c r="I37" s="25" t="s">
        <v>38</v>
      </c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6"/>
      <c r="X37" s="10"/>
      <c r="Y37" s="11"/>
      <c r="Z37" s="17"/>
      <c r="AA37" s="2"/>
    </row>
    <row r="38" spans="1:27" ht="24.95" customHeight="1" x14ac:dyDescent="0.5">
      <c r="A38" s="2"/>
      <c r="B38" s="10"/>
      <c r="C38" s="10"/>
      <c r="D38" s="24"/>
      <c r="E38" s="25"/>
      <c r="F38" s="25"/>
      <c r="G38" s="25"/>
      <c r="H38" s="25" t="s">
        <v>31</v>
      </c>
      <c r="I38" s="25" t="s">
        <v>39</v>
      </c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6"/>
      <c r="X38" s="10"/>
      <c r="Y38" s="11"/>
      <c r="Z38" s="17"/>
      <c r="AA38" s="2"/>
    </row>
    <row r="39" spans="1:27" ht="24.95" customHeight="1" thickBot="1" x14ac:dyDescent="0.55000000000000004">
      <c r="A39" s="2"/>
      <c r="B39" s="10"/>
      <c r="C39" s="10"/>
      <c r="D39" s="27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9"/>
      <c r="X39" s="10"/>
      <c r="Y39" s="11"/>
      <c r="Z39" s="17"/>
      <c r="AA39" s="2"/>
    </row>
    <row r="40" spans="1:27" ht="24.95" customHeight="1" thickBot="1" x14ac:dyDescent="0.55000000000000004">
      <c r="A40" s="2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1"/>
      <c r="Z40" s="17"/>
      <c r="AA40" s="2"/>
    </row>
    <row r="41" spans="1:27" ht="24.95" customHeight="1" thickTop="1" thickBot="1" x14ac:dyDescent="0.55000000000000004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18"/>
      <c r="AA41" s="3"/>
    </row>
    <row r="42" spans="1:27" ht="24.95" customHeight="1" thickTop="1" x14ac:dyDescent="0.5"/>
    <row r="43" spans="1:27" ht="24.95" customHeight="1" x14ac:dyDescent="0.5"/>
    <row r="44" spans="1:27" ht="24.95" customHeight="1" x14ac:dyDescent="0.5"/>
    <row r="45" spans="1:27" ht="24.95" customHeight="1" x14ac:dyDescent="0.5"/>
    <row r="46" spans="1:27" ht="24.95" customHeight="1" x14ac:dyDescent="0.5"/>
    <row r="47" spans="1:27" ht="24.95" customHeight="1" x14ac:dyDescent="0.5"/>
    <row r="48" spans="1:27" ht="24.95" customHeight="1" x14ac:dyDescent="0.5"/>
    <row r="49" ht="24.95" customHeight="1" x14ac:dyDescent="0.5"/>
    <row r="50" ht="24.95" customHeight="1" x14ac:dyDescent="0.5"/>
    <row r="51" ht="24.95" customHeight="1" x14ac:dyDescent="0.5"/>
    <row r="52" ht="24.95" customHeight="1" x14ac:dyDescent="0.5"/>
    <row r="53" ht="24.95" customHeight="1" x14ac:dyDescent="0.5"/>
    <row r="54" ht="24.95" customHeight="1" x14ac:dyDescent="0.5"/>
    <row r="55" ht="24.95" customHeight="1" x14ac:dyDescent="0.5"/>
    <row r="56" ht="24.95" customHeight="1" x14ac:dyDescent="0.5"/>
  </sheetData>
  <mergeCells count="1">
    <mergeCell ref="H29:S29"/>
  </mergeCells>
  <conditionalFormatting sqref="A8:F8">
    <cfRule type="containsText" dxfId="413" priority="444" operator="containsText" text="U">
      <formula>NOT(ISERROR(SEARCH("U",A8)))</formula>
    </cfRule>
    <cfRule type="containsText" dxfId="412" priority="445" operator="containsText" text="U">
      <formula>NOT(ISERROR(SEARCH("U",A8)))</formula>
    </cfRule>
    <cfRule type="containsText" dxfId="411" priority="446" operator="containsText" text="CR">
      <formula>NOT(ISERROR(SEARCH("CR",A8)))</formula>
    </cfRule>
    <cfRule type="containsText" dxfId="410" priority="447" operator="containsText" text="CU">
      <formula>NOT(ISERROR(SEARCH("CU",A8)))</formula>
    </cfRule>
    <cfRule type="containsText" dxfId="409" priority="448" operator="containsText" text="CU,CR">
      <formula>NOT(ISERROR(SEARCH("CU,CR",A8)))</formula>
    </cfRule>
    <cfRule type="containsText" dxfId="408" priority="449" operator="containsText" text="CU,CR">
      <formula>NOT(ISERROR(SEARCH("CU,CR",A8)))</formula>
    </cfRule>
    <cfRule type="containsText" dxfId="407" priority="450" operator="containsText" text="X">
      <formula>NOT(ISERROR(SEARCH("X",A8)))</formula>
    </cfRule>
    <cfRule type="containsText" dxfId="406" priority="451" operator="containsText" text="c">
      <formula>NOT(ISERROR(SEARCH("c",A8)))</formula>
    </cfRule>
    <cfRule type="containsText" dxfId="405" priority="452" operator="containsText" text="k">
      <formula>NOT(ISERROR(SEARCH("k",A8)))</formula>
    </cfRule>
    <cfRule type="containsText" dxfId="404" priority="453" operator="containsText" text="r">
      <formula>NOT(ISERROR(SEARCH("r",A8)))</formula>
    </cfRule>
    <cfRule type="containsText" dxfId="403" priority="454" operator="containsText" text="l">
      <formula>NOT(ISERROR(SEARCH("l",A8)))</formula>
    </cfRule>
    <cfRule type="containsText" dxfId="402" priority="455" operator="containsText" text="b">
      <formula>NOT(ISERROR(SEARCH("b",A8)))</formula>
    </cfRule>
    <cfRule type="containsText" dxfId="401" priority="456" operator="containsText" text="o">
      <formula>NOT(ISERROR(SEARCH("o",A8)))</formula>
    </cfRule>
    <cfRule type="containsText" dxfId="400" priority="457" operator="containsText" text="w">
      <formula>NOT(ISERROR(SEARCH("w",A8)))</formula>
    </cfRule>
    <cfRule type="containsText" dxfId="399" priority="458" operator="containsText" text="d">
      <formula>NOT(ISERROR(SEARCH("d",A8)))</formula>
    </cfRule>
    <cfRule type="containsText" dxfId="398" priority="459" operator="containsText" text="s">
      <formula>NOT(ISERROR(SEARCH("s",A8)))</formula>
    </cfRule>
    <cfRule type="colorScale" priority="460">
      <colorScale>
        <cfvo type="min"/>
        <cfvo type="max"/>
        <color rgb="FFFF7128"/>
        <color rgb="FFFFEF9C"/>
      </colorScale>
    </cfRule>
  </conditionalFormatting>
  <conditionalFormatting sqref="Q8:Q9">
    <cfRule type="containsText" dxfId="397" priority="427" operator="containsText" text="U">
      <formula>NOT(ISERROR(SEARCH("U",Q8)))</formula>
    </cfRule>
    <cfRule type="containsText" dxfId="396" priority="428" operator="containsText" text="U">
      <formula>NOT(ISERROR(SEARCH("U",Q8)))</formula>
    </cfRule>
    <cfRule type="containsText" dxfId="395" priority="429" operator="containsText" text="CR">
      <formula>NOT(ISERROR(SEARCH("CR",Q8)))</formula>
    </cfRule>
    <cfRule type="containsText" dxfId="394" priority="430" operator="containsText" text="CU">
      <formula>NOT(ISERROR(SEARCH("CU",Q8)))</formula>
    </cfRule>
    <cfRule type="containsText" dxfId="393" priority="431" operator="containsText" text="CU,CR">
      <formula>NOT(ISERROR(SEARCH("CU,CR",Q8)))</formula>
    </cfRule>
    <cfRule type="containsText" dxfId="392" priority="432" operator="containsText" text="CU,CR">
      <formula>NOT(ISERROR(SEARCH("CU,CR",Q8)))</formula>
    </cfRule>
    <cfRule type="containsText" dxfId="391" priority="433" operator="containsText" text="X">
      <formula>NOT(ISERROR(SEARCH("X",Q8)))</formula>
    </cfRule>
    <cfRule type="containsText" dxfId="390" priority="434" operator="containsText" text="c">
      <formula>NOT(ISERROR(SEARCH("c",Q8)))</formula>
    </cfRule>
    <cfRule type="containsText" dxfId="389" priority="435" operator="containsText" text="k">
      <formula>NOT(ISERROR(SEARCH("k",Q8)))</formula>
    </cfRule>
    <cfRule type="containsText" dxfId="388" priority="436" operator="containsText" text="r">
      <formula>NOT(ISERROR(SEARCH("r",Q8)))</formula>
    </cfRule>
    <cfRule type="containsText" dxfId="387" priority="437" operator="containsText" text="l">
      <formula>NOT(ISERROR(SEARCH("l",Q8)))</formula>
    </cfRule>
    <cfRule type="containsText" dxfId="386" priority="438" operator="containsText" text="b">
      <formula>NOT(ISERROR(SEARCH("b",Q8)))</formula>
    </cfRule>
    <cfRule type="containsText" dxfId="385" priority="439" operator="containsText" text="o">
      <formula>NOT(ISERROR(SEARCH("o",Q8)))</formula>
    </cfRule>
    <cfRule type="containsText" dxfId="384" priority="440" operator="containsText" text="w">
      <formula>NOT(ISERROR(SEARCH("w",Q8)))</formula>
    </cfRule>
    <cfRule type="containsText" dxfId="383" priority="441" operator="containsText" text="d">
      <formula>NOT(ISERROR(SEARCH("d",Q8)))</formula>
    </cfRule>
    <cfRule type="containsText" dxfId="382" priority="442" operator="containsText" text="s">
      <formula>NOT(ISERROR(SEARCH("s",Q8)))</formula>
    </cfRule>
    <cfRule type="colorScale" priority="443">
      <colorScale>
        <cfvo type="min"/>
        <cfvo type="max"/>
        <color rgb="FFFF7128"/>
        <color rgb="FFFFEF9C"/>
      </colorScale>
    </cfRule>
  </conditionalFormatting>
  <conditionalFormatting sqref="I8:I9">
    <cfRule type="containsText" dxfId="381" priority="410" operator="containsText" text="U">
      <formula>NOT(ISERROR(SEARCH("U",I8)))</formula>
    </cfRule>
    <cfRule type="containsText" dxfId="380" priority="411" operator="containsText" text="U">
      <formula>NOT(ISERROR(SEARCH("U",I8)))</formula>
    </cfRule>
    <cfRule type="containsText" dxfId="379" priority="412" operator="containsText" text="CR">
      <formula>NOT(ISERROR(SEARCH("CR",I8)))</formula>
    </cfRule>
    <cfRule type="containsText" dxfId="378" priority="413" operator="containsText" text="CU">
      <formula>NOT(ISERROR(SEARCH("CU",I8)))</formula>
    </cfRule>
    <cfRule type="containsText" dxfId="377" priority="414" operator="containsText" text="CU,CR">
      <formula>NOT(ISERROR(SEARCH("CU,CR",I8)))</formula>
    </cfRule>
    <cfRule type="containsText" dxfId="376" priority="415" operator="containsText" text="CU,CR">
      <formula>NOT(ISERROR(SEARCH("CU,CR",I8)))</formula>
    </cfRule>
    <cfRule type="containsText" dxfId="375" priority="416" operator="containsText" text="X">
      <formula>NOT(ISERROR(SEARCH("X",I8)))</formula>
    </cfRule>
    <cfRule type="containsText" dxfId="374" priority="417" operator="containsText" text="c">
      <formula>NOT(ISERROR(SEARCH("c",I8)))</formula>
    </cfRule>
    <cfRule type="containsText" dxfId="373" priority="418" operator="containsText" text="k">
      <formula>NOT(ISERROR(SEARCH("k",I8)))</formula>
    </cfRule>
    <cfRule type="containsText" dxfId="372" priority="419" operator="containsText" text="r">
      <formula>NOT(ISERROR(SEARCH("r",I8)))</formula>
    </cfRule>
    <cfRule type="containsText" dxfId="371" priority="420" operator="containsText" text="l">
      <formula>NOT(ISERROR(SEARCH("l",I8)))</formula>
    </cfRule>
    <cfRule type="containsText" dxfId="370" priority="421" operator="containsText" text="b">
      <formula>NOT(ISERROR(SEARCH("b",I8)))</formula>
    </cfRule>
    <cfRule type="containsText" dxfId="369" priority="422" operator="containsText" text="o">
      <formula>NOT(ISERROR(SEARCH("o",I8)))</formula>
    </cfRule>
    <cfRule type="containsText" dxfId="368" priority="423" operator="containsText" text="w">
      <formula>NOT(ISERROR(SEARCH("w",I8)))</formula>
    </cfRule>
    <cfRule type="containsText" dxfId="367" priority="424" operator="containsText" text="d">
      <formula>NOT(ISERROR(SEARCH("d",I8)))</formula>
    </cfRule>
    <cfRule type="containsText" dxfId="366" priority="425" operator="containsText" text="s">
      <formula>NOT(ISERROR(SEARCH("s",I8)))</formula>
    </cfRule>
    <cfRule type="colorScale" priority="426">
      <colorScale>
        <cfvo type="min"/>
        <cfvo type="max"/>
        <color rgb="FFFF7128"/>
        <color rgb="FFFFEF9C"/>
      </colorScale>
    </cfRule>
  </conditionalFormatting>
  <conditionalFormatting sqref="P19:Y19 K1:P3 K4:L4 O4 M5:N5 A5:I5 Q5:Y5 A15:S15 X15:Y15 A19:H19 A16:Y18 R1:Z3 A1:H4 A6:Y14 R4:Y4 A20:Y25 Z4:Z25 A26:Z26">
    <cfRule type="containsText" dxfId="365" priority="409" operator="containsText" text="dr">
      <formula>NOT(ISERROR(SEARCH("dr",A1)))</formula>
    </cfRule>
  </conditionalFormatting>
  <conditionalFormatting sqref="I19:O19">
    <cfRule type="containsText" dxfId="364" priority="392" operator="containsText" text="U">
      <formula>NOT(ISERROR(SEARCH("U",I19)))</formula>
    </cfRule>
    <cfRule type="containsText" dxfId="363" priority="393" operator="containsText" text="U">
      <formula>NOT(ISERROR(SEARCH("U",I19)))</formula>
    </cfRule>
    <cfRule type="containsText" dxfId="362" priority="394" operator="containsText" text="CR">
      <formula>NOT(ISERROR(SEARCH("CR",I19)))</formula>
    </cfRule>
    <cfRule type="containsText" dxfId="361" priority="395" operator="containsText" text="CU">
      <formula>NOT(ISERROR(SEARCH("CU",I19)))</formula>
    </cfRule>
    <cfRule type="containsText" dxfId="360" priority="396" operator="containsText" text="CU,CR">
      <formula>NOT(ISERROR(SEARCH("CU,CR",I19)))</formula>
    </cfRule>
    <cfRule type="containsText" dxfId="359" priority="397" operator="containsText" text="CU,CR">
      <formula>NOT(ISERROR(SEARCH("CU,CR",I19)))</formula>
    </cfRule>
    <cfRule type="containsText" dxfId="358" priority="398" operator="containsText" text="X">
      <formula>NOT(ISERROR(SEARCH("X",I19)))</formula>
    </cfRule>
    <cfRule type="containsText" dxfId="357" priority="399" operator="containsText" text="c">
      <formula>NOT(ISERROR(SEARCH("c",I19)))</formula>
    </cfRule>
    <cfRule type="containsText" dxfId="356" priority="400" operator="containsText" text="k">
      <formula>NOT(ISERROR(SEARCH("k",I19)))</formula>
    </cfRule>
    <cfRule type="containsText" dxfId="355" priority="401" operator="containsText" text="r">
      <formula>NOT(ISERROR(SEARCH("r",I19)))</formula>
    </cfRule>
    <cfRule type="containsText" dxfId="354" priority="402" operator="containsText" text="l">
      <formula>NOT(ISERROR(SEARCH("l",I19)))</formula>
    </cfRule>
    <cfRule type="containsText" dxfId="353" priority="403" operator="containsText" text="b">
      <formula>NOT(ISERROR(SEARCH("b",I19)))</formula>
    </cfRule>
    <cfRule type="containsText" dxfId="352" priority="404" operator="containsText" text="o">
      <formula>NOT(ISERROR(SEARCH("o",I19)))</formula>
    </cfRule>
    <cfRule type="containsText" dxfId="351" priority="405" operator="containsText" text="w">
      <formula>NOT(ISERROR(SEARCH("w",I19)))</formula>
    </cfRule>
    <cfRule type="containsText" dxfId="350" priority="406" operator="containsText" text="d">
      <formula>NOT(ISERROR(SEARCH("d",I19)))</formula>
    </cfRule>
    <cfRule type="containsText" dxfId="349" priority="407" operator="containsText" text="s">
      <formula>NOT(ISERROR(SEARCH("s",I19)))</formula>
    </cfRule>
    <cfRule type="colorScale" priority="408">
      <colorScale>
        <cfvo type="min"/>
        <cfvo type="max"/>
        <color rgb="FFFF7128"/>
        <color rgb="FFFFEF9C"/>
      </colorScale>
    </cfRule>
  </conditionalFormatting>
  <conditionalFormatting sqref="I19:O19">
    <cfRule type="containsText" dxfId="348" priority="391" operator="containsText" text="dr">
      <formula>NOT(ISERROR(SEARCH("dr",I19)))</formula>
    </cfRule>
  </conditionalFormatting>
  <conditionalFormatting sqref="I1:I4">
    <cfRule type="containsText" dxfId="347" priority="374" operator="containsText" text="U">
      <formula>NOT(ISERROR(SEARCH("U",I1)))</formula>
    </cfRule>
    <cfRule type="containsText" dxfId="346" priority="375" operator="containsText" text="U">
      <formula>NOT(ISERROR(SEARCH("U",I1)))</formula>
    </cfRule>
    <cfRule type="containsText" dxfId="345" priority="376" operator="containsText" text="CR">
      <formula>NOT(ISERROR(SEARCH("CR",I1)))</formula>
    </cfRule>
    <cfRule type="containsText" dxfId="344" priority="377" operator="containsText" text="CU">
      <formula>NOT(ISERROR(SEARCH("CU",I1)))</formula>
    </cfRule>
    <cfRule type="containsText" dxfId="343" priority="378" operator="containsText" text="CU,CR">
      <formula>NOT(ISERROR(SEARCH("CU,CR",I1)))</formula>
    </cfRule>
    <cfRule type="containsText" dxfId="342" priority="379" operator="containsText" text="CU,CR">
      <formula>NOT(ISERROR(SEARCH("CU,CR",I1)))</formula>
    </cfRule>
    <cfRule type="containsText" dxfId="341" priority="380" operator="containsText" text="X">
      <formula>NOT(ISERROR(SEARCH("X",I1)))</formula>
    </cfRule>
    <cfRule type="containsText" dxfId="340" priority="381" operator="containsText" text="c">
      <formula>NOT(ISERROR(SEARCH("c",I1)))</formula>
    </cfRule>
    <cfRule type="containsText" dxfId="339" priority="382" operator="containsText" text="k">
      <formula>NOT(ISERROR(SEARCH("k",I1)))</formula>
    </cfRule>
    <cfRule type="containsText" dxfId="338" priority="383" operator="containsText" text="r">
      <formula>NOT(ISERROR(SEARCH("r",I1)))</formula>
    </cfRule>
    <cfRule type="containsText" dxfId="337" priority="384" operator="containsText" text="l">
      <formula>NOT(ISERROR(SEARCH("l",I1)))</formula>
    </cfRule>
    <cfRule type="containsText" dxfId="336" priority="385" operator="containsText" text="b">
      <formula>NOT(ISERROR(SEARCH("b",I1)))</formula>
    </cfRule>
    <cfRule type="containsText" dxfId="335" priority="386" operator="containsText" text="o">
      <formula>NOT(ISERROR(SEARCH("o",I1)))</formula>
    </cfRule>
    <cfRule type="containsText" dxfId="334" priority="387" operator="containsText" text="w">
      <formula>NOT(ISERROR(SEARCH("w",I1)))</formula>
    </cfRule>
    <cfRule type="containsText" dxfId="333" priority="388" operator="containsText" text="d">
      <formula>NOT(ISERROR(SEARCH("d",I1)))</formula>
    </cfRule>
    <cfRule type="containsText" dxfId="332" priority="389" operator="containsText" text="s">
      <formula>NOT(ISERROR(SEARCH("s",I1)))</formula>
    </cfRule>
    <cfRule type="colorScale" priority="390">
      <colorScale>
        <cfvo type="min"/>
        <cfvo type="max"/>
        <color rgb="FFFF7128"/>
        <color rgb="FFFFEF9C"/>
      </colorScale>
    </cfRule>
  </conditionalFormatting>
  <conditionalFormatting sqref="I1:I4">
    <cfRule type="containsText" dxfId="331" priority="373" operator="containsText" text="dr">
      <formula>NOT(ISERROR(SEARCH("dr",I1)))</formula>
    </cfRule>
  </conditionalFormatting>
  <conditionalFormatting sqref="K1:P3 K4:L4 O4 M5:N5 Q5:Y5 A15:S15 X15:Y15 R1:Z3 A1:I5 A6:Y14 R4:Y4 A16:Y25 Z4:Z25 A26:Z26">
    <cfRule type="containsText" dxfId="330" priority="371" operator="containsText" text="H">
      <formula>NOT(ISERROR(SEARCH("H",A1)))</formula>
    </cfRule>
    <cfRule type="containsText" dxfId="329" priority="372" operator="containsText" text="H">
      <formula>NOT(ISERROR(SEARCH("H",A1)))</formula>
    </cfRule>
  </conditionalFormatting>
  <conditionalFormatting sqref="P4">
    <cfRule type="containsText" dxfId="328" priority="354" operator="containsText" text="U">
      <formula>NOT(ISERROR(SEARCH("U",P4)))</formula>
    </cfRule>
    <cfRule type="containsText" dxfId="327" priority="355" operator="containsText" text="U">
      <formula>NOT(ISERROR(SEARCH("U",P4)))</formula>
    </cfRule>
    <cfRule type="containsText" dxfId="326" priority="356" operator="containsText" text="CR">
      <formula>NOT(ISERROR(SEARCH("CR",P4)))</formula>
    </cfRule>
    <cfRule type="containsText" dxfId="325" priority="357" operator="containsText" text="CU">
      <formula>NOT(ISERROR(SEARCH("CU",P4)))</formula>
    </cfRule>
    <cfRule type="containsText" dxfId="324" priority="358" operator="containsText" text="CU,CR">
      <formula>NOT(ISERROR(SEARCH("CU,CR",P4)))</formula>
    </cfRule>
    <cfRule type="containsText" dxfId="323" priority="359" operator="containsText" text="CU,CR">
      <formula>NOT(ISERROR(SEARCH("CU,CR",P4)))</formula>
    </cfRule>
    <cfRule type="containsText" dxfId="322" priority="360" operator="containsText" text="X">
      <formula>NOT(ISERROR(SEARCH("X",P4)))</formula>
    </cfRule>
    <cfRule type="containsText" dxfId="321" priority="361" operator="containsText" text="c">
      <formula>NOT(ISERROR(SEARCH("c",P4)))</formula>
    </cfRule>
    <cfRule type="containsText" dxfId="320" priority="362" operator="containsText" text="k">
      <formula>NOT(ISERROR(SEARCH("k",P4)))</formula>
    </cfRule>
    <cfRule type="containsText" dxfId="319" priority="363" operator="containsText" text="r">
      <formula>NOT(ISERROR(SEARCH("r",P4)))</formula>
    </cfRule>
    <cfRule type="containsText" dxfId="318" priority="364" operator="containsText" text="l">
      <formula>NOT(ISERROR(SEARCH("l",P4)))</formula>
    </cfRule>
    <cfRule type="containsText" dxfId="317" priority="365" operator="containsText" text="b">
      <formula>NOT(ISERROR(SEARCH("b",P4)))</formula>
    </cfRule>
    <cfRule type="containsText" dxfId="316" priority="366" operator="containsText" text="o">
      <formula>NOT(ISERROR(SEARCH("o",P4)))</formula>
    </cfRule>
    <cfRule type="containsText" dxfId="315" priority="367" operator="containsText" text="w">
      <formula>NOT(ISERROR(SEARCH("w",P4)))</formula>
    </cfRule>
    <cfRule type="containsText" dxfId="314" priority="368" operator="containsText" text="d">
      <formula>NOT(ISERROR(SEARCH("d",P4)))</formula>
    </cfRule>
    <cfRule type="containsText" dxfId="313" priority="369" operator="containsText" text="s">
      <formula>NOT(ISERROR(SEARCH("s",P4)))</formula>
    </cfRule>
    <cfRule type="colorScale" priority="370">
      <colorScale>
        <cfvo type="min"/>
        <cfvo type="max"/>
        <color rgb="FFFF7128"/>
        <color rgb="FFFFEF9C"/>
      </colorScale>
    </cfRule>
  </conditionalFormatting>
  <conditionalFormatting sqref="P4">
    <cfRule type="containsText" dxfId="312" priority="353" operator="containsText" text="dr">
      <formula>NOT(ISERROR(SEARCH("dr",P4)))</formula>
    </cfRule>
  </conditionalFormatting>
  <conditionalFormatting sqref="P4">
    <cfRule type="containsText" dxfId="311" priority="351" operator="containsText" text="H">
      <formula>NOT(ISERROR(SEARCH("H",P4)))</formula>
    </cfRule>
    <cfRule type="containsText" dxfId="310" priority="352" operator="containsText" text="H">
      <formula>NOT(ISERROR(SEARCH("H",P4)))</formula>
    </cfRule>
  </conditionalFormatting>
  <conditionalFormatting sqref="Q1:Q4">
    <cfRule type="containsText" dxfId="309" priority="334" operator="containsText" text="U">
      <formula>NOT(ISERROR(SEARCH("U",Q1)))</formula>
    </cfRule>
    <cfRule type="containsText" dxfId="308" priority="335" operator="containsText" text="U">
      <formula>NOT(ISERROR(SEARCH("U",Q1)))</formula>
    </cfRule>
    <cfRule type="containsText" dxfId="307" priority="336" operator="containsText" text="CR">
      <formula>NOT(ISERROR(SEARCH("CR",Q1)))</formula>
    </cfRule>
    <cfRule type="containsText" dxfId="306" priority="337" operator="containsText" text="CU">
      <formula>NOT(ISERROR(SEARCH("CU",Q1)))</formula>
    </cfRule>
    <cfRule type="containsText" dxfId="305" priority="338" operator="containsText" text="CU,CR">
      <formula>NOT(ISERROR(SEARCH("CU,CR",Q1)))</formula>
    </cfRule>
    <cfRule type="containsText" dxfId="304" priority="339" operator="containsText" text="CU,CR">
      <formula>NOT(ISERROR(SEARCH("CU,CR",Q1)))</formula>
    </cfRule>
    <cfRule type="containsText" dxfId="303" priority="340" operator="containsText" text="X">
      <formula>NOT(ISERROR(SEARCH("X",Q1)))</formula>
    </cfRule>
    <cfRule type="containsText" dxfId="302" priority="341" operator="containsText" text="c">
      <formula>NOT(ISERROR(SEARCH("c",Q1)))</formula>
    </cfRule>
    <cfRule type="containsText" dxfId="301" priority="342" operator="containsText" text="k">
      <formula>NOT(ISERROR(SEARCH("k",Q1)))</formula>
    </cfRule>
    <cfRule type="containsText" dxfId="300" priority="343" operator="containsText" text="r">
      <formula>NOT(ISERROR(SEARCH("r",Q1)))</formula>
    </cfRule>
    <cfRule type="containsText" dxfId="299" priority="344" operator="containsText" text="l">
      <formula>NOT(ISERROR(SEARCH("l",Q1)))</formula>
    </cfRule>
    <cfRule type="containsText" dxfId="298" priority="345" operator="containsText" text="b">
      <formula>NOT(ISERROR(SEARCH("b",Q1)))</formula>
    </cfRule>
    <cfRule type="containsText" dxfId="297" priority="346" operator="containsText" text="o">
      <formula>NOT(ISERROR(SEARCH("o",Q1)))</formula>
    </cfRule>
    <cfRule type="containsText" dxfId="296" priority="347" operator="containsText" text="w">
      <formula>NOT(ISERROR(SEARCH("w",Q1)))</formula>
    </cfRule>
    <cfRule type="containsText" dxfId="295" priority="348" operator="containsText" text="d">
      <formula>NOT(ISERROR(SEARCH("d",Q1)))</formula>
    </cfRule>
    <cfRule type="containsText" dxfId="294" priority="349" operator="containsText" text="s">
      <formula>NOT(ISERROR(SEARCH("s",Q1)))</formula>
    </cfRule>
    <cfRule type="colorScale" priority="350">
      <colorScale>
        <cfvo type="min"/>
        <cfvo type="max"/>
        <color rgb="FFFF7128"/>
        <color rgb="FFFFEF9C"/>
      </colorScale>
    </cfRule>
  </conditionalFormatting>
  <conditionalFormatting sqref="Q1:Q4">
    <cfRule type="containsText" dxfId="293" priority="333" operator="containsText" text="dr">
      <formula>NOT(ISERROR(SEARCH("dr",Q1)))</formula>
    </cfRule>
  </conditionalFormatting>
  <conditionalFormatting sqref="Q1:Q4">
    <cfRule type="containsText" dxfId="292" priority="331" operator="containsText" text="H">
      <formula>NOT(ISERROR(SEARCH("H",Q1)))</formula>
    </cfRule>
    <cfRule type="containsText" dxfId="291" priority="332" operator="containsText" text="H">
      <formula>NOT(ISERROR(SEARCH("H",Q1)))</formula>
    </cfRule>
  </conditionalFormatting>
  <conditionalFormatting sqref="A9:F9">
    <cfRule type="containsText" dxfId="290" priority="314" operator="containsText" text="U">
      <formula>NOT(ISERROR(SEARCH("U",A9)))</formula>
    </cfRule>
    <cfRule type="containsText" dxfId="289" priority="315" operator="containsText" text="U">
      <formula>NOT(ISERROR(SEARCH("U",A9)))</formula>
    </cfRule>
    <cfRule type="containsText" dxfId="288" priority="316" operator="containsText" text="CR">
      <formula>NOT(ISERROR(SEARCH("CR",A9)))</formula>
    </cfRule>
    <cfRule type="containsText" dxfId="287" priority="317" operator="containsText" text="CU">
      <formula>NOT(ISERROR(SEARCH("CU",A9)))</formula>
    </cfRule>
    <cfRule type="containsText" dxfId="286" priority="318" operator="containsText" text="CU,CR">
      <formula>NOT(ISERROR(SEARCH("CU,CR",A9)))</formula>
    </cfRule>
    <cfRule type="containsText" dxfId="285" priority="319" operator="containsText" text="CU,CR">
      <formula>NOT(ISERROR(SEARCH("CU,CR",A9)))</formula>
    </cfRule>
    <cfRule type="containsText" dxfId="284" priority="320" operator="containsText" text="X">
      <formula>NOT(ISERROR(SEARCH("X",A9)))</formula>
    </cfRule>
    <cfRule type="containsText" dxfId="283" priority="321" operator="containsText" text="c">
      <formula>NOT(ISERROR(SEARCH("c",A9)))</formula>
    </cfRule>
    <cfRule type="containsText" dxfId="282" priority="322" operator="containsText" text="k">
      <formula>NOT(ISERROR(SEARCH("k",A9)))</formula>
    </cfRule>
    <cfRule type="containsText" dxfId="281" priority="323" operator="containsText" text="r">
      <formula>NOT(ISERROR(SEARCH("r",A9)))</formula>
    </cfRule>
    <cfRule type="containsText" dxfId="280" priority="324" operator="containsText" text="l">
      <formula>NOT(ISERROR(SEARCH("l",A9)))</formula>
    </cfRule>
    <cfRule type="containsText" dxfId="279" priority="325" operator="containsText" text="b">
      <formula>NOT(ISERROR(SEARCH("b",A9)))</formula>
    </cfRule>
    <cfRule type="containsText" dxfId="278" priority="326" operator="containsText" text="o">
      <formula>NOT(ISERROR(SEARCH("o",A9)))</formula>
    </cfRule>
    <cfRule type="containsText" dxfId="277" priority="327" operator="containsText" text="w">
      <formula>NOT(ISERROR(SEARCH("w",A9)))</formula>
    </cfRule>
    <cfRule type="containsText" dxfId="276" priority="328" operator="containsText" text="d">
      <formula>NOT(ISERROR(SEARCH("d",A9)))</formula>
    </cfRule>
    <cfRule type="containsText" dxfId="275" priority="329" operator="containsText" text="s">
      <formula>NOT(ISERROR(SEARCH("s",A9)))</formula>
    </cfRule>
    <cfRule type="colorScale" priority="330">
      <colorScale>
        <cfvo type="min"/>
        <cfvo type="max"/>
        <color rgb="FFFF7128"/>
        <color rgb="FFFFEF9C"/>
      </colorScale>
    </cfRule>
  </conditionalFormatting>
  <conditionalFormatting sqref="J1 J4">
    <cfRule type="containsText" dxfId="274" priority="297" operator="containsText" text="U">
      <formula>NOT(ISERROR(SEARCH("U",J1)))</formula>
    </cfRule>
    <cfRule type="containsText" dxfId="273" priority="298" operator="containsText" text="U">
      <formula>NOT(ISERROR(SEARCH("U",J1)))</formula>
    </cfRule>
    <cfRule type="containsText" dxfId="272" priority="299" operator="containsText" text="CR">
      <formula>NOT(ISERROR(SEARCH("CR",J1)))</formula>
    </cfRule>
    <cfRule type="containsText" dxfId="271" priority="300" operator="containsText" text="CU">
      <formula>NOT(ISERROR(SEARCH("CU",J1)))</formula>
    </cfRule>
    <cfRule type="containsText" dxfId="270" priority="301" operator="containsText" text="CU,CR">
      <formula>NOT(ISERROR(SEARCH("CU,CR",J1)))</formula>
    </cfRule>
    <cfRule type="containsText" dxfId="269" priority="302" operator="containsText" text="CU,CR">
      <formula>NOT(ISERROR(SEARCH("CU,CR",J1)))</formula>
    </cfRule>
    <cfRule type="containsText" dxfId="268" priority="303" operator="containsText" text="X">
      <formula>NOT(ISERROR(SEARCH("X",J1)))</formula>
    </cfRule>
    <cfRule type="containsText" dxfId="267" priority="304" operator="containsText" text="c">
      <formula>NOT(ISERROR(SEARCH("c",J1)))</formula>
    </cfRule>
    <cfRule type="containsText" dxfId="266" priority="305" operator="containsText" text="k">
      <formula>NOT(ISERROR(SEARCH("k",J1)))</formula>
    </cfRule>
    <cfRule type="containsText" dxfId="265" priority="306" operator="containsText" text="r">
      <formula>NOT(ISERROR(SEARCH("r",J1)))</formula>
    </cfRule>
    <cfRule type="containsText" dxfId="264" priority="307" operator="containsText" text="l">
      <formula>NOT(ISERROR(SEARCH("l",J1)))</formula>
    </cfRule>
    <cfRule type="containsText" dxfId="263" priority="308" operator="containsText" text="b">
      <formula>NOT(ISERROR(SEARCH("b",J1)))</formula>
    </cfRule>
    <cfRule type="containsText" dxfId="262" priority="309" operator="containsText" text="o">
      <formula>NOT(ISERROR(SEARCH("o",J1)))</formula>
    </cfRule>
    <cfRule type="containsText" dxfId="261" priority="310" operator="containsText" text="w">
      <formula>NOT(ISERROR(SEARCH("w",J1)))</formula>
    </cfRule>
    <cfRule type="containsText" dxfId="260" priority="311" operator="containsText" text="d">
      <formula>NOT(ISERROR(SEARCH("d",J1)))</formula>
    </cfRule>
    <cfRule type="containsText" dxfId="259" priority="312" operator="containsText" text="s">
      <formula>NOT(ISERROR(SEARCH("s",J1)))</formula>
    </cfRule>
    <cfRule type="colorScale" priority="313">
      <colorScale>
        <cfvo type="min"/>
        <cfvo type="max"/>
        <color rgb="FFFF7128"/>
        <color rgb="FFFFEF9C"/>
      </colorScale>
    </cfRule>
  </conditionalFormatting>
  <conditionalFormatting sqref="J1 J4">
    <cfRule type="containsText" dxfId="258" priority="296" operator="containsText" text="dr">
      <formula>NOT(ISERROR(SEARCH("dr",J1)))</formula>
    </cfRule>
  </conditionalFormatting>
  <conditionalFormatting sqref="J1 J4">
    <cfRule type="containsText" dxfId="257" priority="294" operator="containsText" text="H">
      <formula>NOT(ISERROR(SEARCH("H",J1)))</formula>
    </cfRule>
    <cfRule type="containsText" dxfId="256" priority="295" operator="containsText" text="H">
      <formula>NOT(ISERROR(SEARCH("H",J1)))</formula>
    </cfRule>
  </conditionalFormatting>
  <conditionalFormatting sqref="J2:J3">
    <cfRule type="containsText" dxfId="255" priority="277" operator="containsText" text="U">
      <formula>NOT(ISERROR(SEARCH("U",J2)))</formula>
    </cfRule>
    <cfRule type="containsText" dxfId="254" priority="278" operator="containsText" text="U">
      <formula>NOT(ISERROR(SEARCH("U",J2)))</formula>
    </cfRule>
    <cfRule type="containsText" dxfId="253" priority="279" operator="containsText" text="CR">
      <formula>NOT(ISERROR(SEARCH("CR",J2)))</formula>
    </cfRule>
    <cfRule type="containsText" dxfId="252" priority="280" operator="containsText" text="CU">
      <formula>NOT(ISERROR(SEARCH("CU",J2)))</formula>
    </cfRule>
    <cfRule type="containsText" dxfId="251" priority="281" operator="containsText" text="CU,CR">
      <formula>NOT(ISERROR(SEARCH("CU,CR",J2)))</formula>
    </cfRule>
    <cfRule type="containsText" dxfId="250" priority="282" operator="containsText" text="CU,CR">
      <formula>NOT(ISERROR(SEARCH("CU,CR",J2)))</formula>
    </cfRule>
    <cfRule type="containsText" dxfId="249" priority="283" operator="containsText" text="X">
      <formula>NOT(ISERROR(SEARCH("X",J2)))</formula>
    </cfRule>
    <cfRule type="containsText" dxfId="248" priority="284" operator="containsText" text="c">
      <formula>NOT(ISERROR(SEARCH("c",J2)))</formula>
    </cfRule>
    <cfRule type="containsText" dxfId="247" priority="285" operator="containsText" text="k">
      <formula>NOT(ISERROR(SEARCH("k",J2)))</formula>
    </cfRule>
    <cfRule type="containsText" dxfId="246" priority="286" operator="containsText" text="r">
      <formula>NOT(ISERROR(SEARCH("r",J2)))</formula>
    </cfRule>
    <cfRule type="containsText" dxfId="245" priority="287" operator="containsText" text="l">
      <formula>NOT(ISERROR(SEARCH("l",J2)))</formula>
    </cfRule>
    <cfRule type="containsText" dxfId="244" priority="288" operator="containsText" text="b">
      <formula>NOT(ISERROR(SEARCH("b",J2)))</formula>
    </cfRule>
    <cfRule type="containsText" dxfId="243" priority="289" operator="containsText" text="o">
      <formula>NOT(ISERROR(SEARCH("o",J2)))</formula>
    </cfRule>
    <cfRule type="containsText" dxfId="242" priority="290" operator="containsText" text="w">
      <formula>NOT(ISERROR(SEARCH("w",J2)))</formula>
    </cfRule>
    <cfRule type="containsText" dxfId="241" priority="291" operator="containsText" text="d">
      <formula>NOT(ISERROR(SEARCH("d",J2)))</formula>
    </cfRule>
    <cfRule type="containsText" dxfId="240" priority="292" operator="containsText" text="s">
      <formula>NOT(ISERROR(SEARCH("s",J2)))</formula>
    </cfRule>
    <cfRule type="colorScale" priority="293">
      <colorScale>
        <cfvo type="min"/>
        <cfvo type="max"/>
        <color rgb="FFFF7128"/>
        <color rgb="FFFFEF9C"/>
      </colorScale>
    </cfRule>
  </conditionalFormatting>
  <conditionalFormatting sqref="J2:J3">
    <cfRule type="containsText" dxfId="239" priority="276" operator="containsText" text="dr">
      <formula>NOT(ISERROR(SEARCH("dr",J2)))</formula>
    </cfRule>
  </conditionalFormatting>
  <conditionalFormatting sqref="J2:J3">
    <cfRule type="containsText" dxfId="238" priority="274" operator="containsText" text="H">
      <formula>NOT(ISERROR(SEARCH("H",J2)))</formula>
    </cfRule>
    <cfRule type="containsText" dxfId="237" priority="275" operator="containsText" text="H">
      <formula>NOT(ISERROR(SEARCH("H",J2)))</formula>
    </cfRule>
  </conditionalFormatting>
  <conditionalFormatting sqref="I10">
    <cfRule type="containsText" dxfId="236" priority="257" operator="containsText" text="U">
      <formula>NOT(ISERROR(SEARCH("U",I10)))</formula>
    </cfRule>
    <cfRule type="containsText" dxfId="235" priority="258" operator="containsText" text="U">
      <formula>NOT(ISERROR(SEARCH("U",I10)))</formula>
    </cfRule>
    <cfRule type="containsText" dxfId="234" priority="259" operator="containsText" text="CR">
      <formula>NOT(ISERROR(SEARCH("CR",I10)))</formula>
    </cfRule>
    <cfRule type="containsText" dxfId="233" priority="260" operator="containsText" text="CU">
      <formula>NOT(ISERROR(SEARCH("CU",I10)))</formula>
    </cfRule>
    <cfRule type="containsText" dxfId="232" priority="261" operator="containsText" text="CU,CR">
      <formula>NOT(ISERROR(SEARCH("CU,CR",I10)))</formula>
    </cfRule>
    <cfRule type="containsText" dxfId="231" priority="262" operator="containsText" text="CU,CR">
      <formula>NOT(ISERROR(SEARCH("CU,CR",I10)))</formula>
    </cfRule>
    <cfRule type="containsText" dxfId="230" priority="263" operator="containsText" text="X">
      <formula>NOT(ISERROR(SEARCH("X",I10)))</formula>
    </cfRule>
    <cfRule type="containsText" dxfId="229" priority="264" operator="containsText" text="c">
      <formula>NOT(ISERROR(SEARCH("c",I10)))</formula>
    </cfRule>
    <cfRule type="containsText" dxfId="228" priority="265" operator="containsText" text="k">
      <formula>NOT(ISERROR(SEARCH("k",I10)))</formula>
    </cfRule>
    <cfRule type="containsText" dxfId="227" priority="266" operator="containsText" text="r">
      <formula>NOT(ISERROR(SEARCH("r",I10)))</formula>
    </cfRule>
    <cfRule type="containsText" dxfId="226" priority="267" operator="containsText" text="l">
      <formula>NOT(ISERROR(SEARCH("l",I10)))</formula>
    </cfRule>
    <cfRule type="containsText" dxfId="225" priority="268" operator="containsText" text="b">
      <formula>NOT(ISERROR(SEARCH("b",I10)))</formula>
    </cfRule>
    <cfRule type="containsText" dxfId="224" priority="269" operator="containsText" text="o">
      <formula>NOT(ISERROR(SEARCH("o",I10)))</formula>
    </cfRule>
    <cfRule type="containsText" dxfId="223" priority="270" operator="containsText" text="w">
      <formula>NOT(ISERROR(SEARCH("w",I10)))</formula>
    </cfRule>
    <cfRule type="containsText" dxfId="222" priority="271" operator="containsText" text="d">
      <formula>NOT(ISERROR(SEARCH("d",I10)))</formula>
    </cfRule>
    <cfRule type="containsText" dxfId="221" priority="272" operator="containsText" text="s">
      <formula>NOT(ISERROR(SEARCH("s",I10)))</formula>
    </cfRule>
    <cfRule type="colorScale" priority="273">
      <colorScale>
        <cfvo type="min"/>
        <cfvo type="max"/>
        <color rgb="FFFF7128"/>
        <color rgb="FFFFEF9C"/>
      </colorScale>
    </cfRule>
  </conditionalFormatting>
  <conditionalFormatting sqref="Q10">
    <cfRule type="containsText" dxfId="220" priority="240" operator="containsText" text="U">
      <formula>NOT(ISERROR(SEARCH("U",Q10)))</formula>
    </cfRule>
    <cfRule type="containsText" dxfId="219" priority="241" operator="containsText" text="U">
      <formula>NOT(ISERROR(SEARCH("U",Q10)))</formula>
    </cfRule>
    <cfRule type="containsText" dxfId="218" priority="242" operator="containsText" text="CR">
      <formula>NOT(ISERROR(SEARCH("CR",Q10)))</formula>
    </cfRule>
    <cfRule type="containsText" dxfId="217" priority="243" operator="containsText" text="CU">
      <formula>NOT(ISERROR(SEARCH("CU",Q10)))</formula>
    </cfRule>
    <cfRule type="containsText" dxfId="216" priority="244" operator="containsText" text="CU,CR">
      <formula>NOT(ISERROR(SEARCH("CU,CR",Q10)))</formula>
    </cfRule>
    <cfRule type="containsText" dxfId="215" priority="245" operator="containsText" text="CU,CR">
      <formula>NOT(ISERROR(SEARCH("CU,CR",Q10)))</formula>
    </cfRule>
    <cfRule type="containsText" dxfId="214" priority="246" operator="containsText" text="X">
      <formula>NOT(ISERROR(SEARCH("X",Q10)))</formula>
    </cfRule>
    <cfRule type="containsText" dxfId="213" priority="247" operator="containsText" text="c">
      <formula>NOT(ISERROR(SEARCH("c",Q10)))</formula>
    </cfRule>
    <cfRule type="containsText" dxfId="212" priority="248" operator="containsText" text="k">
      <formula>NOT(ISERROR(SEARCH("k",Q10)))</formula>
    </cfRule>
    <cfRule type="containsText" dxfId="211" priority="249" operator="containsText" text="r">
      <formula>NOT(ISERROR(SEARCH("r",Q10)))</formula>
    </cfRule>
    <cfRule type="containsText" dxfId="210" priority="250" operator="containsText" text="l">
      <formula>NOT(ISERROR(SEARCH("l",Q10)))</formula>
    </cfRule>
    <cfRule type="containsText" dxfId="209" priority="251" operator="containsText" text="b">
      <formula>NOT(ISERROR(SEARCH("b",Q10)))</formula>
    </cfRule>
    <cfRule type="containsText" dxfId="208" priority="252" operator="containsText" text="o">
      <formula>NOT(ISERROR(SEARCH("o",Q10)))</formula>
    </cfRule>
    <cfRule type="containsText" dxfId="207" priority="253" operator="containsText" text="w">
      <formula>NOT(ISERROR(SEARCH("w",Q10)))</formula>
    </cfRule>
    <cfRule type="containsText" dxfId="206" priority="254" operator="containsText" text="d">
      <formula>NOT(ISERROR(SEARCH("d",Q10)))</formula>
    </cfRule>
    <cfRule type="containsText" dxfId="205" priority="255" operator="containsText" text="s">
      <formula>NOT(ISERROR(SEARCH("s",Q10)))</formula>
    </cfRule>
    <cfRule type="colorScale" priority="256">
      <colorScale>
        <cfvo type="min"/>
        <cfvo type="max"/>
        <color rgb="FFFF7128"/>
        <color rgb="FFFFEF9C"/>
      </colorScale>
    </cfRule>
  </conditionalFormatting>
  <conditionalFormatting sqref="Q8">
    <cfRule type="containsText" dxfId="204" priority="223" operator="containsText" text="U">
      <formula>NOT(ISERROR(SEARCH("U",Q8)))</formula>
    </cfRule>
    <cfRule type="containsText" dxfId="203" priority="224" operator="containsText" text="U">
      <formula>NOT(ISERROR(SEARCH("U",Q8)))</formula>
    </cfRule>
    <cfRule type="containsText" dxfId="202" priority="225" operator="containsText" text="CR">
      <formula>NOT(ISERROR(SEARCH("CR",Q8)))</formula>
    </cfRule>
    <cfRule type="containsText" dxfId="201" priority="226" operator="containsText" text="CU">
      <formula>NOT(ISERROR(SEARCH("CU",Q8)))</formula>
    </cfRule>
    <cfRule type="containsText" dxfId="200" priority="227" operator="containsText" text="CU,CR">
      <formula>NOT(ISERROR(SEARCH("CU,CR",Q8)))</formula>
    </cfRule>
    <cfRule type="containsText" dxfId="199" priority="228" operator="containsText" text="CU,CR">
      <formula>NOT(ISERROR(SEARCH("CU,CR",Q8)))</formula>
    </cfRule>
    <cfRule type="containsText" dxfId="198" priority="229" operator="containsText" text="X">
      <formula>NOT(ISERROR(SEARCH("X",Q8)))</formula>
    </cfRule>
    <cfRule type="containsText" dxfId="197" priority="230" operator="containsText" text="c">
      <formula>NOT(ISERROR(SEARCH("c",Q8)))</formula>
    </cfRule>
    <cfRule type="containsText" dxfId="196" priority="231" operator="containsText" text="k">
      <formula>NOT(ISERROR(SEARCH("k",Q8)))</formula>
    </cfRule>
    <cfRule type="containsText" dxfId="195" priority="232" operator="containsText" text="r">
      <formula>NOT(ISERROR(SEARCH("r",Q8)))</formula>
    </cfRule>
    <cfRule type="containsText" dxfId="194" priority="233" operator="containsText" text="l">
      <formula>NOT(ISERROR(SEARCH("l",Q8)))</formula>
    </cfRule>
    <cfRule type="containsText" dxfId="193" priority="234" operator="containsText" text="b">
      <formula>NOT(ISERROR(SEARCH("b",Q8)))</formula>
    </cfRule>
    <cfRule type="containsText" dxfId="192" priority="235" operator="containsText" text="o">
      <formula>NOT(ISERROR(SEARCH("o",Q8)))</formula>
    </cfRule>
    <cfRule type="containsText" dxfId="191" priority="236" operator="containsText" text="w">
      <formula>NOT(ISERROR(SEARCH("w",Q8)))</formula>
    </cfRule>
    <cfRule type="containsText" dxfId="190" priority="237" operator="containsText" text="d">
      <formula>NOT(ISERROR(SEARCH("d",Q8)))</formula>
    </cfRule>
    <cfRule type="containsText" dxfId="189" priority="238" operator="containsText" text="s">
      <formula>NOT(ISERROR(SEARCH("s",Q8)))</formula>
    </cfRule>
    <cfRule type="colorScale" priority="239">
      <colorScale>
        <cfvo type="min"/>
        <cfvo type="max"/>
        <color rgb="FFFF7128"/>
        <color rgb="FFFFEF9C"/>
      </colorScale>
    </cfRule>
  </conditionalFormatting>
  <conditionalFormatting sqref="I8">
    <cfRule type="containsText" dxfId="188" priority="206" operator="containsText" text="U">
      <formula>NOT(ISERROR(SEARCH("U",I8)))</formula>
    </cfRule>
    <cfRule type="containsText" dxfId="187" priority="207" operator="containsText" text="U">
      <formula>NOT(ISERROR(SEARCH("U",I8)))</formula>
    </cfRule>
    <cfRule type="containsText" dxfId="186" priority="208" operator="containsText" text="CR">
      <formula>NOT(ISERROR(SEARCH("CR",I8)))</formula>
    </cfRule>
    <cfRule type="containsText" dxfId="185" priority="209" operator="containsText" text="CU">
      <formula>NOT(ISERROR(SEARCH("CU",I8)))</formula>
    </cfRule>
    <cfRule type="containsText" dxfId="184" priority="210" operator="containsText" text="CU,CR">
      <formula>NOT(ISERROR(SEARCH("CU,CR",I8)))</formula>
    </cfRule>
    <cfRule type="containsText" dxfId="183" priority="211" operator="containsText" text="CU,CR">
      <formula>NOT(ISERROR(SEARCH("CU,CR",I8)))</formula>
    </cfRule>
    <cfRule type="containsText" dxfId="182" priority="212" operator="containsText" text="X">
      <formula>NOT(ISERROR(SEARCH("X",I8)))</formula>
    </cfRule>
    <cfRule type="containsText" dxfId="181" priority="213" operator="containsText" text="c">
      <formula>NOT(ISERROR(SEARCH("c",I8)))</formula>
    </cfRule>
    <cfRule type="containsText" dxfId="180" priority="214" operator="containsText" text="k">
      <formula>NOT(ISERROR(SEARCH("k",I8)))</formula>
    </cfRule>
    <cfRule type="containsText" dxfId="179" priority="215" operator="containsText" text="r">
      <formula>NOT(ISERROR(SEARCH("r",I8)))</formula>
    </cfRule>
    <cfRule type="containsText" dxfId="178" priority="216" operator="containsText" text="l">
      <formula>NOT(ISERROR(SEARCH("l",I8)))</formula>
    </cfRule>
    <cfRule type="containsText" dxfId="177" priority="217" operator="containsText" text="b">
      <formula>NOT(ISERROR(SEARCH("b",I8)))</formula>
    </cfRule>
    <cfRule type="containsText" dxfId="176" priority="218" operator="containsText" text="o">
      <formula>NOT(ISERROR(SEARCH("o",I8)))</formula>
    </cfRule>
    <cfRule type="containsText" dxfId="175" priority="219" operator="containsText" text="w">
      <formula>NOT(ISERROR(SEARCH("w",I8)))</formula>
    </cfRule>
    <cfRule type="containsText" dxfId="174" priority="220" operator="containsText" text="d">
      <formula>NOT(ISERROR(SEARCH("d",I8)))</formula>
    </cfRule>
    <cfRule type="containsText" dxfId="173" priority="221" operator="containsText" text="s">
      <formula>NOT(ISERROR(SEARCH("s",I8)))</formula>
    </cfRule>
    <cfRule type="colorScale" priority="222">
      <colorScale>
        <cfvo type="min"/>
        <cfvo type="max"/>
        <color rgb="FFFF7128"/>
        <color rgb="FFFFEF9C"/>
      </colorScale>
    </cfRule>
  </conditionalFormatting>
  <conditionalFormatting sqref="J5:L5">
    <cfRule type="containsText" dxfId="172" priority="189" operator="containsText" text="U">
      <formula>NOT(ISERROR(SEARCH("U",J5)))</formula>
    </cfRule>
    <cfRule type="containsText" dxfId="171" priority="190" operator="containsText" text="U">
      <formula>NOT(ISERROR(SEARCH("U",J5)))</formula>
    </cfRule>
    <cfRule type="containsText" dxfId="170" priority="191" operator="containsText" text="CR">
      <formula>NOT(ISERROR(SEARCH("CR",J5)))</formula>
    </cfRule>
    <cfRule type="containsText" dxfId="169" priority="192" operator="containsText" text="CU">
      <formula>NOT(ISERROR(SEARCH("CU",J5)))</formula>
    </cfRule>
    <cfRule type="containsText" dxfId="168" priority="193" operator="containsText" text="CU,CR">
      <formula>NOT(ISERROR(SEARCH("CU,CR",J5)))</formula>
    </cfRule>
    <cfRule type="containsText" dxfId="167" priority="194" operator="containsText" text="CU,CR">
      <formula>NOT(ISERROR(SEARCH("CU,CR",J5)))</formula>
    </cfRule>
    <cfRule type="containsText" dxfId="166" priority="195" operator="containsText" text="X">
      <formula>NOT(ISERROR(SEARCH("X",J5)))</formula>
    </cfRule>
    <cfRule type="containsText" dxfId="165" priority="196" operator="containsText" text="c">
      <formula>NOT(ISERROR(SEARCH("c",J5)))</formula>
    </cfRule>
    <cfRule type="containsText" dxfId="164" priority="197" operator="containsText" text="k">
      <formula>NOT(ISERROR(SEARCH("k",J5)))</formula>
    </cfRule>
    <cfRule type="containsText" dxfId="163" priority="198" operator="containsText" text="r">
      <formula>NOT(ISERROR(SEARCH("r",J5)))</formula>
    </cfRule>
    <cfRule type="containsText" dxfId="162" priority="199" operator="containsText" text="l">
      <formula>NOT(ISERROR(SEARCH("l",J5)))</formula>
    </cfRule>
    <cfRule type="containsText" dxfId="161" priority="200" operator="containsText" text="b">
      <formula>NOT(ISERROR(SEARCH("b",J5)))</formula>
    </cfRule>
    <cfRule type="containsText" dxfId="160" priority="201" operator="containsText" text="o">
      <formula>NOT(ISERROR(SEARCH("o",J5)))</formula>
    </cfRule>
    <cfRule type="containsText" dxfId="159" priority="202" operator="containsText" text="w">
      <formula>NOT(ISERROR(SEARCH("w",J5)))</formula>
    </cfRule>
    <cfRule type="containsText" dxfId="158" priority="203" operator="containsText" text="d">
      <formula>NOT(ISERROR(SEARCH("d",J5)))</formula>
    </cfRule>
    <cfRule type="containsText" dxfId="157" priority="204" operator="containsText" text="s">
      <formula>NOT(ISERROR(SEARCH("s",J5)))</formula>
    </cfRule>
    <cfRule type="colorScale" priority="205">
      <colorScale>
        <cfvo type="min"/>
        <cfvo type="max"/>
        <color rgb="FFFF7128"/>
        <color rgb="FFFFEF9C"/>
      </colorScale>
    </cfRule>
  </conditionalFormatting>
  <conditionalFormatting sqref="J5:L5">
    <cfRule type="containsText" dxfId="156" priority="188" operator="containsText" text="dr">
      <formula>NOT(ISERROR(SEARCH("dr",J5)))</formula>
    </cfRule>
  </conditionalFormatting>
  <conditionalFormatting sqref="J5:L5">
    <cfRule type="containsText" dxfId="155" priority="186" operator="containsText" text="H">
      <formula>NOT(ISERROR(SEARCH("H",J5)))</formula>
    </cfRule>
    <cfRule type="containsText" dxfId="154" priority="187" operator="containsText" text="H">
      <formula>NOT(ISERROR(SEARCH("H",J5)))</formula>
    </cfRule>
  </conditionalFormatting>
  <conditionalFormatting sqref="O5:P5">
    <cfRule type="containsText" dxfId="153" priority="169" operator="containsText" text="U">
      <formula>NOT(ISERROR(SEARCH("U",O5)))</formula>
    </cfRule>
    <cfRule type="containsText" dxfId="152" priority="170" operator="containsText" text="U">
      <formula>NOT(ISERROR(SEARCH("U",O5)))</formula>
    </cfRule>
    <cfRule type="containsText" dxfId="151" priority="171" operator="containsText" text="CR">
      <formula>NOT(ISERROR(SEARCH("CR",O5)))</formula>
    </cfRule>
    <cfRule type="containsText" dxfId="150" priority="172" operator="containsText" text="CU">
      <formula>NOT(ISERROR(SEARCH("CU",O5)))</formula>
    </cfRule>
    <cfRule type="containsText" dxfId="149" priority="173" operator="containsText" text="CU,CR">
      <formula>NOT(ISERROR(SEARCH("CU,CR",O5)))</formula>
    </cfRule>
    <cfRule type="containsText" dxfId="148" priority="174" operator="containsText" text="CU,CR">
      <formula>NOT(ISERROR(SEARCH("CU,CR",O5)))</formula>
    </cfRule>
    <cfRule type="containsText" dxfId="147" priority="175" operator="containsText" text="X">
      <formula>NOT(ISERROR(SEARCH("X",O5)))</formula>
    </cfRule>
    <cfRule type="containsText" dxfId="146" priority="176" operator="containsText" text="c">
      <formula>NOT(ISERROR(SEARCH("c",O5)))</formula>
    </cfRule>
    <cfRule type="containsText" dxfId="145" priority="177" operator="containsText" text="k">
      <formula>NOT(ISERROR(SEARCH("k",O5)))</formula>
    </cfRule>
    <cfRule type="containsText" dxfId="144" priority="178" operator="containsText" text="r">
      <formula>NOT(ISERROR(SEARCH("r",O5)))</formula>
    </cfRule>
    <cfRule type="containsText" dxfId="143" priority="179" operator="containsText" text="l">
      <formula>NOT(ISERROR(SEARCH("l",O5)))</formula>
    </cfRule>
    <cfRule type="containsText" dxfId="142" priority="180" operator="containsText" text="b">
      <formula>NOT(ISERROR(SEARCH("b",O5)))</formula>
    </cfRule>
    <cfRule type="containsText" dxfId="141" priority="181" operator="containsText" text="o">
      <formula>NOT(ISERROR(SEARCH("o",O5)))</formula>
    </cfRule>
    <cfRule type="containsText" dxfId="140" priority="182" operator="containsText" text="w">
      <formula>NOT(ISERROR(SEARCH("w",O5)))</formula>
    </cfRule>
    <cfRule type="containsText" dxfId="139" priority="183" operator="containsText" text="d">
      <formula>NOT(ISERROR(SEARCH("d",O5)))</formula>
    </cfRule>
    <cfRule type="containsText" dxfId="138" priority="184" operator="containsText" text="s">
      <formula>NOT(ISERROR(SEARCH("s",O5)))</formula>
    </cfRule>
    <cfRule type="colorScale" priority="185">
      <colorScale>
        <cfvo type="min"/>
        <cfvo type="max"/>
        <color rgb="FFFF7128"/>
        <color rgb="FFFFEF9C"/>
      </colorScale>
    </cfRule>
  </conditionalFormatting>
  <conditionalFormatting sqref="O5:P5">
    <cfRule type="containsText" dxfId="137" priority="168" operator="containsText" text="dr">
      <formula>NOT(ISERROR(SEARCH("dr",O5)))</formula>
    </cfRule>
  </conditionalFormatting>
  <conditionalFormatting sqref="O5:P5">
    <cfRule type="containsText" dxfId="136" priority="166" operator="containsText" text="H">
      <formula>NOT(ISERROR(SEARCH("H",O5)))</formula>
    </cfRule>
    <cfRule type="containsText" dxfId="135" priority="167" operator="containsText" text="H">
      <formula>NOT(ISERROR(SEARCH("H",O5)))</formula>
    </cfRule>
  </conditionalFormatting>
  <conditionalFormatting sqref="M4:N4">
    <cfRule type="containsText" dxfId="134" priority="149" operator="containsText" text="U">
      <formula>NOT(ISERROR(SEARCH("U",M4)))</formula>
    </cfRule>
    <cfRule type="containsText" dxfId="133" priority="150" operator="containsText" text="U">
      <formula>NOT(ISERROR(SEARCH("U",M4)))</formula>
    </cfRule>
    <cfRule type="containsText" dxfId="132" priority="151" operator="containsText" text="CR">
      <formula>NOT(ISERROR(SEARCH("CR",M4)))</formula>
    </cfRule>
    <cfRule type="containsText" dxfId="131" priority="152" operator="containsText" text="CU">
      <formula>NOT(ISERROR(SEARCH("CU",M4)))</formula>
    </cfRule>
    <cfRule type="containsText" dxfId="130" priority="153" operator="containsText" text="CU,CR">
      <formula>NOT(ISERROR(SEARCH("CU,CR",M4)))</formula>
    </cfRule>
    <cfRule type="containsText" dxfId="129" priority="154" operator="containsText" text="CU,CR">
      <formula>NOT(ISERROR(SEARCH("CU,CR",M4)))</formula>
    </cfRule>
    <cfRule type="containsText" dxfId="128" priority="155" operator="containsText" text="X">
      <formula>NOT(ISERROR(SEARCH("X",M4)))</formula>
    </cfRule>
    <cfRule type="containsText" dxfId="127" priority="156" operator="containsText" text="c">
      <formula>NOT(ISERROR(SEARCH("c",M4)))</formula>
    </cfRule>
    <cfRule type="containsText" dxfId="126" priority="157" operator="containsText" text="k">
      <formula>NOT(ISERROR(SEARCH("k",M4)))</formula>
    </cfRule>
    <cfRule type="containsText" dxfId="125" priority="158" operator="containsText" text="r">
      <formula>NOT(ISERROR(SEARCH("r",M4)))</formula>
    </cfRule>
    <cfRule type="containsText" dxfId="124" priority="159" operator="containsText" text="l">
      <formula>NOT(ISERROR(SEARCH("l",M4)))</formula>
    </cfRule>
    <cfRule type="containsText" dxfId="123" priority="160" operator="containsText" text="b">
      <formula>NOT(ISERROR(SEARCH("b",M4)))</formula>
    </cfRule>
    <cfRule type="containsText" dxfId="122" priority="161" operator="containsText" text="o">
      <formula>NOT(ISERROR(SEARCH("o",M4)))</formula>
    </cfRule>
    <cfRule type="containsText" dxfId="121" priority="162" operator="containsText" text="w">
      <formula>NOT(ISERROR(SEARCH("w",M4)))</formula>
    </cfRule>
    <cfRule type="containsText" dxfId="120" priority="163" operator="containsText" text="d">
      <formula>NOT(ISERROR(SEARCH("d",M4)))</formula>
    </cfRule>
    <cfRule type="containsText" dxfId="119" priority="164" operator="containsText" text="s">
      <formula>NOT(ISERROR(SEARCH("s",M4)))</formula>
    </cfRule>
    <cfRule type="colorScale" priority="165">
      <colorScale>
        <cfvo type="min"/>
        <cfvo type="max"/>
        <color rgb="FFFF7128"/>
        <color rgb="FFFFEF9C"/>
      </colorScale>
    </cfRule>
  </conditionalFormatting>
  <conditionalFormatting sqref="M4:N4">
    <cfRule type="containsText" dxfId="118" priority="148" operator="containsText" text="dr">
      <formula>NOT(ISERROR(SEARCH("dr",M4)))</formula>
    </cfRule>
  </conditionalFormatting>
  <conditionalFormatting sqref="M4:N4">
    <cfRule type="containsText" dxfId="117" priority="146" operator="containsText" text="H">
      <formula>NOT(ISERROR(SEARCH("H",M4)))</formula>
    </cfRule>
    <cfRule type="containsText" dxfId="116" priority="147" operator="containsText" text="H">
      <formula>NOT(ISERROR(SEARCH("H",M4)))</formula>
    </cfRule>
  </conditionalFormatting>
  <conditionalFormatting sqref="G8:H8 J8:P9 P19:Y19 K1:P3 K4:L4 A9:H9 O4 M5:N5 A5:I5 Q5:Y5 R8:Y9 A15:S15 X15:Y15 A19:H19 A16:Y18 A10:Y14 R1:Z3 A1:H4 A6:Y7 R4:Y4 A20:Y25 Z4:Z25 A26:Z26">
    <cfRule type="containsText" dxfId="115" priority="478" operator="containsText" text="U">
      <formula>NOT(ISERROR(SEARCH("U",A1)))</formula>
    </cfRule>
    <cfRule type="containsText" dxfId="114" priority="479" operator="containsText" text="U">
      <formula>NOT(ISERROR(SEARCH("U",A1)))</formula>
    </cfRule>
    <cfRule type="containsText" dxfId="113" priority="480" operator="containsText" text="CR">
      <formula>NOT(ISERROR(SEARCH("CR",A1)))</formula>
    </cfRule>
    <cfRule type="containsText" dxfId="112" priority="481" operator="containsText" text="CU">
      <formula>NOT(ISERROR(SEARCH("CU",A1)))</formula>
    </cfRule>
    <cfRule type="containsText" dxfId="111" priority="482" operator="containsText" text="CU,CR">
      <formula>NOT(ISERROR(SEARCH("CU,CR",A1)))</formula>
    </cfRule>
    <cfRule type="containsText" dxfId="110" priority="483" operator="containsText" text="CU,CR">
      <formula>NOT(ISERROR(SEARCH("CU,CR",A1)))</formula>
    </cfRule>
    <cfRule type="containsText" dxfId="109" priority="484" operator="containsText" text="X">
      <formula>NOT(ISERROR(SEARCH("X",A1)))</formula>
    </cfRule>
    <cfRule type="containsText" dxfId="108" priority="485" operator="containsText" text="c">
      <formula>NOT(ISERROR(SEARCH("c",A1)))</formula>
    </cfRule>
    <cfRule type="containsText" dxfId="107" priority="486" operator="containsText" text="k">
      <formula>NOT(ISERROR(SEARCH("k",A1)))</formula>
    </cfRule>
    <cfRule type="containsText" dxfId="106" priority="487" operator="containsText" text="r">
      <formula>NOT(ISERROR(SEARCH("r",A1)))</formula>
    </cfRule>
    <cfRule type="containsText" dxfId="105" priority="488" operator="containsText" text="l">
      <formula>NOT(ISERROR(SEARCH("l",A1)))</formula>
    </cfRule>
    <cfRule type="containsText" dxfId="104" priority="489" operator="containsText" text="b">
      <formula>NOT(ISERROR(SEARCH("b",A1)))</formula>
    </cfRule>
    <cfRule type="containsText" dxfId="103" priority="490" operator="containsText" text="o">
      <formula>NOT(ISERROR(SEARCH("o",A1)))</formula>
    </cfRule>
    <cfRule type="containsText" dxfId="102" priority="491" operator="containsText" text="w">
      <formula>NOT(ISERROR(SEARCH("w",A1)))</formula>
    </cfRule>
    <cfRule type="containsText" dxfId="101" priority="492" operator="containsText" text="d">
      <formula>NOT(ISERROR(SEARCH("d",A1)))</formula>
    </cfRule>
    <cfRule type="containsText" dxfId="100" priority="493" operator="containsText" text="s">
      <formula>NOT(ISERROR(SEARCH("s",A1)))</formula>
    </cfRule>
    <cfRule type="colorScale" priority="494">
      <colorScale>
        <cfvo type="min"/>
        <cfvo type="max"/>
        <color rgb="FFFF7128"/>
        <color rgb="FFFFEF9C"/>
      </colorScale>
    </cfRule>
  </conditionalFormatting>
  <conditionalFormatting sqref="V15">
    <cfRule type="containsText" dxfId="99" priority="88" operator="containsText" text="dr">
      <formula>NOT(ISERROR(SEARCH("dr",V15)))</formula>
    </cfRule>
  </conditionalFormatting>
  <conditionalFormatting sqref="V15">
    <cfRule type="containsText" dxfId="98" priority="86" operator="containsText" text="H">
      <formula>NOT(ISERROR(SEARCH("H",V15)))</formula>
    </cfRule>
    <cfRule type="containsText" dxfId="97" priority="87" operator="containsText" text="H">
      <formula>NOT(ISERROR(SEARCH("H",V15)))</formula>
    </cfRule>
  </conditionalFormatting>
  <conditionalFormatting sqref="V15">
    <cfRule type="containsText" dxfId="96" priority="89" operator="containsText" text="U">
      <formula>NOT(ISERROR(SEARCH("U",V15)))</formula>
    </cfRule>
    <cfRule type="containsText" dxfId="95" priority="90" operator="containsText" text="U">
      <formula>NOT(ISERROR(SEARCH("U",V15)))</formula>
    </cfRule>
    <cfRule type="containsText" dxfId="94" priority="91" operator="containsText" text="CR">
      <formula>NOT(ISERROR(SEARCH("CR",V15)))</formula>
    </cfRule>
    <cfRule type="containsText" dxfId="93" priority="92" operator="containsText" text="CU">
      <formula>NOT(ISERROR(SEARCH("CU",V15)))</formula>
    </cfRule>
    <cfRule type="containsText" dxfId="92" priority="93" operator="containsText" text="CU,CR">
      <formula>NOT(ISERROR(SEARCH("CU,CR",V15)))</formula>
    </cfRule>
    <cfRule type="containsText" dxfId="91" priority="94" operator="containsText" text="CU,CR">
      <formula>NOT(ISERROR(SEARCH("CU,CR",V15)))</formula>
    </cfRule>
    <cfRule type="containsText" dxfId="90" priority="95" operator="containsText" text="X">
      <formula>NOT(ISERROR(SEARCH("X",V15)))</formula>
    </cfRule>
    <cfRule type="containsText" dxfId="89" priority="96" operator="containsText" text="c">
      <formula>NOT(ISERROR(SEARCH("c",V15)))</formula>
    </cfRule>
    <cfRule type="containsText" dxfId="88" priority="97" operator="containsText" text="k">
      <formula>NOT(ISERROR(SEARCH("k",V15)))</formula>
    </cfRule>
    <cfRule type="containsText" dxfId="87" priority="98" operator="containsText" text="r">
      <formula>NOT(ISERROR(SEARCH("r",V15)))</formula>
    </cfRule>
    <cfRule type="containsText" dxfId="86" priority="99" operator="containsText" text="l">
      <formula>NOT(ISERROR(SEARCH("l",V15)))</formula>
    </cfRule>
    <cfRule type="containsText" dxfId="85" priority="100" operator="containsText" text="b">
      <formula>NOT(ISERROR(SEARCH("b",V15)))</formula>
    </cfRule>
    <cfRule type="containsText" dxfId="84" priority="101" operator="containsText" text="o">
      <formula>NOT(ISERROR(SEARCH("o",V15)))</formula>
    </cfRule>
    <cfRule type="containsText" dxfId="83" priority="102" operator="containsText" text="w">
      <formula>NOT(ISERROR(SEARCH("w",V15)))</formula>
    </cfRule>
    <cfRule type="containsText" dxfId="82" priority="103" operator="containsText" text="d">
      <formula>NOT(ISERROR(SEARCH("d",V15)))</formula>
    </cfRule>
    <cfRule type="containsText" dxfId="81" priority="104" operator="containsText" text="s">
      <formula>NOT(ISERROR(SEARCH("s",V15)))</formula>
    </cfRule>
    <cfRule type="colorScale" priority="105">
      <colorScale>
        <cfvo type="min"/>
        <cfvo type="max"/>
        <color rgb="FFFF7128"/>
        <color rgb="FFFFEF9C"/>
      </colorScale>
    </cfRule>
  </conditionalFormatting>
  <conditionalFormatting sqref="T15:U15">
    <cfRule type="containsText" dxfId="80" priority="68" operator="containsText" text="dr">
      <formula>NOT(ISERROR(SEARCH("dr",T15)))</formula>
    </cfRule>
  </conditionalFormatting>
  <conditionalFormatting sqref="T15:U15">
    <cfRule type="containsText" dxfId="79" priority="66" operator="containsText" text="H">
      <formula>NOT(ISERROR(SEARCH("H",T15)))</formula>
    </cfRule>
    <cfRule type="containsText" dxfId="78" priority="67" operator="containsText" text="H">
      <formula>NOT(ISERROR(SEARCH("H",T15)))</formula>
    </cfRule>
  </conditionalFormatting>
  <conditionalFormatting sqref="T15:U15">
    <cfRule type="containsText" dxfId="77" priority="69" operator="containsText" text="U">
      <formula>NOT(ISERROR(SEARCH("U",T15)))</formula>
    </cfRule>
    <cfRule type="containsText" dxfId="76" priority="70" operator="containsText" text="U">
      <formula>NOT(ISERROR(SEARCH("U",T15)))</formula>
    </cfRule>
    <cfRule type="containsText" dxfId="75" priority="71" operator="containsText" text="CR">
      <formula>NOT(ISERROR(SEARCH("CR",T15)))</formula>
    </cfRule>
    <cfRule type="containsText" dxfId="74" priority="72" operator="containsText" text="CU">
      <formula>NOT(ISERROR(SEARCH("CU",T15)))</formula>
    </cfRule>
    <cfRule type="containsText" dxfId="73" priority="73" operator="containsText" text="CU,CR">
      <formula>NOT(ISERROR(SEARCH("CU,CR",T15)))</formula>
    </cfRule>
    <cfRule type="containsText" dxfId="72" priority="74" operator="containsText" text="CU,CR">
      <formula>NOT(ISERROR(SEARCH("CU,CR",T15)))</formula>
    </cfRule>
    <cfRule type="containsText" dxfId="71" priority="75" operator="containsText" text="X">
      <formula>NOT(ISERROR(SEARCH("X",T15)))</formula>
    </cfRule>
    <cfRule type="containsText" dxfId="70" priority="76" operator="containsText" text="c">
      <formula>NOT(ISERROR(SEARCH("c",T15)))</formula>
    </cfRule>
    <cfRule type="containsText" dxfId="69" priority="77" operator="containsText" text="k">
      <formula>NOT(ISERROR(SEARCH("k",T15)))</formula>
    </cfRule>
    <cfRule type="containsText" dxfId="68" priority="78" operator="containsText" text="r">
      <formula>NOT(ISERROR(SEARCH("r",T15)))</formula>
    </cfRule>
    <cfRule type="containsText" dxfId="67" priority="79" operator="containsText" text="l">
      <formula>NOT(ISERROR(SEARCH("l",T15)))</formula>
    </cfRule>
    <cfRule type="containsText" dxfId="66" priority="80" operator="containsText" text="b">
      <formula>NOT(ISERROR(SEARCH("b",T15)))</formula>
    </cfRule>
    <cfRule type="containsText" dxfId="65" priority="81" operator="containsText" text="o">
      <formula>NOT(ISERROR(SEARCH("o",T15)))</formula>
    </cfRule>
    <cfRule type="containsText" dxfId="64" priority="82" operator="containsText" text="w">
      <formula>NOT(ISERROR(SEARCH("w",T15)))</formula>
    </cfRule>
    <cfRule type="containsText" dxfId="63" priority="83" operator="containsText" text="d">
      <formula>NOT(ISERROR(SEARCH("d",T15)))</formula>
    </cfRule>
    <cfRule type="containsText" dxfId="62" priority="84" operator="containsText" text="s">
      <formula>NOT(ISERROR(SEARCH("s",T15)))</formula>
    </cfRule>
    <cfRule type="colorScale" priority="85">
      <colorScale>
        <cfvo type="min"/>
        <cfvo type="max"/>
        <color rgb="FFFF7128"/>
        <color rgb="FFFFEF9C"/>
      </colorScale>
    </cfRule>
  </conditionalFormatting>
  <conditionalFormatting sqref="W15">
    <cfRule type="containsText" dxfId="61" priority="48" operator="containsText" text="dr">
      <formula>NOT(ISERROR(SEARCH("dr",W15)))</formula>
    </cfRule>
  </conditionalFormatting>
  <conditionalFormatting sqref="W15">
    <cfRule type="containsText" dxfId="60" priority="46" operator="containsText" text="H">
      <formula>NOT(ISERROR(SEARCH("H",W15)))</formula>
    </cfRule>
    <cfRule type="containsText" dxfId="59" priority="47" operator="containsText" text="H">
      <formula>NOT(ISERROR(SEARCH("H",W15)))</formula>
    </cfRule>
  </conditionalFormatting>
  <conditionalFormatting sqref="W15">
    <cfRule type="containsText" dxfId="58" priority="49" operator="containsText" text="U">
      <formula>NOT(ISERROR(SEARCH("U",W15)))</formula>
    </cfRule>
    <cfRule type="containsText" dxfId="57" priority="50" operator="containsText" text="U">
      <formula>NOT(ISERROR(SEARCH("U",W15)))</formula>
    </cfRule>
    <cfRule type="containsText" dxfId="56" priority="51" operator="containsText" text="CR">
      <formula>NOT(ISERROR(SEARCH("CR",W15)))</formula>
    </cfRule>
    <cfRule type="containsText" dxfId="55" priority="52" operator="containsText" text="CU">
      <formula>NOT(ISERROR(SEARCH("CU",W15)))</formula>
    </cfRule>
    <cfRule type="containsText" dxfId="54" priority="53" operator="containsText" text="CU,CR">
      <formula>NOT(ISERROR(SEARCH("CU,CR",W15)))</formula>
    </cfRule>
    <cfRule type="containsText" dxfId="53" priority="54" operator="containsText" text="CU,CR">
      <formula>NOT(ISERROR(SEARCH("CU,CR",W15)))</formula>
    </cfRule>
    <cfRule type="containsText" dxfId="52" priority="55" operator="containsText" text="X">
      <formula>NOT(ISERROR(SEARCH("X",W15)))</formula>
    </cfRule>
    <cfRule type="containsText" dxfId="51" priority="56" operator="containsText" text="c">
      <formula>NOT(ISERROR(SEARCH("c",W15)))</formula>
    </cfRule>
    <cfRule type="containsText" dxfId="50" priority="57" operator="containsText" text="k">
      <formula>NOT(ISERROR(SEARCH("k",W15)))</formula>
    </cfRule>
    <cfRule type="containsText" dxfId="49" priority="58" operator="containsText" text="r">
      <formula>NOT(ISERROR(SEARCH("r",W15)))</formula>
    </cfRule>
    <cfRule type="containsText" dxfId="48" priority="59" operator="containsText" text="l">
      <formula>NOT(ISERROR(SEARCH("l",W15)))</formula>
    </cfRule>
    <cfRule type="containsText" dxfId="47" priority="60" operator="containsText" text="b">
      <formula>NOT(ISERROR(SEARCH("b",W15)))</formula>
    </cfRule>
    <cfRule type="containsText" dxfId="46" priority="61" operator="containsText" text="o">
      <formula>NOT(ISERROR(SEARCH("o",W15)))</formula>
    </cfRule>
    <cfRule type="containsText" dxfId="45" priority="62" operator="containsText" text="w">
      <formula>NOT(ISERROR(SEARCH("w",W15)))</formula>
    </cfRule>
    <cfRule type="containsText" dxfId="44" priority="63" operator="containsText" text="d">
      <formula>NOT(ISERROR(SEARCH("d",W15)))</formula>
    </cfRule>
    <cfRule type="containsText" dxfId="43" priority="64" operator="containsText" text="s">
      <formula>NOT(ISERROR(SEARCH("s",W15)))</formula>
    </cfRule>
    <cfRule type="colorScale" priority="65">
      <colorScale>
        <cfvo type="min"/>
        <cfvo type="max"/>
        <color rgb="FFFF7128"/>
        <color rgb="FFFFEF9C"/>
      </colorScale>
    </cfRule>
  </conditionalFormatting>
  <conditionalFormatting sqref="I9">
    <cfRule type="containsText" dxfId="42" priority="12" operator="containsText" text="U">
      <formula>NOT(ISERROR(SEARCH("U",I9)))</formula>
    </cfRule>
    <cfRule type="containsText" dxfId="41" priority="13" operator="containsText" text="U">
      <formula>NOT(ISERROR(SEARCH("U",I9)))</formula>
    </cfRule>
    <cfRule type="containsText" dxfId="40" priority="14" operator="containsText" text="CR">
      <formula>NOT(ISERROR(SEARCH("CR",I9)))</formula>
    </cfRule>
    <cfRule type="containsText" dxfId="39" priority="15" operator="containsText" text="CU">
      <formula>NOT(ISERROR(SEARCH("CU",I9)))</formula>
    </cfRule>
    <cfRule type="containsText" dxfId="38" priority="16" operator="containsText" text="CU,CR">
      <formula>NOT(ISERROR(SEARCH("CU,CR",I9)))</formula>
    </cfRule>
    <cfRule type="containsText" dxfId="37" priority="17" operator="containsText" text="CU,CR">
      <formula>NOT(ISERROR(SEARCH("CU,CR",I9)))</formula>
    </cfRule>
    <cfRule type="containsText" dxfId="36" priority="18" operator="containsText" text="X">
      <formula>NOT(ISERROR(SEARCH("X",I9)))</formula>
    </cfRule>
    <cfRule type="containsText" dxfId="35" priority="19" operator="containsText" text="c">
      <formula>NOT(ISERROR(SEARCH("c",I9)))</formula>
    </cfRule>
    <cfRule type="containsText" dxfId="34" priority="20" operator="containsText" text="k">
      <formula>NOT(ISERROR(SEARCH("k",I9)))</formula>
    </cfRule>
    <cfRule type="containsText" dxfId="33" priority="21" operator="containsText" text="r">
      <formula>NOT(ISERROR(SEARCH("r",I9)))</formula>
    </cfRule>
    <cfRule type="containsText" dxfId="32" priority="22" operator="containsText" text="l">
      <formula>NOT(ISERROR(SEARCH("l",I9)))</formula>
    </cfRule>
    <cfRule type="containsText" dxfId="31" priority="23" operator="containsText" text="b">
      <formula>NOT(ISERROR(SEARCH("b",I9)))</formula>
    </cfRule>
    <cfRule type="containsText" dxfId="30" priority="24" operator="containsText" text="o">
      <formula>NOT(ISERROR(SEARCH("o",I9)))</formula>
    </cfRule>
    <cfRule type="containsText" dxfId="29" priority="25" operator="containsText" text="w">
      <formula>NOT(ISERROR(SEARCH("w",I9)))</formula>
    </cfRule>
    <cfRule type="containsText" dxfId="28" priority="26" operator="containsText" text="d">
      <formula>NOT(ISERROR(SEARCH("d",I9)))</formula>
    </cfRule>
    <cfRule type="containsText" dxfId="27" priority="27" operator="containsText" text="s">
      <formula>NOT(ISERROR(SEARCH("s",I9)))</formula>
    </cfRule>
    <cfRule type="colorScale" priority="28">
      <colorScale>
        <cfvo type="min"/>
        <cfvo type="max"/>
        <color rgb="FFFF7128"/>
        <color rgb="FFFFEF9C"/>
      </colorScale>
    </cfRule>
  </conditionalFormatting>
  <conditionalFormatting sqref="I9">
    <cfRule type="containsText" dxfId="26" priority="29" operator="containsText" text="U">
      <formula>NOT(ISERROR(SEARCH("U",I9)))</formula>
    </cfRule>
    <cfRule type="containsText" dxfId="25" priority="30" operator="containsText" text="U">
      <formula>NOT(ISERROR(SEARCH("U",I9)))</formula>
    </cfRule>
    <cfRule type="containsText" dxfId="24" priority="31" operator="containsText" text="CR">
      <formula>NOT(ISERROR(SEARCH("CR",I9)))</formula>
    </cfRule>
    <cfRule type="containsText" dxfId="23" priority="32" operator="containsText" text="CU">
      <formula>NOT(ISERROR(SEARCH("CU",I9)))</formula>
    </cfRule>
    <cfRule type="containsText" dxfId="22" priority="33" operator="containsText" text="CU,CR">
      <formula>NOT(ISERROR(SEARCH("CU,CR",I9)))</formula>
    </cfRule>
    <cfRule type="containsText" dxfId="21" priority="34" operator="containsText" text="CU,CR">
      <formula>NOT(ISERROR(SEARCH("CU,CR",I9)))</formula>
    </cfRule>
    <cfRule type="containsText" dxfId="20" priority="35" operator="containsText" text="X">
      <formula>NOT(ISERROR(SEARCH("X",I9)))</formula>
    </cfRule>
    <cfRule type="containsText" dxfId="19" priority="36" operator="containsText" text="c">
      <formula>NOT(ISERROR(SEARCH("c",I9)))</formula>
    </cfRule>
    <cfRule type="containsText" dxfId="18" priority="37" operator="containsText" text="k">
      <formula>NOT(ISERROR(SEARCH("k",I9)))</formula>
    </cfRule>
    <cfRule type="containsText" dxfId="17" priority="38" operator="containsText" text="r">
      <formula>NOT(ISERROR(SEARCH("r",I9)))</formula>
    </cfRule>
    <cfRule type="containsText" dxfId="16" priority="39" operator="containsText" text="l">
      <formula>NOT(ISERROR(SEARCH("l",I9)))</formula>
    </cfRule>
    <cfRule type="containsText" dxfId="15" priority="40" operator="containsText" text="b">
      <formula>NOT(ISERROR(SEARCH("b",I9)))</formula>
    </cfRule>
    <cfRule type="containsText" dxfId="14" priority="41" operator="containsText" text="o">
      <formula>NOT(ISERROR(SEARCH("o",I9)))</formula>
    </cfRule>
    <cfRule type="containsText" dxfId="13" priority="42" operator="containsText" text="w">
      <formula>NOT(ISERROR(SEARCH("w",I9)))</formula>
    </cfRule>
    <cfRule type="containsText" dxfId="12" priority="43" operator="containsText" text="d">
      <formula>NOT(ISERROR(SEARCH("d",I9)))</formula>
    </cfRule>
    <cfRule type="containsText" dxfId="11" priority="44" operator="containsText" text="s">
      <formula>NOT(ISERROR(SEARCH("s",I9)))</formula>
    </cfRule>
    <cfRule type="colorScale" priority="45">
      <colorScale>
        <cfvo type="min"/>
        <cfvo type="max"/>
        <color rgb="FFFF7128"/>
        <color rgb="FFFFEF9C"/>
      </colorScale>
    </cfRule>
  </conditionalFormatting>
  <conditionalFormatting sqref="A1:Y25">
    <cfRule type="containsText" dxfId="10" priority="1" operator="containsText" text="B">
      <formula>NOT(ISERROR(SEARCH("B",A1)))</formula>
    </cfRule>
    <cfRule type="containsText" dxfId="9" priority="2" operator="containsText" text="S">
      <formula>NOT(ISERROR(SEARCH("S",A1)))</formula>
    </cfRule>
    <cfRule type="containsText" dxfId="8" priority="8" operator="containsText" text="C">
      <formula>NOT(ISERROR(SEARCH("C",A1)))</formula>
    </cfRule>
    <cfRule type="containsText" dxfId="7" priority="9" operator="containsText" text="K">
      <formula>NOT(ISERROR(SEARCH("K",A1)))</formula>
    </cfRule>
    <cfRule type="containsText" dxfId="6" priority="11" operator="containsText" text="B">
      <formula>NOT(ISERROR(SEARCH("B",A1)))</formula>
    </cfRule>
  </conditionalFormatting>
  <conditionalFormatting sqref="T18:Y25">
    <cfRule type="containsText" dxfId="5" priority="10" operator="containsText" text="L">
      <formula>NOT(ISERROR(SEARCH("L",T18)))</formula>
    </cfRule>
  </conditionalFormatting>
  <conditionalFormatting sqref="A19:F25">
    <cfRule type="containsText" dxfId="4" priority="7" operator="containsText" text="C">
      <formula>NOT(ISERROR(SEARCH("C",A19)))</formula>
    </cfRule>
  </conditionalFormatting>
  <conditionalFormatting sqref="I8:Q11">
    <cfRule type="containsText" dxfId="3" priority="6" operator="containsText" text="D">
      <formula>NOT(ISERROR(SEARCH("D",I8)))</formula>
    </cfRule>
  </conditionalFormatting>
  <conditionalFormatting sqref="A10:F16">
    <cfRule type="containsText" dxfId="2" priority="4" operator="containsText" text="R">
      <formula>NOT(ISERROR(SEARCH("R",A10)))</formula>
    </cfRule>
    <cfRule type="containsText" dxfId="1" priority="5" operator="containsText" text="R">
      <formula>NOT(ISERROR(SEARCH("R",A10)))</formula>
    </cfRule>
  </conditionalFormatting>
  <conditionalFormatting sqref="A1:G5">
    <cfRule type="containsText" dxfId="0" priority="3" operator="containsText" text="O">
      <formula>NOT(ISERROR(SEARCH("O",A1)))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gratings</dc:creator>
  <cp:lastModifiedBy>gratings</cp:lastModifiedBy>
  <dcterms:created xsi:type="dcterms:W3CDTF">2013-02-21T03:11:58Z</dcterms:created>
  <dcterms:modified xsi:type="dcterms:W3CDTF">2013-03-02T02:49:22Z</dcterms:modified>
</cp:coreProperties>
</file>