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<sst xmlns="http://schemas.openxmlformats.org/spreadsheetml/2006/main" count="642" uniqueCount="40">
  <si>
    <t>O</t>
  </si>
  <si>
    <t>W</t>
  </si>
  <si>
    <t>S</t>
  </si>
  <si>
    <t>L</t>
  </si>
  <si>
    <t>K</t>
  </si>
  <si>
    <t>C</t>
  </si>
  <si>
    <t>R</t>
  </si>
  <si>
    <t>D</t>
  </si>
  <si>
    <t>B</t>
  </si>
  <si>
    <t>X</t>
  </si>
  <si>
    <t>KL</t>
  </si>
  <si>
    <t>DR</t>
  </si>
  <si>
    <t>LEGEND</t>
  </si>
  <si>
    <t>H</t>
  </si>
  <si>
    <t>RU</t>
  </si>
  <si>
    <t>CU</t>
  </si>
  <si>
    <t>KU</t>
  </si>
  <si>
    <t>LU</t>
  </si>
  <si>
    <t>BD</t>
  </si>
  <si>
    <t>BL</t>
  </si>
  <si>
    <t>DL</t>
  </si>
  <si>
    <t>RR</t>
  </si>
  <si>
    <t>CR</t>
  </si>
  <si>
    <t>KR</t>
  </si>
  <si>
    <t>LL</t>
  </si>
  <si>
    <t>HD</t>
  </si>
  <si>
    <t>HL</t>
  </si>
  <si>
    <t>SD</t>
  </si>
  <si>
    <t>SL</t>
  </si>
  <si>
    <t>OR</t>
  </si>
  <si>
    <t>OD</t>
  </si>
  <si>
    <t>=</t>
  </si>
  <si>
    <t>Cells at board edge (x4)</t>
  </si>
  <si>
    <t>Locations with only walkways adjacent (x1)</t>
  </si>
  <si>
    <t>Next to room that isn't a door (x2)</t>
  </si>
  <si>
    <t>Next to valid door (x2)</t>
  </si>
  <si>
    <t>A doorway (x2)</t>
  </si>
  <si>
    <t>Targets along walkways (x4)</t>
  </si>
  <si>
    <t>Targets to enter room (x2)</t>
  </si>
  <si>
    <t>Targets when leaving room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</si>
</sst>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FF"/>
        <bgColor auto="1"/>
      </patternFill>
    </fill>
    <fill>
      <patternFill patternType="solid">
        <fgColor theme="9" tint="-0.24994659260841701"/>
        <bgColor indexed="64"/>
      </patternFill>
    </fill>
  </fills>
  <borders count="1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0" fillId="5" borderId="2" xfId="0" applyFill="1" applyBorder="1"/>
    <xf numFmtId="0" fontId="0" fillId="5" borderId="14" xfId="0" applyFill="1" applyBorder="1"/>
    <xf numFmtId="0" fontId="0" fillId="5" borderId="3" xfId="0" applyFill="1" applyBorder="1"/>
    <xf numFmtId="0" fontId="0" fillId="5" borderId="15" xfId="0" applyFill="1" applyBorder="1"/>
    <xf numFmtId="0" fontId="2" fillId="4" borderId="0" xfId="0" applyFont="1" applyFill="1" applyBorder="1"/>
    <xf numFmtId="0" fontId="2" fillId="4" borderId="1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0" borderId="0" xfId="0" applyFont="1"/>
    <xf numFmtId="0" fontId="3" fillId="5" borderId="0" xfId="0" applyFont="1" applyFill="1" applyBorder="1"/>
    <xf numFmtId="0" fontId="3" fillId="4" borderId="0" xfId="0" applyFont="1" applyFill="1" applyBorder="1"/>
    <xf numFmtId="0" fontId="3" fillId="5" borderId="16" xfId="0" applyFont="1" applyFill="1" applyBorder="1"/>
    <xf numFmtId="0" fontId="3" fillId="0" borderId="0" xfId="0" applyFont="1" applyAlignment="1">
      <alignment horizontal="left"/>
    </xf>
    <xf numFmtId="0" fontId="3" fillId="5" borderId="14" xfId="0" applyFont="1" applyFill="1" applyBorder="1" applyAlignment="1">
      <alignment horizontal="left"/>
    </xf>
    <xf numFmtId="0" fontId="2" fillId="9" borderId="0" xfId="0" applyFont="1" applyFill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0" xfId="0" applyFont="1" applyFill="1" applyBorder="1" applyAlignment="1"/>
    <xf numFmtId="0" fontId="2" fillId="2" borderId="10" xfId="0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2" fillId="2" borderId="13" xfId="0" applyFont="1" applyFill="1" applyBorder="1" applyAlignment="1"/>
    <xf numFmtId="0" fontId="2" fillId="13" borderId="17" xfId="0" applyFont="1" applyFill="1" applyBorder="1" applyAlignment="1"/>
    <xf numFmtId="0" fontId="2" fillId="7" borderId="0" xfId="0" applyFont="1" applyFill="1"/>
    <xf numFmtId="0" fontId="2" fillId="14" borderId="0" xfId="0" applyFont="1" applyFill="1"/>
    <xf numFmtId="0" fontId="2" fillId="8" borderId="17" xfId="0" applyFont="1" applyFill="1" applyBorder="1" applyAlignment="1"/>
    <xf numFmtId="0" fontId="2" fillId="8" borderId="0" xfId="0" applyFont="1" applyFill="1"/>
    <xf numFmtId="0" fontId="2" fillId="9" borderId="17" xfId="0" applyFont="1" applyFill="1" applyBorder="1" applyAlignment="1"/>
    <xf numFmtId="0" fontId="2" fillId="15" borderId="17" xfId="0" applyFont="1" applyFill="1" applyBorder="1" applyAlignment="1"/>
    <xf numFmtId="0" fontId="2" fillId="15" borderId="0" xfId="0" applyFont="1" applyFill="1"/>
    <xf numFmtId="0" fontId="2" fillId="11" borderId="17" xfId="0" applyFont="1" applyFill="1" applyBorder="1" applyAlignment="1"/>
    <xf numFmtId="0" fontId="2" fillId="11" borderId="0" xfId="0" applyFont="1" applyFill="1"/>
    <xf numFmtId="0" fontId="2" fillId="12" borderId="17" xfId="0" applyFont="1" applyFill="1" applyBorder="1" applyAlignment="1"/>
    <xf numFmtId="0" fontId="2" fillId="6" borderId="17" xfId="0" applyFont="1" applyFill="1" applyBorder="1" applyAlignment="1"/>
    <xf numFmtId="0" fontId="2" fillId="6" borderId="0" xfId="0" applyFont="1" applyFill="1"/>
    <xf numFmtId="0" fontId="2" fillId="12" borderId="0" xfId="0" applyFont="1" applyFill="1"/>
    <xf numFmtId="0" fontId="2" fillId="10" borderId="17" xfId="0" applyFont="1" applyFill="1" applyBorder="1" applyAlignment="1"/>
    <xf numFmtId="0" fontId="2" fillId="10" borderId="0" xfId="0" applyFont="1" applyFill="1"/>
  </cellXfs>
  <cellStyles count="1">
    <cellStyle name="Normal" xfId="0" builtinId="0"/>
  </cellStyles>
  <dxfs count="1583">
    <dxf>
      <fill>
        <patternFill>
          <bgColor theme="1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</dxf>
    <dxf>
      <font>
        <color theme="1"/>
      </font>
      <fill>
        <patternFill>
          <bgColor theme="6" tint="-0.499984740745262"/>
        </patternFill>
      </fill>
    </dxf>
    <dxf>
      <fill>
        <patternFill>
          <bgColor rgb="FF00B050"/>
        </patternFill>
      </fill>
    </dxf>
    <dxf>
      <font>
        <color theme="1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6BABA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theme="8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</dxf>
    <dxf>
      <font>
        <color theme="1"/>
      </font>
      <fill>
        <patternFill>
          <bgColor theme="6" tint="-0.499984740745262"/>
        </patternFill>
      </fill>
    </dxf>
    <dxf>
      <fill>
        <patternFill>
          <bgColor rgb="FF00B050"/>
        </patternFill>
      </fill>
    </dxf>
    <dxf>
      <font>
        <color theme="1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6BABA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theme="8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</dxf>
    <dxf>
      <font>
        <color theme="1"/>
      </font>
      <fill>
        <patternFill>
          <bgColor theme="6" tint="-0.499984740745262"/>
        </patternFill>
      </fill>
    </dxf>
    <dxf>
      <fill>
        <patternFill>
          <bgColor rgb="FF00B050"/>
        </patternFill>
      </fill>
    </dxf>
    <dxf>
      <font>
        <color theme="1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6BABA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theme="8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FF"/>
      <color rgb="FF06BABA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tabSelected="1" topLeftCell="A16" zoomScale="40" zoomScaleNormal="40" workbookViewId="0">
      <selection activeCell="S17" sqref="S17"/>
    </sheetView>
  </sheetViews>
  <sheetFormatPr defaultRowHeight="33.75" x14ac:dyDescent="0.5"/>
  <cols>
    <col min="1" max="25" width="7.7109375" customWidth="1"/>
    <col min="26" max="26" width="7.7109375" style="15" customWidth="1"/>
    <col min="27" max="27" width="7.7109375" customWidth="1"/>
  </cols>
  <sheetData>
    <row r="1" spans="1:27" ht="35.1" customHeight="1" x14ac:dyDescent="0.5">
      <c r="A1" s="32" t="s">
        <v>0</v>
      </c>
      <c r="B1" s="32" t="s">
        <v>0</v>
      </c>
      <c r="C1" s="32" t="s">
        <v>0</v>
      </c>
      <c r="D1" s="32" t="s">
        <v>0</v>
      </c>
      <c r="E1" s="32" t="s">
        <v>0</v>
      </c>
      <c r="F1" s="32" t="s">
        <v>0</v>
      </c>
      <c r="G1" s="32" t="s">
        <v>0</v>
      </c>
      <c r="H1" s="32" t="s">
        <v>1</v>
      </c>
      <c r="I1" s="32" t="s">
        <v>1</v>
      </c>
      <c r="J1" s="32" t="s">
        <v>2</v>
      </c>
      <c r="K1" s="32" t="s">
        <v>2</v>
      </c>
      <c r="L1" s="32" t="s">
        <v>2</v>
      </c>
      <c r="M1" s="32" t="s">
        <v>2</v>
      </c>
      <c r="N1" s="32" t="s">
        <v>2</v>
      </c>
      <c r="O1" s="32" t="s">
        <v>2</v>
      </c>
      <c r="P1" s="32" t="s">
        <v>2</v>
      </c>
      <c r="Q1" s="32" t="s">
        <v>1</v>
      </c>
      <c r="R1" s="32" t="s">
        <v>1</v>
      </c>
      <c r="S1" s="32" t="s">
        <v>13</v>
      </c>
      <c r="T1" s="32" t="s">
        <v>13</v>
      </c>
      <c r="U1" s="32" t="s">
        <v>13</v>
      </c>
      <c r="V1" s="32" t="s">
        <v>13</v>
      </c>
      <c r="W1" s="32" t="s">
        <v>13</v>
      </c>
      <c r="X1" s="32" t="s">
        <v>13</v>
      </c>
      <c r="Y1" s="32" t="s">
        <v>13</v>
      </c>
      <c r="Z1" s="15">
        <v>0</v>
      </c>
      <c r="AA1" s="6"/>
    </row>
    <row r="2" spans="1:27" ht="35.1" customHeight="1" x14ac:dyDescent="0.5">
      <c r="A2" s="32" t="s">
        <v>0</v>
      </c>
      <c r="B2" s="32" t="s">
        <v>0</v>
      </c>
      <c r="C2" s="32" t="s">
        <v>0</v>
      </c>
      <c r="D2" s="32" t="s">
        <v>0</v>
      </c>
      <c r="E2" s="32" t="s">
        <v>0</v>
      </c>
      <c r="F2" s="32" t="s">
        <v>0</v>
      </c>
      <c r="G2" s="32" t="s">
        <v>29</v>
      </c>
      <c r="H2" s="32" t="s">
        <v>1</v>
      </c>
      <c r="I2" s="32" t="s">
        <v>1</v>
      </c>
      <c r="J2" s="32" t="s">
        <v>28</v>
      </c>
      <c r="K2" s="32" t="s">
        <v>2</v>
      </c>
      <c r="L2" s="32" t="s">
        <v>2</v>
      </c>
      <c r="M2" s="32" t="s">
        <v>2</v>
      </c>
      <c r="N2" s="32" t="s">
        <v>2</v>
      </c>
      <c r="O2" s="32" t="s">
        <v>2</v>
      </c>
      <c r="P2" s="32" t="s">
        <v>2</v>
      </c>
      <c r="Q2" s="32" t="s">
        <v>1</v>
      </c>
      <c r="R2" s="32" t="s">
        <v>1</v>
      </c>
      <c r="S2" s="32" t="s">
        <v>26</v>
      </c>
      <c r="T2" s="32" t="s">
        <v>13</v>
      </c>
      <c r="U2" s="32" t="s">
        <v>13</v>
      </c>
      <c r="V2" s="32" t="s">
        <v>13</v>
      </c>
      <c r="W2" s="32" t="s">
        <v>13</v>
      </c>
      <c r="X2" s="32" t="s">
        <v>13</v>
      </c>
      <c r="Y2" s="32" t="s">
        <v>13</v>
      </c>
      <c r="Z2" s="15">
        <v>1</v>
      </c>
      <c r="AA2" s="6"/>
    </row>
    <row r="3" spans="1:27" ht="35.1" customHeight="1" x14ac:dyDescent="0.5">
      <c r="A3" s="32" t="s">
        <v>0</v>
      </c>
      <c r="B3" s="32" t="s">
        <v>0</v>
      </c>
      <c r="C3" s="32" t="s">
        <v>0</v>
      </c>
      <c r="D3" s="32" t="s">
        <v>0</v>
      </c>
      <c r="E3" s="32" t="s">
        <v>0</v>
      </c>
      <c r="F3" s="32" t="s">
        <v>0</v>
      </c>
      <c r="G3" s="32" t="s">
        <v>29</v>
      </c>
      <c r="H3" s="32" t="s">
        <v>1</v>
      </c>
      <c r="I3" s="32" t="s">
        <v>1</v>
      </c>
      <c r="J3" s="32" t="s">
        <v>28</v>
      </c>
      <c r="K3" s="32" t="s">
        <v>2</v>
      </c>
      <c r="L3" s="32" t="s">
        <v>2</v>
      </c>
      <c r="M3" s="32" t="s">
        <v>2</v>
      </c>
      <c r="N3" s="32" t="s">
        <v>2</v>
      </c>
      <c r="O3" s="32" t="s">
        <v>2</v>
      </c>
      <c r="P3" s="32" t="s">
        <v>2</v>
      </c>
      <c r="Q3" s="32" t="s">
        <v>1</v>
      </c>
      <c r="R3" s="32" t="s">
        <v>1</v>
      </c>
      <c r="S3" s="32" t="s">
        <v>26</v>
      </c>
      <c r="T3" s="32" t="s">
        <v>13</v>
      </c>
      <c r="U3" s="32" t="s">
        <v>13</v>
      </c>
      <c r="V3" s="32" t="s">
        <v>13</v>
      </c>
      <c r="W3" s="32" t="s">
        <v>13</v>
      </c>
      <c r="X3" s="32" t="s">
        <v>13</v>
      </c>
      <c r="Y3" s="32" t="s">
        <v>13</v>
      </c>
      <c r="Z3" s="15">
        <v>2</v>
      </c>
      <c r="AA3" s="6"/>
    </row>
    <row r="4" spans="1:27" ht="35.1" customHeight="1" x14ac:dyDescent="0.5">
      <c r="A4" s="32" t="s">
        <v>0</v>
      </c>
      <c r="B4" s="32" t="s">
        <v>0</v>
      </c>
      <c r="C4" s="32" t="s">
        <v>0</v>
      </c>
      <c r="D4" s="32" t="s">
        <v>0</v>
      </c>
      <c r="E4" s="32" t="s">
        <v>0</v>
      </c>
      <c r="F4" s="32" t="s">
        <v>0</v>
      </c>
      <c r="G4" s="32" t="s">
        <v>0</v>
      </c>
      <c r="H4" s="32" t="s">
        <v>1</v>
      </c>
      <c r="I4" s="32" t="s">
        <v>1</v>
      </c>
      <c r="J4" s="32" t="s">
        <v>2</v>
      </c>
      <c r="K4" s="32" t="s">
        <v>2</v>
      </c>
      <c r="L4" s="32" t="s">
        <v>2</v>
      </c>
      <c r="M4" s="32" t="s">
        <v>2</v>
      </c>
      <c r="N4" s="32" t="s">
        <v>2</v>
      </c>
      <c r="O4" s="32" t="s">
        <v>2</v>
      </c>
      <c r="P4" s="32" t="s">
        <v>2</v>
      </c>
      <c r="Q4" s="32" t="s">
        <v>1</v>
      </c>
      <c r="R4" s="32" t="s">
        <v>1</v>
      </c>
      <c r="S4" s="32" t="s">
        <v>13</v>
      </c>
      <c r="T4" s="32" t="s">
        <v>13</v>
      </c>
      <c r="U4" s="32" t="s">
        <v>13</v>
      </c>
      <c r="V4" s="32" t="s">
        <v>13</v>
      </c>
      <c r="W4" s="32" t="s">
        <v>13</v>
      </c>
      <c r="X4" s="32" t="s">
        <v>13</v>
      </c>
      <c r="Y4" s="32" t="s">
        <v>13</v>
      </c>
      <c r="Z4" s="15">
        <v>3</v>
      </c>
      <c r="AA4" s="6"/>
    </row>
    <row r="5" spans="1:27" ht="35.1" customHeight="1" x14ac:dyDescent="0.5">
      <c r="A5" s="32" t="s">
        <v>0</v>
      </c>
      <c r="B5" s="32" t="s">
        <v>0</v>
      </c>
      <c r="C5" s="32" t="s">
        <v>0</v>
      </c>
      <c r="D5" s="32" t="s">
        <v>0</v>
      </c>
      <c r="E5" s="32" t="s">
        <v>0</v>
      </c>
      <c r="F5" s="32" t="s">
        <v>0</v>
      </c>
      <c r="G5" s="32" t="s">
        <v>0</v>
      </c>
      <c r="H5" s="32" t="s">
        <v>1</v>
      </c>
      <c r="I5" s="32" t="s">
        <v>1</v>
      </c>
      <c r="J5" s="32" t="s">
        <v>2</v>
      </c>
      <c r="K5" s="32" t="s">
        <v>2</v>
      </c>
      <c r="L5" s="32" t="s">
        <v>2</v>
      </c>
      <c r="M5" s="32" t="s">
        <v>27</v>
      </c>
      <c r="N5" s="32" t="s">
        <v>27</v>
      </c>
      <c r="O5" s="32" t="s">
        <v>2</v>
      </c>
      <c r="P5" s="32" t="s">
        <v>2</v>
      </c>
      <c r="Q5" s="43" t="s">
        <v>1</v>
      </c>
      <c r="R5" s="32" t="s">
        <v>1</v>
      </c>
      <c r="S5" s="32" t="s">
        <v>13</v>
      </c>
      <c r="T5" s="32" t="s">
        <v>13</v>
      </c>
      <c r="U5" s="32" t="s">
        <v>13</v>
      </c>
      <c r="V5" s="32" t="s">
        <v>13</v>
      </c>
      <c r="W5" s="32" t="s">
        <v>13</v>
      </c>
      <c r="X5" s="32" t="s">
        <v>13</v>
      </c>
      <c r="Y5" s="32" t="s">
        <v>13</v>
      </c>
      <c r="Z5" s="15">
        <v>4</v>
      </c>
      <c r="AA5" s="6"/>
    </row>
    <row r="6" spans="1:27" ht="35.1" customHeight="1" x14ac:dyDescent="0.5">
      <c r="A6" s="32" t="s">
        <v>0</v>
      </c>
      <c r="B6" s="32" t="s">
        <v>0</v>
      </c>
      <c r="C6" s="32" t="s">
        <v>0</v>
      </c>
      <c r="D6" s="32" t="s">
        <v>0</v>
      </c>
      <c r="E6" s="32" t="s">
        <v>0</v>
      </c>
      <c r="F6" s="32" t="s">
        <v>0</v>
      </c>
      <c r="G6" s="43" t="s">
        <v>1</v>
      </c>
      <c r="H6" s="32" t="s">
        <v>1</v>
      </c>
      <c r="I6" s="32" t="s">
        <v>1</v>
      </c>
      <c r="J6" s="32" t="s">
        <v>1</v>
      </c>
      <c r="K6" s="32" t="s">
        <v>1</v>
      </c>
      <c r="L6" s="32" t="s">
        <v>1</v>
      </c>
      <c r="M6" s="32" t="s">
        <v>1</v>
      </c>
      <c r="N6" s="32" t="s">
        <v>1</v>
      </c>
      <c r="O6" s="32" t="s">
        <v>1</v>
      </c>
      <c r="P6" s="32" t="s">
        <v>1</v>
      </c>
      <c r="Q6" s="32" t="s">
        <v>1</v>
      </c>
      <c r="R6" s="32" t="s">
        <v>1</v>
      </c>
      <c r="S6" s="32" t="s">
        <v>1</v>
      </c>
      <c r="T6" s="32" t="s">
        <v>13</v>
      </c>
      <c r="U6" s="32" t="s">
        <v>13</v>
      </c>
      <c r="V6" s="32" t="s">
        <v>13</v>
      </c>
      <c r="W6" s="32" t="s">
        <v>25</v>
      </c>
      <c r="X6" s="32" t="s">
        <v>25</v>
      </c>
      <c r="Y6" s="32" t="s">
        <v>13</v>
      </c>
      <c r="Z6" s="15">
        <v>5</v>
      </c>
      <c r="AA6" s="6"/>
    </row>
    <row r="7" spans="1:27" ht="35.1" customHeight="1" x14ac:dyDescent="0.5">
      <c r="A7" s="32" t="s">
        <v>0</v>
      </c>
      <c r="B7" s="32" t="s">
        <v>30</v>
      </c>
      <c r="C7" s="40" t="s">
        <v>30</v>
      </c>
      <c r="D7" s="32" t="s">
        <v>0</v>
      </c>
      <c r="E7" s="32" t="s">
        <v>0</v>
      </c>
      <c r="F7" s="32" t="s">
        <v>0</v>
      </c>
      <c r="G7" s="32" t="s">
        <v>1</v>
      </c>
      <c r="H7" s="32" t="s">
        <v>1</v>
      </c>
      <c r="I7" s="32" t="s">
        <v>1</v>
      </c>
      <c r="J7" s="32" t="s">
        <v>1</v>
      </c>
      <c r="K7" s="32" t="s">
        <v>1</v>
      </c>
      <c r="L7" s="32" t="s">
        <v>1</v>
      </c>
      <c r="M7" s="32" t="s">
        <v>1</v>
      </c>
      <c r="N7" s="46" t="s">
        <v>1</v>
      </c>
      <c r="O7" s="32" t="s">
        <v>1</v>
      </c>
      <c r="P7" s="32" t="s">
        <v>1</v>
      </c>
      <c r="Q7" s="32" t="s">
        <v>1</v>
      </c>
      <c r="R7" s="32" t="s">
        <v>1</v>
      </c>
      <c r="S7" s="32" t="s">
        <v>1</v>
      </c>
      <c r="T7" s="32" t="s">
        <v>1</v>
      </c>
      <c r="U7" s="32" t="s">
        <v>1</v>
      </c>
      <c r="V7" s="32" t="s">
        <v>1</v>
      </c>
      <c r="W7" s="32" t="s">
        <v>1</v>
      </c>
      <c r="X7" s="32" t="s">
        <v>1</v>
      </c>
      <c r="Y7" s="35" t="s">
        <v>1</v>
      </c>
      <c r="Z7" s="15">
        <v>6</v>
      </c>
      <c r="AA7" s="6"/>
    </row>
    <row r="8" spans="1:27" ht="35.1" customHeight="1" x14ac:dyDescent="0.5">
      <c r="A8" s="32" t="s">
        <v>1</v>
      </c>
      <c r="B8" s="32" t="s">
        <v>1</v>
      </c>
      <c r="C8" s="32" t="s">
        <v>1</v>
      </c>
      <c r="D8" s="32" t="s">
        <v>1</v>
      </c>
      <c r="E8" s="32" t="s">
        <v>1</v>
      </c>
      <c r="F8" s="32" t="s">
        <v>1</v>
      </c>
      <c r="G8" s="32" t="s">
        <v>1</v>
      </c>
      <c r="H8" s="32" t="s">
        <v>1</v>
      </c>
      <c r="I8" s="32" t="s">
        <v>7</v>
      </c>
      <c r="J8" s="32" t="s">
        <v>7</v>
      </c>
      <c r="K8" s="32" t="s">
        <v>7</v>
      </c>
      <c r="L8" s="32" t="s">
        <v>7</v>
      </c>
      <c r="M8" s="32" t="s">
        <v>7</v>
      </c>
      <c r="N8" s="32" t="s">
        <v>7</v>
      </c>
      <c r="O8" s="32" t="s">
        <v>7</v>
      </c>
      <c r="P8" s="32" t="s">
        <v>7</v>
      </c>
      <c r="Q8" s="32" t="s">
        <v>7</v>
      </c>
      <c r="R8" s="32" t="s">
        <v>1</v>
      </c>
      <c r="S8" s="32" t="s">
        <v>1</v>
      </c>
      <c r="T8" s="21" t="s">
        <v>1</v>
      </c>
      <c r="U8" s="32" t="s">
        <v>1</v>
      </c>
      <c r="V8" s="32" t="s">
        <v>1</v>
      </c>
      <c r="W8" s="32" t="s">
        <v>1</v>
      </c>
      <c r="X8" s="32" t="s">
        <v>1</v>
      </c>
      <c r="Y8" s="32" t="s">
        <v>1</v>
      </c>
      <c r="Z8" s="15">
        <v>7</v>
      </c>
      <c r="AA8" s="6"/>
    </row>
    <row r="9" spans="1:27" ht="35.1" customHeight="1" x14ac:dyDescent="0.5">
      <c r="A9" s="32" t="s">
        <v>1</v>
      </c>
      <c r="B9" s="32" t="s">
        <v>1</v>
      </c>
      <c r="C9" s="32" t="s">
        <v>1</v>
      </c>
      <c r="D9" s="32" t="s">
        <v>1</v>
      </c>
      <c r="E9" s="32" t="s">
        <v>1</v>
      </c>
      <c r="F9" s="32" t="s">
        <v>1</v>
      </c>
      <c r="G9" s="32" t="s">
        <v>1</v>
      </c>
      <c r="H9" s="32" t="s">
        <v>1</v>
      </c>
      <c r="I9" s="32" t="s">
        <v>20</v>
      </c>
      <c r="J9" s="32" t="s">
        <v>7</v>
      </c>
      <c r="K9" s="32" t="s">
        <v>7</v>
      </c>
      <c r="L9" s="32" t="s">
        <v>7</v>
      </c>
      <c r="M9" s="32" t="s">
        <v>7</v>
      </c>
      <c r="N9" s="32" t="s">
        <v>7</v>
      </c>
      <c r="O9" s="32" t="s">
        <v>7</v>
      </c>
      <c r="P9" s="32" t="s">
        <v>7</v>
      </c>
      <c r="Q9" s="32" t="s">
        <v>11</v>
      </c>
      <c r="R9" s="32" t="s">
        <v>1</v>
      </c>
      <c r="S9" s="32" t="s">
        <v>1</v>
      </c>
      <c r="T9" s="32" t="s">
        <v>8</v>
      </c>
      <c r="U9" s="32" t="s">
        <v>8</v>
      </c>
      <c r="V9" s="32" t="s">
        <v>8</v>
      </c>
      <c r="W9" s="32" t="s">
        <v>8</v>
      </c>
      <c r="X9" s="32" t="s">
        <v>8</v>
      </c>
      <c r="Y9" s="32" t="s">
        <v>8</v>
      </c>
      <c r="Z9" s="15">
        <v>8</v>
      </c>
      <c r="AA9" s="6"/>
    </row>
    <row r="10" spans="1:27" ht="35.1" customHeight="1" x14ac:dyDescent="0.5">
      <c r="A10" s="32" t="s">
        <v>6</v>
      </c>
      <c r="B10" s="32" t="s">
        <v>6</v>
      </c>
      <c r="C10" s="32" t="s">
        <v>14</v>
      </c>
      <c r="D10" s="32" t="s">
        <v>14</v>
      </c>
      <c r="E10" s="32" t="s">
        <v>6</v>
      </c>
      <c r="F10" s="32" t="s">
        <v>6</v>
      </c>
      <c r="G10" s="21" t="s">
        <v>1</v>
      </c>
      <c r="H10" s="32" t="s">
        <v>1</v>
      </c>
      <c r="I10" s="32" t="s">
        <v>20</v>
      </c>
      <c r="J10" s="32" t="s">
        <v>7</v>
      </c>
      <c r="K10" s="32" t="s">
        <v>7</v>
      </c>
      <c r="L10" s="32" t="s">
        <v>7</v>
      </c>
      <c r="M10" s="32" t="s">
        <v>7</v>
      </c>
      <c r="N10" s="32" t="s">
        <v>7</v>
      </c>
      <c r="O10" s="32" t="s">
        <v>7</v>
      </c>
      <c r="P10" s="32" t="s">
        <v>7</v>
      </c>
      <c r="Q10" s="44" t="s">
        <v>11</v>
      </c>
      <c r="R10" s="32" t="s">
        <v>1</v>
      </c>
      <c r="S10" s="32" t="s">
        <v>1</v>
      </c>
      <c r="T10" s="32" t="s">
        <v>8</v>
      </c>
      <c r="U10" s="32" t="s">
        <v>8</v>
      </c>
      <c r="V10" s="32" t="s">
        <v>8</v>
      </c>
      <c r="W10" s="32" t="s">
        <v>8</v>
      </c>
      <c r="X10" s="32" t="s">
        <v>8</v>
      </c>
      <c r="Y10" s="32" t="s">
        <v>8</v>
      </c>
      <c r="Z10" s="15">
        <v>9</v>
      </c>
      <c r="AA10" s="6"/>
    </row>
    <row r="11" spans="1:27" ht="35.1" customHeight="1" x14ac:dyDescent="0.5">
      <c r="A11" s="32" t="s">
        <v>6</v>
      </c>
      <c r="B11" s="32" t="s">
        <v>6</v>
      </c>
      <c r="C11" s="32" t="s">
        <v>6</v>
      </c>
      <c r="D11" s="32" t="s">
        <v>6</v>
      </c>
      <c r="E11" s="32" t="s">
        <v>6</v>
      </c>
      <c r="F11" s="32" t="s">
        <v>6</v>
      </c>
      <c r="G11" s="32" t="s">
        <v>1</v>
      </c>
      <c r="H11" s="32" t="s">
        <v>1</v>
      </c>
      <c r="I11" s="32" t="s">
        <v>7</v>
      </c>
      <c r="J11" s="32" t="s">
        <v>7</v>
      </c>
      <c r="K11" s="32" t="s">
        <v>7</v>
      </c>
      <c r="L11" s="32" t="s">
        <v>7</v>
      </c>
      <c r="M11" s="32" t="s">
        <v>7</v>
      </c>
      <c r="N11" s="32" t="s">
        <v>7</v>
      </c>
      <c r="O11" s="32" t="s">
        <v>7</v>
      </c>
      <c r="P11" s="32" t="s">
        <v>7</v>
      </c>
      <c r="Q11" s="32" t="s">
        <v>7</v>
      </c>
      <c r="R11" s="32" t="s">
        <v>1</v>
      </c>
      <c r="S11" s="32" t="s">
        <v>1</v>
      </c>
      <c r="T11" s="32" t="s">
        <v>8</v>
      </c>
      <c r="U11" s="32" t="s">
        <v>8</v>
      </c>
      <c r="V11" s="32" t="s">
        <v>8</v>
      </c>
      <c r="W11" s="32" t="s">
        <v>8</v>
      </c>
      <c r="X11" s="32" t="s">
        <v>8</v>
      </c>
      <c r="Y11" s="32" t="s">
        <v>8</v>
      </c>
      <c r="Z11" s="15">
        <v>10</v>
      </c>
      <c r="AA11" s="6"/>
    </row>
    <row r="12" spans="1:27" ht="35.1" customHeight="1" x14ac:dyDescent="0.5">
      <c r="A12" s="32" t="s">
        <v>6</v>
      </c>
      <c r="B12" s="32" t="s">
        <v>6</v>
      </c>
      <c r="C12" s="32" t="s">
        <v>6</v>
      </c>
      <c r="D12" s="32" t="s">
        <v>6</v>
      </c>
      <c r="E12" s="32" t="s">
        <v>6</v>
      </c>
      <c r="F12" s="32" t="s">
        <v>21</v>
      </c>
      <c r="G12" s="32" t="s">
        <v>1</v>
      </c>
      <c r="H12" s="32" t="s">
        <v>1</v>
      </c>
      <c r="I12" s="32" t="s">
        <v>1</v>
      </c>
      <c r="J12" s="32" t="s">
        <v>1</v>
      </c>
      <c r="K12" s="32" t="s">
        <v>9</v>
      </c>
      <c r="L12" s="32" t="s">
        <v>9</v>
      </c>
      <c r="M12" s="32" t="s">
        <v>9</v>
      </c>
      <c r="N12" s="32" t="s">
        <v>9</v>
      </c>
      <c r="O12" s="32" t="s">
        <v>9</v>
      </c>
      <c r="P12" s="32" t="s">
        <v>1</v>
      </c>
      <c r="Q12" s="32" t="s">
        <v>1</v>
      </c>
      <c r="R12" s="32" t="s">
        <v>1</v>
      </c>
      <c r="S12" s="32" t="s">
        <v>1</v>
      </c>
      <c r="T12" s="32" t="s">
        <v>1</v>
      </c>
      <c r="U12" s="32" t="s">
        <v>19</v>
      </c>
      <c r="V12" s="32" t="s">
        <v>8</v>
      </c>
      <c r="W12" s="32" t="s">
        <v>8</v>
      </c>
      <c r="X12" s="32" t="s">
        <v>8</v>
      </c>
      <c r="Y12" s="32" t="s">
        <v>8</v>
      </c>
      <c r="Z12" s="15">
        <v>11</v>
      </c>
      <c r="AA12" s="6"/>
    </row>
    <row r="13" spans="1:27" ht="35.1" customHeight="1" x14ac:dyDescent="0.5">
      <c r="A13" s="32" t="s">
        <v>6</v>
      </c>
      <c r="B13" s="32" t="s">
        <v>6</v>
      </c>
      <c r="C13" s="32" t="s">
        <v>6</v>
      </c>
      <c r="D13" s="32" t="s">
        <v>6</v>
      </c>
      <c r="E13" s="32" t="s">
        <v>6</v>
      </c>
      <c r="F13" s="32" t="s">
        <v>21</v>
      </c>
      <c r="G13" s="38" t="s">
        <v>1</v>
      </c>
      <c r="H13" s="32" t="s">
        <v>1</v>
      </c>
      <c r="I13" s="32" t="s">
        <v>1</v>
      </c>
      <c r="J13" s="32" t="s">
        <v>1</v>
      </c>
      <c r="K13" s="32" t="s">
        <v>9</v>
      </c>
      <c r="L13" s="32" t="s">
        <v>9</v>
      </c>
      <c r="M13" s="32" t="s">
        <v>9</v>
      </c>
      <c r="N13" s="32" t="s">
        <v>9</v>
      </c>
      <c r="O13" s="32" t="s">
        <v>9</v>
      </c>
      <c r="P13" s="32" t="s">
        <v>1</v>
      </c>
      <c r="Q13" s="32" t="s">
        <v>1</v>
      </c>
      <c r="R13" s="32" t="s">
        <v>1</v>
      </c>
      <c r="S13" s="32" t="s">
        <v>1</v>
      </c>
      <c r="T13" s="38" t="s">
        <v>1</v>
      </c>
      <c r="U13" s="32" t="s">
        <v>19</v>
      </c>
      <c r="V13" s="32" t="s">
        <v>8</v>
      </c>
      <c r="W13" s="32" t="s">
        <v>8</v>
      </c>
      <c r="X13" s="32" t="s">
        <v>8</v>
      </c>
      <c r="Y13" s="32" t="s">
        <v>8</v>
      </c>
      <c r="Z13" s="15">
        <v>12</v>
      </c>
      <c r="AA13" s="6"/>
    </row>
    <row r="14" spans="1:27" ht="35.1" customHeight="1" x14ac:dyDescent="0.5">
      <c r="A14" s="32" t="s">
        <v>6</v>
      </c>
      <c r="B14" s="32" t="s">
        <v>6</v>
      </c>
      <c r="C14" s="32" t="s">
        <v>6</v>
      </c>
      <c r="D14" s="32" t="s">
        <v>6</v>
      </c>
      <c r="E14" s="32" t="s">
        <v>6</v>
      </c>
      <c r="F14" s="32" t="s">
        <v>6</v>
      </c>
      <c r="G14" s="32" t="s">
        <v>6</v>
      </c>
      <c r="H14" s="32" t="s">
        <v>6</v>
      </c>
      <c r="I14" s="32" t="s">
        <v>1</v>
      </c>
      <c r="J14" s="32" t="s">
        <v>1</v>
      </c>
      <c r="K14" s="32" t="s">
        <v>9</v>
      </c>
      <c r="L14" s="32" t="s">
        <v>9</v>
      </c>
      <c r="M14" s="32" t="s">
        <v>9</v>
      </c>
      <c r="N14" s="32" t="s">
        <v>9</v>
      </c>
      <c r="O14" s="32" t="s">
        <v>9</v>
      </c>
      <c r="P14" s="44" t="s">
        <v>1</v>
      </c>
      <c r="Q14" s="32" t="s">
        <v>1</v>
      </c>
      <c r="R14" s="32" t="s">
        <v>8</v>
      </c>
      <c r="S14" s="32" t="s">
        <v>8</v>
      </c>
      <c r="T14" s="32" t="s">
        <v>8</v>
      </c>
      <c r="U14" s="32" t="s">
        <v>8</v>
      </c>
      <c r="V14" s="32" t="s">
        <v>8</v>
      </c>
      <c r="W14" s="32" t="s">
        <v>8</v>
      </c>
      <c r="X14" s="32" t="s">
        <v>8</v>
      </c>
      <c r="Y14" s="32" t="s">
        <v>8</v>
      </c>
      <c r="Z14" s="15">
        <v>13</v>
      </c>
      <c r="AA14" s="6"/>
    </row>
    <row r="15" spans="1:27" ht="35.1" customHeight="1" x14ac:dyDescent="0.5">
      <c r="A15" s="32" t="s">
        <v>6</v>
      </c>
      <c r="B15" s="32" t="s">
        <v>6</v>
      </c>
      <c r="C15" s="32" t="s">
        <v>6</v>
      </c>
      <c r="D15" s="32" t="s">
        <v>6</v>
      </c>
      <c r="E15" s="32" t="s">
        <v>6</v>
      </c>
      <c r="F15" s="32" t="s">
        <v>6</v>
      </c>
      <c r="G15" s="32" t="s">
        <v>6</v>
      </c>
      <c r="H15" s="32" t="s">
        <v>6</v>
      </c>
      <c r="I15" s="32" t="s">
        <v>1</v>
      </c>
      <c r="J15" s="32" t="s">
        <v>1</v>
      </c>
      <c r="K15" s="32" t="s">
        <v>9</v>
      </c>
      <c r="L15" s="32" t="s">
        <v>9</v>
      </c>
      <c r="M15" s="32" t="s">
        <v>9</v>
      </c>
      <c r="N15" s="32" t="s">
        <v>9</v>
      </c>
      <c r="O15" s="32" t="s">
        <v>9</v>
      </c>
      <c r="P15" s="32" t="s">
        <v>1</v>
      </c>
      <c r="Q15" s="44" t="s">
        <v>1</v>
      </c>
      <c r="R15" s="32" t="s">
        <v>8</v>
      </c>
      <c r="S15" s="32" t="s">
        <v>8</v>
      </c>
      <c r="T15" s="32" t="s">
        <v>8</v>
      </c>
      <c r="U15" s="32" t="s">
        <v>8</v>
      </c>
      <c r="V15" s="32" t="s">
        <v>18</v>
      </c>
      <c r="W15" s="32" t="s">
        <v>18</v>
      </c>
      <c r="X15" s="32" t="s">
        <v>8</v>
      </c>
      <c r="Y15" s="32" t="s">
        <v>8</v>
      </c>
      <c r="Z15" s="15">
        <v>14</v>
      </c>
      <c r="AA15" s="6"/>
    </row>
    <row r="16" spans="1:27" ht="35.1" customHeight="1" x14ac:dyDescent="0.5">
      <c r="A16" s="32" t="s">
        <v>6</v>
      </c>
      <c r="B16" s="32" t="s">
        <v>6</v>
      </c>
      <c r="C16" s="32" t="s">
        <v>6</v>
      </c>
      <c r="D16" s="32" t="s">
        <v>6</v>
      </c>
      <c r="E16" s="32" t="s">
        <v>6</v>
      </c>
      <c r="F16" s="32" t="s">
        <v>6</v>
      </c>
      <c r="G16" s="32" t="s">
        <v>6</v>
      </c>
      <c r="H16" s="32" t="s">
        <v>6</v>
      </c>
      <c r="I16" s="43" t="s">
        <v>1</v>
      </c>
      <c r="J16" s="32" t="s">
        <v>1</v>
      </c>
      <c r="K16" s="32" t="s">
        <v>9</v>
      </c>
      <c r="L16" s="32" t="s">
        <v>9</v>
      </c>
      <c r="M16" s="32" t="s">
        <v>9</v>
      </c>
      <c r="N16" s="32" t="s">
        <v>9</v>
      </c>
      <c r="O16" s="32" t="s">
        <v>9</v>
      </c>
      <c r="P16" s="32" t="s">
        <v>1</v>
      </c>
      <c r="Q16" s="32" t="s">
        <v>1</v>
      </c>
      <c r="R16" s="32" t="s">
        <v>1</v>
      </c>
      <c r="S16" s="32" t="s">
        <v>1</v>
      </c>
      <c r="T16" s="32" t="s">
        <v>1</v>
      </c>
      <c r="U16" s="32" t="s">
        <v>1</v>
      </c>
      <c r="V16" s="32" t="s">
        <v>1</v>
      </c>
      <c r="W16" s="32" t="s">
        <v>1</v>
      </c>
      <c r="X16" s="32" t="s">
        <v>1</v>
      </c>
      <c r="Y16" s="32" t="s">
        <v>1</v>
      </c>
      <c r="Z16" s="15">
        <v>15</v>
      </c>
      <c r="AA16" s="6"/>
    </row>
    <row r="17" spans="1:27" ht="35.1" customHeight="1" x14ac:dyDescent="0.5">
      <c r="A17" s="32" t="s">
        <v>1</v>
      </c>
      <c r="B17" s="32" t="s">
        <v>1</v>
      </c>
      <c r="C17" s="32" t="s">
        <v>1</v>
      </c>
      <c r="D17" s="32" t="s">
        <v>1</v>
      </c>
      <c r="E17" s="32" t="s">
        <v>1</v>
      </c>
      <c r="F17" s="32" t="s">
        <v>1</v>
      </c>
      <c r="G17" s="32" t="s">
        <v>1</v>
      </c>
      <c r="H17" s="32" t="s">
        <v>1</v>
      </c>
      <c r="I17" s="32" t="s">
        <v>1</v>
      </c>
      <c r="J17" s="32" t="s">
        <v>1</v>
      </c>
      <c r="K17" s="32" t="s">
        <v>9</v>
      </c>
      <c r="L17" s="32" t="s">
        <v>9</v>
      </c>
      <c r="M17" s="32" t="s">
        <v>9</v>
      </c>
      <c r="N17" s="32" t="s">
        <v>9</v>
      </c>
      <c r="O17" s="32" t="s">
        <v>9</v>
      </c>
      <c r="P17" s="32" t="s">
        <v>1</v>
      </c>
      <c r="Q17" s="32" t="s">
        <v>1</v>
      </c>
      <c r="R17" s="32" t="s">
        <v>1</v>
      </c>
      <c r="S17" s="32" t="s">
        <v>1</v>
      </c>
      <c r="T17" s="32" t="s">
        <v>1</v>
      </c>
      <c r="U17" s="32" t="s">
        <v>1</v>
      </c>
      <c r="V17" s="32" t="s">
        <v>1</v>
      </c>
      <c r="W17" s="32" t="s">
        <v>1</v>
      </c>
      <c r="X17" s="32" t="s">
        <v>1</v>
      </c>
      <c r="Y17" s="35" t="s">
        <v>1</v>
      </c>
      <c r="Z17" s="15">
        <v>16</v>
      </c>
      <c r="AA17" s="6"/>
    </row>
    <row r="18" spans="1:27" ht="35.1" customHeight="1" x14ac:dyDescent="0.5">
      <c r="A18" s="35" t="s">
        <v>1</v>
      </c>
      <c r="B18" s="32" t="s">
        <v>1</v>
      </c>
      <c r="C18" s="32" t="s">
        <v>1</v>
      </c>
      <c r="D18" s="32" t="s">
        <v>1</v>
      </c>
      <c r="E18" s="32" t="s">
        <v>1</v>
      </c>
      <c r="F18" s="32" t="s">
        <v>1</v>
      </c>
      <c r="G18" s="32" t="s">
        <v>1</v>
      </c>
      <c r="H18" s="33" t="s">
        <v>1</v>
      </c>
      <c r="I18" s="32" t="s">
        <v>1</v>
      </c>
      <c r="J18" s="32" t="s">
        <v>1</v>
      </c>
      <c r="K18" s="32" t="s">
        <v>1</v>
      </c>
      <c r="L18" s="32" t="s">
        <v>1</v>
      </c>
      <c r="M18" s="32" t="s">
        <v>1</v>
      </c>
      <c r="N18" s="32" t="s">
        <v>1</v>
      </c>
      <c r="O18" s="32" t="s">
        <v>1</v>
      </c>
      <c r="P18" s="43" t="s">
        <v>1</v>
      </c>
      <c r="Q18" s="32" t="s">
        <v>1</v>
      </c>
      <c r="R18" s="32" t="s">
        <v>3</v>
      </c>
      <c r="S18" s="32" t="s">
        <v>3</v>
      </c>
      <c r="T18" s="44" t="s">
        <v>17</v>
      </c>
      <c r="U18" s="32" t="s">
        <v>17</v>
      </c>
      <c r="V18" s="32" t="s">
        <v>3</v>
      </c>
      <c r="W18" s="32" t="s">
        <v>3</v>
      </c>
      <c r="X18" s="32" t="s">
        <v>3</v>
      </c>
      <c r="Y18" s="32" t="s">
        <v>3</v>
      </c>
      <c r="Z18" s="15">
        <v>17</v>
      </c>
      <c r="AA18" s="6"/>
    </row>
    <row r="19" spans="1:27" ht="35.1" customHeight="1" x14ac:dyDescent="0.5">
      <c r="A19" s="32" t="s">
        <v>5</v>
      </c>
      <c r="B19" s="32" t="s">
        <v>5</v>
      </c>
      <c r="C19" s="32" t="s">
        <v>15</v>
      </c>
      <c r="D19" s="32" t="s">
        <v>15</v>
      </c>
      <c r="E19" s="32" t="s">
        <v>5</v>
      </c>
      <c r="F19" s="32" t="s">
        <v>5</v>
      </c>
      <c r="G19" s="32" t="s">
        <v>1</v>
      </c>
      <c r="H19" s="32" t="s">
        <v>1</v>
      </c>
      <c r="I19" s="32" t="s">
        <v>1</v>
      </c>
      <c r="J19" s="32" t="s">
        <v>1</v>
      </c>
      <c r="K19" s="32" t="s">
        <v>1</v>
      </c>
      <c r="L19" s="32" t="s">
        <v>1</v>
      </c>
      <c r="M19" s="32" t="s">
        <v>1</v>
      </c>
      <c r="N19" s="32" t="s">
        <v>1</v>
      </c>
      <c r="O19" s="32" t="s">
        <v>1</v>
      </c>
      <c r="P19" s="32" t="s">
        <v>1</v>
      </c>
      <c r="Q19" s="32" t="s">
        <v>1</v>
      </c>
      <c r="R19" s="32" t="s">
        <v>3</v>
      </c>
      <c r="S19" s="32" t="s">
        <v>3</v>
      </c>
      <c r="T19" s="32" t="s">
        <v>3</v>
      </c>
      <c r="U19" s="32" t="s">
        <v>3</v>
      </c>
      <c r="V19" s="32" t="s">
        <v>3</v>
      </c>
      <c r="W19" s="32" t="s">
        <v>3</v>
      </c>
      <c r="X19" s="32" t="s">
        <v>3</v>
      </c>
      <c r="Y19" s="32" t="s">
        <v>3</v>
      </c>
      <c r="Z19" s="15">
        <v>18</v>
      </c>
      <c r="AA19" s="6"/>
    </row>
    <row r="20" spans="1:27" ht="35.1" customHeight="1" x14ac:dyDescent="0.5">
      <c r="A20" s="32" t="s">
        <v>5</v>
      </c>
      <c r="B20" s="32" t="s">
        <v>5</v>
      </c>
      <c r="C20" s="32" t="s">
        <v>5</v>
      </c>
      <c r="D20" s="32" t="s">
        <v>5</v>
      </c>
      <c r="E20" s="32" t="s">
        <v>5</v>
      </c>
      <c r="F20" s="32" t="s">
        <v>5</v>
      </c>
      <c r="G20" s="32" t="s">
        <v>1</v>
      </c>
      <c r="H20" s="32" t="s">
        <v>1</v>
      </c>
      <c r="I20" s="32" t="s">
        <v>4</v>
      </c>
      <c r="J20" s="32" t="s">
        <v>4</v>
      </c>
      <c r="K20" s="32" t="s">
        <v>16</v>
      </c>
      <c r="L20" s="40" t="s">
        <v>16</v>
      </c>
      <c r="M20" s="32" t="s">
        <v>4</v>
      </c>
      <c r="N20" s="32" t="s">
        <v>4</v>
      </c>
      <c r="O20" s="32" t="s">
        <v>4</v>
      </c>
      <c r="P20" s="32" t="s">
        <v>1</v>
      </c>
      <c r="Q20" s="32" t="s">
        <v>1</v>
      </c>
      <c r="R20" s="32" t="s">
        <v>3</v>
      </c>
      <c r="S20" s="32" t="s">
        <v>3</v>
      </c>
      <c r="T20" s="32" t="s">
        <v>3</v>
      </c>
      <c r="U20" s="32" t="s">
        <v>3</v>
      </c>
      <c r="V20" s="32" t="s">
        <v>3</v>
      </c>
      <c r="W20" s="32" t="s">
        <v>3</v>
      </c>
      <c r="X20" s="32" t="s">
        <v>3</v>
      </c>
      <c r="Y20" s="32" t="s">
        <v>3</v>
      </c>
      <c r="Z20" s="15">
        <v>19</v>
      </c>
      <c r="AA20" s="6"/>
    </row>
    <row r="21" spans="1:27" ht="35.1" customHeight="1" x14ac:dyDescent="0.5">
      <c r="A21" s="32" t="s">
        <v>5</v>
      </c>
      <c r="B21" s="32" t="s">
        <v>5</v>
      </c>
      <c r="C21" s="32" t="s">
        <v>5</v>
      </c>
      <c r="D21" s="32" t="s">
        <v>5</v>
      </c>
      <c r="E21" s="32" t="s">
        <v>5</v>
      </c>
      <c r="F21" s="32" t="s">
        <v>22</v>
      </c>
      <c r="G21" s="32" t="s">
        <v>1</v>
      </c>
      <c r="H21" s="32" t="s">
        <v>1</v>
      </c>
      <c r="I21" s="32" t="s">
        <v>10</v>
      </c>
      <c r="J21" s="32" t="s">
        <v>4</v>
      </c>
      <c r="K21" s="32" t="s">
        <v>4</v>
      </c>
      <c r="L21" s="32" t="s">
        <v>4</v>
      </c>
      <c r="M21" s="32" t="s">
        <v>4</v>
      </c>
      <c r="N21" s="32" t="s">
        <v>4</v>
      </c>
      <c r="O21" s="32" t="s">
        <v>23</v>
      </c>
      <c r="P21" s="32" t="s">
        <v>1</v>
      </c>
      <c r="Q21" s="32" t="s">
        <v>1</v>
      </c>
      <c r="R21" s="32" t="s">
        <v>1</v>
      </c>
      <c r="S21" s="38" t="s">
        <v>1</v>
      </c>
      <c r="T21" s="32" t="s">
        <v>24</v>
      </c>
      <c r="U21" s="32" t="s">
        <v>3</v>
      </c>
      <c r="V21" s="32" t="s">
        <v>3</v>
      </c>
      <c r="W21" s="32" t="s">
        <v>3</v>
      </c>
      <c r="X21" s="32" t="s">
        <v>3</v>
      </c>
      <c r="Y21" s="32" t="s">
        <v>3</v>
      </c>
      <c r="Z21" s="15">
        <v>20</v>
      </c>
      <c r="AA21" s="6"/>
    </row>
    <row r="22" spans="1:27" ht="35.1" customHeight="1" x14ac:dyDescent="0.5">
      <c r="A22" s="32" t="s">
        <v>5</v>
      </c>
      <c r="B22" s="32" t="s">
        <v>5</v>
      </c>
      <c r="C22" s="32" t="s">
        <v>5</v>
      </c>
      <c r="D22" s="32" t="s">
        <v>5</v>
      </c>
      <c r="E22" s="32" t="s">
        <v>5</v>
      </c>
      <c r="F22" s="32" t="s">
        <v>22</v>
      </c>
      <c r="G22" s="32" t="s">
        <v>1</v>
      </c>
      <c r="H22" s="32" t="s">
        <v>1</v>
      </c>
      <c r="I22" s="32" t="s">
        <v>10</v>
      </c>
      <c r="J22" s="32" t="s">
        <v>4</v>
      </c>
      <c r="K22" s="32" t="s">
        <v>4</v>
      </c>
      <c r="L22" s="32" t="s">
        <v>4</v>
      </c>
      <c r="M22" s="32" t="s">
        <v>4</v>
      </c>
      <c r="N22" s="32" t="s">
        <v>4</v>
      </c>
      <c r="O22" s="32" t="s">
        <v>23</v>
      </c>
      <c r="P22" s="32" t="s">
        <v>1</v>
      </c>
      <c r="Q22" s="32" t="s">
        <v>1</v>
      </c>
      <c r="R22" s="32" t="s">
        <v>1</v>
      </c>
      <c r="S22" s="32" t="s">
        <v>1</v>
      </c>
      <c r="T22" s="32" t="s">
        <v>24</v>
      </c>
      <c r="U22" s="32" t="s">
        <v>3</v>
      </c>
      <c r="V22" s="32" t="s">
        <v>3</v>
      </c>
      <c r="W22" s="32" t="s">
        <v>3</v>
      </c>
      <c r="X22" s="32" t="s">
        <v>3</v>
      </c>
      <c r="Y22" s="32" t="s">
        <v>3</v>
      </c>
      <c r="Z22" s="15">
        <v>21</v>
      </c>
      <c r="AA22" s="6"/>
    </row>
    <row r="23" spans="1:27" ht="35.1" customHeight="1" x14ac:dyDescent="0.5">
      <c r="A23" s="32" t="s">
        <v>5</v>
      </c>
      <c r="B23" s="32" t="s">
        <v>5</v>
      </c>
      <c r="C23" s="32" t="s">
        <v>5</v>
      </c>
      <c r="D23" s="32" t="s">
        <v>5</v>
      </c>
      <c r="E23" s="32" t="s">
        <v>5</v>
      </c>
      <c r="F23" s="32" t="s">
        <v>5</v>
      </c>
      <c r="G23" s="32" t="s">
        <v>1</v>
      </c>
      <c r="H23" s="46" t="s">
        <v>1</v>
      </c>
      <c r="I23" s="32" t="s">
        <v>4</v>
      </c>
      <c r="J23" s="32" t="s">
        <v>4</v>
      </c>
      <c r="K23" s="32" t="s">
        <v>4</v>
      </c>
      <c r="L23" s="32" t="s">
        <v>4</v>
      </c>
      <c r="M23" s="32" t="s">
        <v>4</v>
      </c>
      <c r="N23" s="32" t="s">
        <v>4</v>
      </c>
      <c r="O23" s="32" t="s">
        <v>4</v>
      </c>
      <c r="P23" s="32" t="s">
        <v>4</v>
      </c>
      <c r="Q23" s="32" t="s">
        <v>4</v>
      </c>
      <c r="R23" s="32" t="s">
        <v>1</v>
      </c>
      <c r="S23" s="32" t="s">
        <v>1</v>
      </c>
      <c r="T23" s="32" t="s">
        <v>3</v>
      </c>
      <c r="U23" s="32" t="s">
        <v>3</v>
      </c>
      <c r="V23" s="32" t="s">
        <v>3</v>
      </c>
      <c r="W23" s="32" t="s">
        <v>3</v>
      </c>
      <c r="X23" s="32" t="s">
        <v>3</v>
      </c>
      <c r="Y23" s="32" t="s">
        <v>3</v>
      </c>
      <c r="Z23" s="15">
        <v>22</v>
      </c>
      <c r="AA23" s="6"/>
    </row>
    <row r="24" spans="1:27" ht="34.5" customHeight="1" x14ac:dyDescent="0.5">
      <c r="A24" s="32" t="s">
        <v>5</v>
      </c>
      <c r="B24" s="32" t="s">
        <v>5</v>
      </c>
      <c r="C24" s="32" t="s">
        <v>5</v>
      </c>
      <c r="D24" s="32" t="s">
        <v>5</v>
      </c>
      <c r="E24" s="32" t="s">
        <v>5</v>
      </c>
      <c r="F24" s="32" t="s">
        <v>5</v>
      </c>
      <c r="G24" s="43" t="s">
        <v>1</v>
      </c>
      <c r="H24" s="32" t="s">
        <v>1</v>
      </c>
      <c r="I24" s="32" t="s">
        <v>4</v>
      </c>
      <c r="J24" s="32" t="s">
        <v>4</v>
      </c>
      <c r="K24" s="32" t="s">
        <v>4</v>
      </c>
      <c r="L24" s="32" t="s">
        <v>4</v>
      </c>
      <c r="M24" s="32" t="s">
        <v>4</v>
      </c>
      <c r="N24" s="32" t="s">
        <v>4</v>
      </c>
      <c r="O24" s="32" t="s">
        <v>4</v>
      </c>
      <c r="P24" s="32" t="s">
        <v>4</v>
      </c>
      <c r="Q24" s="32" t="s">
        <v>4</v>
      </c>
      <c r="R24" s="32" t="s">
        <v>1</v>
      </c>
      <c r="S24" s="32" t="s">
        <v>1</v>
      </c>
      <c r="T24" s="32" t="s">
        <v>3</v>
      </c>
      <c r="U24" s="32" t="s">
        <v>3</v>
      </c>
      <c r="V24" s="32" t="s">
        <v>3</v>
      </c>
      <c r="W24" s="32" t="s">
        <v>3</v>
      </c>
      <c r="X24" s="32" t="s">
        <v>3</v>
      </c>
      <c r="Y24" s="32" t="s">
        <v>3</v>
      </c>
      <c r="Z24" s="15">
        <v>23</v>
      </c>
      <c r="AA24" s="6"/>
    </row>
    <row r="25" spans="1:27" ht="35.1" customHeight="1" x14ac:dyDescent="0.5">
      <c r="A25" s="32" t="s">
        <v>5</v>
      </c>
      <c r="B25" s="32" t="s">
        <v>5</v>
      </c>
      <c r="C25" s="32" t="s">
        <v>5</v>
      </c>
      <c r="D25" s="32" t="s">
        <v>5</v>
      </c>
      <c r="E25" s="32" t="s">
        <v>5</v>
      </c>
      <c r="F25" s="32" t="s">
        <v>5</v>
      </c>
      <c r="G25" s="32" t="s">
        <v>1</v>
      </c>
      <c r="H25" s="35" t="s">
        <v>1</v>
      </c>
      <c r="I25" s="32" t="s">
        <v>4</v>
      </c>
      <c r="J25" s="32" t="s">
        <v>4</v>
      </c>
      <c r="K25" s="32" t="s">
        <v>4</v>
      </c>
      <c r="L25" s="32" t="s">
        <v>4</v>
      </c>
      <c r="M25" s="32" t="s">
        <v>4</v>
      </c>
      <c r="N25" s="32" t="s">
        <v>4</v>
      </c>
      <c r="O25" s="32" t="s">
        <v>4</v>
      </c>
      <c r="P25" s="32" t="s">
        <v>4</v>
      </c>
      <c r="Q25" s="32" t="s">
        <v>4</v>
      </c>
      <c r="R25" s="32" t="s">
        <v>1</v>
      </c>
      <c r="S25" s="32" t="s">
        <v>1</v>
      </c>
      <c r="T25" s="32" t="s">
        <v>3</v>
      </c>
      <c r="U25" s="32" t="s">
        <v>3</v>
      </c>
      <c r="V25" s="32" t="s">
        <v>3</v>
      </c>
      <c r="W25" s="32" t="s">
        <v>3</v>
      </c>
      <c r="X25" s="32" t="s">
        <v>3</v>
      </c>
      <c r="Y25" s="32" t="s">
        <v>3</v>
      </c>
      <c r="Z25" s="15">
        <v>24</v>
      </c>
      <c r="AA25" s="6"/>
    </row>
    <row r="26" spans="1:27" s="19" customFormat="1" ht="35.1" customHeight="1" thickBot="1" x14ac:dyDescent="0.55000000000000004">
      <c r="A26" s="19">
        <v>0</v>
      </c>
      <c r="B26" s="19">
        <v>1</v>
      </c>
      <c r="C26" s="19">
        <v>2</v>
      </c>
      <c r="D26" s="19">
        <v>3</v>
      </c>
      <c r="E26" s="19">
        <v>4</v>
      </c>
      <c r="F26" s="19">
        <v>5</v>
      </c>
      <c r="G26" s="19">
        <v>6</v>
      </c>
      <c r="H26" s="19">
        <v>7</v>
      </c>
      <c r="I26" s="19">
        <v>8</v>
      </c>
      <c r="J26" s="19">
        <v>9</v>
      </c>
      <c r="K26" s="19">
        <v>10</v>
      </c>
      <c r="L26" s="19">
        <v>11</v>
      </c>
      <c r="M26" s="19">
        <v>12</v>
      </c>
      <c r="N26" s="19">
        <v>13</v>
      </c>
      <c r="O26" s="19">
        <v>14</v>
      </c>
      <c r="P26" s="19">
        <v>15</v>
      </c>
      <c r="Q26" s="19">
        <v>16</v>
      </c>
      <c r="R26" s="19">
        <v>17</v>
      </c>
      <c r="S26" s="19">
        <v>18</v>
      </c>
      <c r="T26" s="19">
        <v>19</v>
      </c>
      <c r="U26" s="19">
        <v>20</v>
      </c>
      <c r="V26" s="19">
        <v>21</v>
      </c>
      <c r="W26" s="19">
        <v>22</v>
      </c>
      <c r="X26" s="19">
        <v>23</v>
      </c>
      <c r="Y26" s="19">
        <v>24</v>
      </c>
      <c r="AA26" s="20"/>
    </row>
    <row r="27" spans="1:27" ht="35.1" customHeight="1" thickTop="1" thickBot="1" x14ac:dyDescent="0.55000000000000004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6"/>
      <c r="AA27" s="7"/>
    </row>
    <row r="28" spans="1:27" ht="24.95" customHeight="1" thickTop="1" thickBot="1" x14ac:dyDescent="0.55000000000000004">
      <c r="A28" s="2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  <c r="Z28" s="17"/>
      <c r="AA28" s="2"/>
    </row>
    <row r="29" spans="1:27" ht="38.25" customHeight="1" thickBot="1" x14ac:dyDescent="0.6">
      <c r="A29" s="2"/>
      <c r="B29" s="10"/>
      <c r="C29" s="10"/>
      <c r="D29" s="10"/>
      <c r="E29" s="10"/>
      <c r="F29" s="10"/>
      <c r="G29" s="10"/>
      <c r="H29" s="12" t="s">
        <v>12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0"/>
      <c r="U29" s="10"/>
      <c r="V29" s="10"/>
      <c r="W29" s="10"/>
      <c r="X29" s="10"/>
      <c r="Y29" s="11"/>
      <c r="Z29" s="17"/>
      <c r="AA29" s="2"/>
    </row>
    <row r="30" spans="1:27" ht="24.95" customHeight="1" thickBot="1" x14ac:dyDescent="0.55000000000000004">
      <c r="A30" s="2"/>
      <c r="B30" s="10"/>
      <c r="C30" s="10"/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4"/>
      <c r="X30" s="10"/>
      <c r="Y30" s="11"/>
      <c r="Z30" s="17"/>
      <c r="AA30" s="2"/>
    </row>
    <row r="31" spans="1:27" ht="24.95" customHeight="1" thickTop="1" thickBot="1" x14ac:dyDescent="0.55000000000000004">
      <c r="A31" s="2"/>
      <c r="B31" s="10"/>
      <c r="C31" s="10"/>
      <c r="D31" s="25"/>
      <c r="E31" s="26"/>
      <c r="F31" s="26"/>
      <c r="G31" s="31"/>
      <c r="H31" s="1" t="s">
        <v>31</v>
      </c>
      <c r="I31" s="26" t="s">
        <v>33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7"/>
      <c r="X31" s="10"/>
      <c r="Y31" s="11"/>
      <c r="Z31" s="17"/>
      <c r="AA31" s="2"/>
    </row>
    <row r="32" spans="1:27" ht="24.95" customHeight="1" thickTop="1" thickBot="1" x14ac:dyDescent="0.55000000000000004">
      <c r="A32" s="2"/>
      <c r="B32" s="10"/>
      <c r="C32" s="10"/>
      <c r="D32" s="25"/>
      <c r="E32" s="26"/>
      <c r="F32" s="26"/>
      <c r="G32" s="34"/>
      <c r="H32" s="1" t="s">
        <v>31</v>
      </c>
      <c r="I32" s="26" t="s">
        <v>32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  <c r="X32" s="10"/>
      <c r="Y32" s="11"/>
      <c r="Z32" s="17"/>
      <c r="AA32" s="2"/>
    </row>
    <row r="33" spans="1:27" ht="24.95" customHeight="1" thickTop="1" thickBot="1" x14ac:dyDescent="0.55000000000000004">
      <c r="A33" s="2"/>
      <c r="B33" s="10"/>
      <c r="C33" s="10"/>
      <c r="D33" s="25"/>
      <c r="E33" s="26"/>
      <c r="F33" s="26"/>
      <c r="G33" s="36"/>
      <c r="H33" s="1" t="s">
        <v>31</v>
      </c>
      <c r="I33" s="26" t="s">
        <v>34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7"/>
      <c r="X33" s="10"/>
      <c r="Y33" s="11"/>
      <c r="Z33" s="17"/>
      <c r="AA33" s="2"/>
    </row>
    <row r="34" spans="1:27" ht="24.95" customHeight="1" thickTop="1" thickBot="1" x14ac:dyDescent="0.55000000000000004">
      <c r="A34" s="2"/>
      <c r="B34" s="10"/>
      <c r="C34" s="10"/>
      <c r="D34" s="25"/>
      <c r="E34" s="26"/>
      <c r="F34" s="26"/>
      <c r="G34" s="37"/>
      <c r="H34" s="1" t="s">
        <v>31</v>
      </c>
      <c r="I34" s="26" t="s">
        <v>35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7"/>
      <c r="X34" s="10"/>
      <c r="Y34" s="11"/>
      <c r="Z34" s="17"/>
      <c r="AA34" s="2"/>
    </row>
    <row r="35" spans="1:27" ht="24.95" customHeight="1" thickTop="1" thickBot="1" x14ac:dyDescent="0.55000000000000004">
      <c r="A35" s="2"/>
      <c r="B35" s="10"/>
      <c r="C35" s="10"/>
      <c r="D35" s="25"/>
      <c r="E35" s="26"/>
      <c r="F35" s="26"/>
      <c r="G35" s="39"/>
      <c r="H35" s="1" t="s">
        <v>31</v>
      </c>
      <c r="I35" s="26" t="s">
        <v>36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7"/>
      <c r="X35" s="10"/>
      <c r="Y35" s="11"/>
      <c r="Z35" s="17"/>
      <c r="AA35" s="2"/>
    </row>
    <row r="36" spans="1:27" ht="24.95" customHeight="1" thickTop="1" thickBot="1" x14ac:dyDescent="0.55000000000000004">
      <c r="A36" s="2"/>
      <c r="B36" s="10"/>
      <c r="C36" s="10"/>
      <c r="D36" s="25"/>
      <c r="E36" s="26"/>
      <c r="F36" s="26"/>
      <c r="G36" s="42"/>
      <c r="H36" s="1" t="s">
        <v>31</v>
      </c>
      <c r="I36" s="26" t="s">
        <v>37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7"/>
      <c r="X36" s="10"/>
      <c r="Y36" s="11"/>
      <c r="Z36" s="17"/>
      <c r="AA36" s="2"/>
    </row>
    <row r="37" spans="1:27" ht="24.95" customHeight="1" thickTop="1" thickBot="1" x14ac:dyDescent="0.55000000000000004">
      <c r="A37" s="2"/>
      <c r="B37" s="10"/>
      <c r="C37" s="10"/>
      <c r="D37" s="25"/>
      <c r="E37" s="26"/>
      <c r="F37" s="26"/>
      <c r="G37" s="45"/>
      <c r="H37" s="1" t="s">
        <v>31</v>
      </c>
      <c r="I37" s="26" t="s">
        <v>38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7"/>
      <c r="X37" s="10"/>
      <c r="Y37" s="11"/>
      <c r="Z37" s="17"/>
      <c r="AA37" s="2"/>
    </row>
    <row r="38" spans="1:27" ht="24.95" customHeight="1" thickTop="1" thickBot="1" x14ac:dyDescent="0.55000000000000004">
      <c r="A38" s="2"/>
      <c r="B38" s="10"/>
      <c r="C38" s="10"/>
      <c r="D38" s="25"/>
      <c r="E38" s="26"/>
      <c r="F38" s="26"/>
      <c r="G38" s="41"/>
      <c r="H38" s="1" t="s">
        <v>31</v>
      </c>
      <c r="I38" s="26" t="s">
        <v>39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/>
      <c r="X38" s="10"/>
      <c r="Y38" s="11"/>
      <c r="Z38" s="17"/>
      <c r="AA38" s="2"/>
    </row>
    <row r="39" spans="1:27" ht="24.95" customHeight="1" thickTop="1" thickBot="1" x14ac:dyDescent="0.55000000000000004">
      <c r="A39" s="2"/>
      <c r="B39" s="10"/>
      <c r="C39" s="10"/>
      <c r="D39" s="28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30"/>
      <c r="X39" s="10"/>
      <c r="Y39" s="11"/>
      <c r="Z39" s="17"/>
      <c r="AA39" s="2"/>
    </row>
    <row r="40" spans="1:27" ht="24.95" customHeight="1" thickBot="1" x14ac:dyDescent="0.55000000000000004">
      <c r="A40" s="2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7"/>
      <c r="AA40" s="2"/>
    </row>
    <row r="41" spans="1:27" ht="24.95" customHeight="1" thickTop="1" thickBot="1" x14ac:dyDescent="0.55000000000000004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8"/>
      <c r="AA41" s="3"/>
    </row>
    <row r="42" spans="1:27" ht="24.95" customHeight="1" thickTop="1" x14ac:dyDescent="0.5"/>
    <row r="43" spans="1:27" ht="24.95" customHeight="1" x14ac:dyDescent="0.5"/>
    <row r="44" spans="1:27" ht="24.95" customHeight="1" x14ac:dyDescent="0.5"/>
    <row r="45" spans="1:27" ht="24.95" customHeight="1" x14ac:dyDescent="0.5"/>
    <row r="46" spans="1:27" ht="24.95" customHeight="1" x14ac:dyDescent="0.5"/>
    <row r="47" spans="1:27" ht="24.95" customHeight="1" x14ac:dyDescent="0.5"/>
    <row r="48" spans="1:27" ht="24.95" customHeight="1" x14ac:dyDescent="0.5"/>
    <row r="49" ht="24.95" customHeight="1" x14ac:dyDescent="0.5"/>
    <row r="50" ht="24.95" customHeight="1" x14ac:dyDescent="0.5"/>
    <row r="51" ht="24.95" customHeight="1" x14ac:dyDescent="0.5"/>
    <row r="52" ht="24.95" customHeight="1" x14ac:dyDescent="0.5"/>
    <row r="53" ht="24.95" customHeight="1" x14ac:dyDescent="0.5"/>
    <row r="54" ht="24.95" customHeight="1" x14ac:dyDescent="0.5"/>
    <row r="55" ht="24.95" customHeight="1" x14ac:dyDescent="0.5"/>
    <row r="56" ht="24.95" customHeight="1" x14ac:dyDescent="0.5"/>
  </sheetData>
  <mergeCells count="1">
    <mergeCell ref="H29:S29"/>
  </mergeCells>
  <conditionalFormatting sqref="Z1:Z25 A26:Z26">
    <cfRule type="containsText" dxfId="40" priority="411" operator="containsText" text="dr">
      <formula>NOT(ISERROR(SEARCH("dr",A1)))</formula>
    </cfRule>
  </conditionalFormatting>
  <conditionalFormatting sqref="Z1:Z25 A26:Z26">
    <cfRule type="containsText" dxfId="39" priority="373" operator="containsText" text="H">
      <formula>NOT(ISERROR(SEARCH("H",A1)))</formula>
    </cfRule>
    <cfRule type="containsText" dxfId="38" priority="374" operator="containsText" text="H">
      <formula>NOT(ISERROR(SEARCH("H",A1)))</formula>
    </cfRule>
  </conditionalFormatting>
  <conditionalFormatting sqref="Z1:Z25 A26:Z26">
    <cfRule type="containsText" dxfId="37" priority="480" operator="containsText" text="U">
      <formula>NOT(ISERROR(SEARCH("U",A1)))</formula>
    </cfRule>
    <cfRule type="containsText" dxfId="36" priority="481" operator="containsText" text="U">
      <formula>NOT(ISERROR(SEARCH("U",A1)))</formula>
    </cfRule>
    <cfRule type="containsText" dxfId="35" priority="482" operator="containsText" text="CR">
      <formula>NOT(ISERROR(SEARCH("CR",A1)))</formula>
    </cfRule>
    <cfRule type="containsText" dxfId="34" priority="483" operator="containsText" text="CU">
      <formula>NOT(ISERROR(SEARCH("CU",A1)))</formula>
    </cfRule>
    <cfRule type="containsText" dxfId="33" priority="484" operator="containsText" text="CU,CR">
      <formula>NOT(ISERROR(SEARCH("CU,CR",A1)))</formula>
    </cfRule>
    <cfRule type="containsText" dxfId="32" priority="485" operator="containsText" text="CU,CR">
      <formula>NOT(ISERROR(SEARCH("CU,CR",A1)))</formula>
    </cfRule>
    <cfRule type="containsText" dxfId="31" priority="486" operator="containsText" text="X">
      <formula>NOT(ISERROR(SEARCH("X",A1)))</formula>
    </cfRule>
    <cfRule type="containsText" dxfId="30" priority="487" operator="containsText" text="c">
      <formula>NOT(ISERROR(SEARCH("c",A1)))</formula>
    </cfRule>
    <cfRule type="containsText" dxfId="29" priority="488" operator="containsText" text="k">
      <formula>NOT(ISERROR(SEARCH("k",A1)))</formula>
    </cfRule>
    <cfRule type="containsText" dxfId="28" priority="489" operator="containsText" text="r">
      <formula>NOT(ISERROR(SEARCH("r",A1)))</formula>
    </cfRule>
    <cfRule type="containsText" dxfId="27" priority="490" operator="containsText" text="l">
      <formula>NOT(ISERROR(SEARCH("l",A1)))</formula>
    </cfRule>
    <cfRule type="containsText" dxfId="26" priority="491" operator="containsText" text="b">
      <formula>NOT(ISERROR(SEARCH("b",A1)))</formula>
    </cfRule>
    <cfRule type="containsText" dxfId="25" priority="492" operator="containsText" text="o">
      <formula>NOT(ISERROR(SEARCH("o",A1)))</formula>
    </cfRule>
    <cfRule type="containsText" dxfId="24" priority="493" operator="containsText" text="w">
      <formula>NOT(ISERROR(SEARCH("w",A1)))</formula>
    </cfRule>
    <cfRule type="containsText" dxfId="23" priority="494" operator="containsText" text="d">
      <formula>NOT(ISERROR(SEARCH("d",A1)))</formula>
    </cfRule>
    <cfRule type="containsText" dxfId="22" priority="495" operator="containsText" text="s">
      <formula>NOT(ISERROR(SEARCH("s",A1)))</formula>
    </cfRule>
    <cfRule type="colorScale" priority="496">
      <colorScale>
        <cfvo type="min"/>
        <cfvo type="max"/>
        <color rgb="FFFF7128"/>
        <color rgb="FFFFEF9C"/>
      </colorScale>
    </cfRule>
  </conditionalFormatting>
  <conditionalFormatting sqref="A1:Y4 A19:Y20 B18:G18 I18:O18 A25:G25 I25:Y25 A9:Y9 A7:M7 A17:X17 A11:Y12 A10:F10 H10:Y10 A8:S8 U8:Y8 A22:Y22 A21:R21 T21:Y21 A14:Y15 A13:F13 H13:Y13 Q18:Y18 A16:H16 J16:Y16 A6:F6 A5:P5 R5:Y5 H6:Y6 A24:Y24 A23:G23 I23:Y23 O7:X7">
    <cfRule type="containsText" dxfId="21" priority="2" operator="containsText" text="W">
      <formula>NOT(ISERROR(SEARCH("W",A1)))</formula>
    </cfRule>
  </conditionalFormatting>
  <conditionalFormatting sqref="A1:Y25">
    <cfRule type="containsText" dxfId="0" priority="1" operator="containsText" text=".">
      <formula>NOT(ISERROR(SEARCH(".",A1)))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gratings</dc:creator>
  <cp:lastModifiedBy>gratings</cp:lastModifiedBy>
  <dcterms:created xsi:type="dcterms:W3CDTF">2013-02-21T03:11:58Z</dcterms:created>
  <dcterms:modified xsi:type="dcterms:W3CDTF">2013-03-02T04:55:55Z</dcterms:modified>
</cp:coreProperties>
</file>