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FB31085-F74B-4A43-B660-C885209B5CCF}" xr6:coauthVersionLast="36" xr6:coauthVersionMax="36" xr10:uidLastSave="{00000000-0000-0000-0000-000000000000}"/>
  <bookViews>
    <workbookView xWindow="0" yWindow="0" windowWidth="21576" windowHeight="7332" tabRatio="582" activeTab="3" xr2:uid="{00000000-000D-0000-FFFF-FFFF00000000}"/>
  </bookViews>
  <sheets>
    <sheet name="Scenarios" sheetId="14" r:id="rId1"/>
    <sheet name="Step 1" sheetId="10" r:id="rId2"/>
    <sheet name="Step 2" sheetId="13" r:id="rId3"/>
    <sheet name="Step 3" sheetId="1" r:id="rId4"/>
    <sheet name="Step 4" sheetId="12" r:id="rId5"/>
    <sheet name="Step 5" sheetId="11" r:id="rId6"/>
    <sheet name="dropdowns" sheetId="7" state="hidden" r:id="rId7"/>
  </sheets>
  <definedNames>
    <definedName name="activity">dropdowns!$F$1:$F$6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untries">dropdowns!$A$1:$A$199</definedName>
    <definedName name="country">dropdowns!$A$1:$A$200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ec_type">#REF!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tf">dropdowns!$B$1:$B$2</definedName>
    <definedName name="tFalse">dropdowns!#REF!</definedName>
    <definedName name="Yes_No">#REF!</definedName>
    <definedName name="YesOrNo">dropdowns!#REF!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<sst xmlns="http://schemas.openxmlformats.org/spreadsheetml/2006/main" count="8032" uniqueCount="958">
  <si>
    <t>Active</t>
  </si>
  <si>
    <t>Aluminum</t>
  </si>
  <si>
    <t>Antimony</t>
  </si>
  <si>
    <t>Bismuth</t>
  </si>
  <si>
    <t>Boron</t>
  </si>
  <si>
    <t>Carbon</t>
  </si>
  <si>
    <t>Chromium</t>
  </si>
  <si>
    <t>Cobalt</t>
  </si>
  <si>
    <t>Copper</t>
  </si>
  <si>
    <t>Iron</t>
  </si>
  <si>
    <t>Lead</t>
  </si>
  <si>
    <t>Manganese</t>
  </si>
  <si>
    <t>Molybdenum</t>
  </si>
  <si>
    <t>Nickel</t>
  </si>
  <si>
    <t>Niobium</t>
  </si>
  <si>
    <t>Nitrogen</t>
  </si>
  <si>
    <t>Phosphorus</t>
  </si>
  <si>
    <t>Selenium</t>
  </si>
  <si>
    <t>Silicon</t>
  </si>
  <si>
    <t>Sulfur</t>
  </si>
  <si>
    <t>Tellurium</t>
  </si>
  <si>
    <t>Titanium</t>
  </si>
  <si>
    <t>Tungsten</t>
  </si>
  <si>
    <t>Vanadium</t>
  </si>
  <si>
    <t>Zirconium</t>
  </si>
  <si>
    <t>tf</t>
  </si>
  <si>
    <t>Scenarios</t>
  </si>
  <si>
    <t>Scenario_01</t>
  </si>
  <si>
    <t>Scenario_02</t>
  </si>
  <si>
    <t>Scenario_03</t>
  </si>
  <si>
    <t>Scenario_04</t>
  </si>
  <si>
    <t>Zinc</t>
  </si>
  <si>
    <t>Magnesium</t>
  </si>
  <si>
    <t>Other Chemical</t>
  </si>
  <si>
    <t>12|33</t>
  </si>
  <si>
    <t>12|34</t>
  </si>
  <si>
    <t>12|36</t>
  </si>
  <si>
    <t>12|22</t>
  </si>
  <si>
    <t>12|40</t>
  </si>
  <si>
    <t>12|39</t>
  </si>
  <si>
    <t>12|41</t>
  </si>
  <si>
    <t>Thickness</t>
  </si>
  <si>
    <t>Inside Diameter</t>
  </si>
  <si>
    <t>Outside Diameter</t>
  </si>
  <si>
    <t>Length</t>
  </si>
  <si>
    <t>Width</t>
  </si>
  <si>
    <t>Height</t>
  </si>
  <si>
    <t>Yield Strength</t>
  </si>
  <si>
    <t>Hardness</t>
  </si>
  <si>
    <t>Tensile Strength</t>
  </si>
  <si>
    <t>Elogation</t>
  </si>
  <si>
    <t>Reduction in Area</t>
  </si>
  <si>
    <t>Hole Expansion</t>
  </si>
  <si>
    <t>Bendability</t>
  </si>
  <si>
    <t>Epstein Test</t>
  </si>
  <si>
    <t>Greer Lab Method</t>
  </si>
  <si>
    <t>Stacked Wide Sheet</t>
  </si>
  <si>
    <t>Profilometer</t>
  </si>
  <si>
    <t>Product Description</t>
  </si>
  <si>
    <t>Importer Street Address</t>
  </si>
  <si>
    <t>Importer City</t>
  </si>
  <si>
    <t>Importer State</t>
  </si>
  <si>
    <t>Importer Phone Number</t>
  </si>
  <si>
    <t>MH</t>
  </si>
  <si>
    <t>Organization Legal Name</t>
  </si>
  <si>
    <t>Requesting Organization Street Address</t>
  </si>
  <si>
    <t>Requesting Organization City</t>
  </si>
  <si>
    <t>Requesting Organization State</t>
  </si>
  <si>
    <t>Requesting Organization Zipcode</t>
  </si>
  <si>
    <t>Requesting Organization POC Name</t>
  </si>
  <si>
    <t>Requesting Organization Phone Number</t>
  </si>
  <si>
    <t>Requesting Organization Email Address</t>
  </si>
  <si>
    <t>Importer Legal Name</t>
  </si>
  <si>
    <t>Importer Zipcode</t>
  </si>
  <si>
    <t>Importer POC Name</t>
  </si>
  <si>
    <t>Importer Email Address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</si>
  <si>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</si>
  <si>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</si>
  <si>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</si>
  <si>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</si>
  <si>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</si>
  <si>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</si>
  <si>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</si>
  <si>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</si>
  <si>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</si>
  <si>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</si>
  <si>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</si>
  <si>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</si>
  <si>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</si>
  <si>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</si>
  <si>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</si>
  <si>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</si>
  <si>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</si>
  <si>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</si>
  <si>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</si>
  <si>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</si>
  <si>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</si>
  <si>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</si>
  <si>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</si>
  <si>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</si>
  <si>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</si>
  <si>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</si>
  <si>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</si>
  <si>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</si>
  <si>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</si>
  <si>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</si>
  <si>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</si>
  <si>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</si>
  <si>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</si>
  <si>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</si>
  <si>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</si>
  <si>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</si>
  <si>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</si>
  <si>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</si>
  <si>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</si>
  <si>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</si>
  <si>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</si>
  <si>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</si>
  <si>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</si>
  <si>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</si>
  <si>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</si>
  <si>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</si>
  <si>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</si>
  <si>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</si>
  <si>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</si>
  <si>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</si>
  <si>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</si>
  <si>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</si>
  <si>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</si>
  <si>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</si>
  <si>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</si>
  <si>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</si>
  <si>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</si>
  <si>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</si>
  <si>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</si>
  <si>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</si>
  <si>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</si>
  <si>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</si>
  <si>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</si>
  <si>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</si>
  <si>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</si>
  <si>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</si>
  <si>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</si>
  <si>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</si>
  <si>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</si>
  <si>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</si>
  <si>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</si>
  <si>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</si>
  <si>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</si>
  <si>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Metal Class</t>
  </si>
  <si>
    <t>Metal Type</t>
  </si>
  <si>
    <t>HTSUS Code</t>
  </si>
  <si>
    <t>Authorized Representative Phone Number</t>
  </si>
  <si>
    <t>Authorized Representative Email Address</t>
  </si>
  <si>
    <t>Ownership Activity</t>
  </si>
  <si>
    <t>Ownership Organization Name</t>
  </si>
  <si>
    <t>Ownership Headquarters Country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</si>
  <si>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</si>
  <si>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</si>
  <si>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</si>
  <si>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</si>
  <si>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</si>
  <si>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</si>
  <si>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</si>
  <si>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</si>
  <si>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</si>
  <si>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</si>
  <si>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</si>
  <si>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</si>
  <si>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</si>
  <si>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</si>
  <si>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</si>
  <si>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</si>
  <si>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</si>
  <si>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</si>
  <si>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</si>
  <si>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</si>
  <si>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</si>
  <si>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</si>
  <si>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</si>
  <si>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</si>
  <si>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</si>
  <si>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</si>
  <si>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</si>
  <si>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</si>
  <si>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</si>
  <si>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</si>
  <si>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</si>
  <si>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</si>
  <si>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</si>
  <si>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</si>
  <si>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</si>
  <si>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</si>
  <si>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</si>
  <si>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</si>
  <si>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</si>
  <si>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</si>
  <si>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</si>
  <si>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</si>
  <si>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</si>
  <si>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</si>
  <si>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</si>
  <si>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</si>
  <si>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</si>
  <si>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</si>
  <si>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</si>
  <si>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</si>
  <si>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</si>
  <si>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</si>
  <si>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</si>
  <si>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</si>
  <si>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</si>
  <si>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</si>
  <si>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</si>
  <si>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</si>
  <si>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</si>
  <si>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</si>
  <si>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</si>
  <si>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</si>
  <si>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</si>
  <si>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</si>
  <si>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</si>
  <si>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</si>
  <si>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</si>
  <si>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</si>
  <si>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</si>
  <si>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</si>
  <si>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</si>
  <si>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</si>
  <si>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</si>
  <si>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</si>
  <si>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</si>
  <si>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</si>
  <si>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</si>
  <si>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</si>
  <si>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</si>
  <si>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</si>
  <si>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</si>
  <si>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</si>
  <si>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</si>
  <si>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</si>
  <si>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</si>
  <si>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</si>
  <si>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</si>
  <si>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</si>
  <si>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</si>
  <si>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</si>
  <si>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</si>
  <si>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</si>
  <si>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</si>
  <si>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</si>
  <si>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</si>
  <si>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</si>
  <si>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</si>
  <si>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</si>
  <si>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</si>
  <si>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</si>
  <si>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</si>
  <si>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</si>
  <si>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</si>
  <si>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</si>
  <si>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</si>
  <si>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</si>
  <si>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</si>
  <si>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</si>
  <si>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</si>
  <si>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</si>
  <si>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</si>
  <si>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</si>
  <si>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</si>
  <si>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</si>
  <si>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</si>
  <si>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</si>
  <si>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</si>
  <si>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</si>
  <si>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</si>
  <si>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</si>
  <si>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</si>
  <si>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</si>
  <si>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</si>
  <si>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</si>
  <si>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</si>
  <si>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</si>
  <si>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</si>
  <si>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</si>
  <si>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</si>
  <si>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</si>
  <si>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</si>
  <si>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</si>
  <si>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</si>
  <si>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</si>
  <si>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</si>
  <si>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</si>
  <si>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</si>
  <si>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</si>
  <si>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</si>
  <si>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</si>
  <si>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</si>
  <si>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</si>
  <si>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</si>
  <si>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</si>
  <si>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</si>
  <si>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</si>
  <si>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</si>
  <si>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</si>
  <si>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</si>
  <si>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</si>
  <si>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</si>
  <si>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</si>
  <si>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</si>
  <si>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</si>
  <si>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</si>
  <si>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</si>
  <si>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</si>
  <si>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</si>
  <si>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</si>
  <si>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</si>
  <si>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</si>
  <si>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</si>
  <si>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</si>
  <si>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</si>
  <si>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</si>
  <si>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</si>
  <si>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</si>
  <si>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</si>
  <si>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</si>
  <si>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</si>
  <si>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</si>
  <si>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</si>
  <si>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</si>
  <si>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</si>
  <si>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</si>
  <si>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</si>
  <si>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</si>
  <si>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</si>
  <si>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</si>
  <si>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</si>
  <si>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</si>
  <si>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</si>
  <si>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</si>
  <si>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</si>
  <si>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</si>
  <si>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</si>
  <si>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</si>
  <si>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</si>
  <si>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</si>
  <si>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</si>
  <si>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</si>
  <si>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</si>
  <si>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</si>
  <si>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</si>
  <si>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</si>
  <si>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</si>
  <si>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</si>
  <si>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</si>
  <si>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</si>
  <si>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</si>
  <si>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</si>
  <si>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</si>
  <si>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</si>
  <si>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</si>
  <si>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</si>
  <si>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Total Requested Annual Exclusion Quantity</t>
  </si>
  <si>
    <t>Total Requested Average Annual Consumption</t>
  </si>
  <si>
    <t>Exclusion Explanation</t>
  </si>
  <si>
    <t>Insufficient U.S. Availability</t>
  </si>
  <si>
    <t>No U.S. Production</t>
  </si>
  <si>
    <t>National Security Requirement</t>
  </si>
  <si>
    <t>ex-expl</t>
  </si>
  <si>
    <t>Percentage Not Available</t>
  </si>
  <si>
    <t>Delivery Estimate</t>
  </si>
  <si>
    <t>Manufacture Estimate</t>
  </si>
  <si>
    <t>Shipment Days Estimate</t>
  </si>
  <si>
    <t>Shipment Quantity Estimate</t>
  </si>
  <si>
    <t>Non US Producer Name</t>
  </si>
  <si>
    <t>Non US Producer Headquarters Country</t>
  </si>
  <si>
    <t>3434f</t>
  </si>
  <si>
    <t>3434</t>
  </si>
  <si>
    <t>wew@</t>
  </si>
  <si>
    <t>wew@sdsd</t>
  </si>
  <si>
    <t>sdsd</t>
  </si>
  <si>
    <t>334</t>
  </si>
  <si>
    <t>43</t>
  </si>
  <si>
    <t>tyt</t>
  </si>
  <si>
    <t>Authorized Representative Website Address</t>
  </si>
  <si>
    <t>https://sdsd</t>
  </si>
  <si>
    <t>Importer Website Address</t>
  </si>
  <si>
    <t>Requesting Organization Website Address</t>
  </si>
  <si>
    <t>Application Suitability</t>
  </si>
  <si>
    <t>Origin Country</t>
  </si>
  <si>
    <t>Export Country</t>
  </si>
  <si>
    <t>CBP Distinguish Comments</t>
  </si>
  <si>
    <t>test</t>
  </si>
  <si>
    <t>2234 pimmit</t>
  </si>
  <si>
    <t>Falls church</t>
  </si>
  <si>
    <t>22043</t>
  </si>
  <si>
    <t>POCTest</t>
  </si>
  <si>
    <t>hmouloud@gmail.com</t>
  </si>
  <si>
    <t>https://adad@domain.com</t>
  </si>
  <si>
    <t>https://test@domain.com</t>
  </si>
  <si>
    <t>5712259433</t>
  </si>
  <si>
    <t>georgeTown</t>
  </si>
  <si>
    <t>m street</t>
  </si>
  <si>
    <t>MH test 2</t>
  </si>
  <si>
    <t>5712259845</t>
  </si>
  <si>
    <t>test@gmail.com</t>
  </si>
  <si>
    <t>ftp://uplod.com</t>
  </si>
  <si>
    <t>OrgName</t>
  </si>
  <si>
    <t>55</t>
  </si>
  <si>
    <t>44</t>
  </si>
  <si>
    <t>5</t>
  </si>
  <si>
    <t>9</t>
  </si>
  <si>
    <t>33</t>
  </si>
  <si>
    <t>3</t>
  </si>
  <si>
    <t>USPNAME</t>
  </si>
  <si>
    <t>Test desc</t>
  </si>
  <si>
    <t>12|66</t>
  </si>
  <si>
    <t>0|40</t>
  </si>
  <si>
    <t>99|10</t>
  </si>
  <si>
    <t>Submission Certification Authorizing Official Company Name</t>
  </si>
  <si>
    <t>Submission Certification Authorizing Official Name</t>
  </si>
  <si>
    <t>Submission Certification Authorizing Official Title</t>
  </si>
  <si>
    <t>Submission Certification Authorizing Official Phone Number</t>
  </si>
  <si>
    <t>Submission Certification Authorizing Official Email</t>
  </si>
  <si>
    <t>Submission Certification POC Email</t>
  </si>
  <si>
    <t>Submission Certification POC Phone Number</t>
  </si>
  <si>
    <t>comp official</t>
  </si>
  <si>
    <t>comment txt</t>
  </si>
  <si>
    <t>descriotion test</t>
  </si>
  <si>
    <t>pho</t>
  </si>
  <si>
    <t>webtest</t>
  </si>
  <si>
    <t>quat</t>
  </si>
  <si>
    <t>consump</t>
  </si>
  <si>
    <t>arlington</t>
  </si>
  <si>
    <t>Scenario_05</t>
  </si>
  <si>
    <t>2235 pimmit</t>
  </si>
  <si>
    <t>22044</t>
  </si>
  <si>
    <t>MH test 3</t>
  </si>
  <si>
    <t>99|11</t>
  </si>
  <si>
    <t>0|41</t>
  </si>
  <si>
    <t>7208103000</t>
  </si>
  <si>
    <t>Column1</t>
  </si>
  <si>
    <t>Exclusion Quantity</t>
  </si>
  <si>
    <t>0</t>
  </si>
  <si>
    <t>2</t>
  </si>
  <si>
    <t>12.7|33.7</t>
  </si>
  <si>
    <t>12|0.2</t>
  </si>
  <si>
    <t>0.1|41</t>
  </si>
  <si>
    <t>12.3|41</t>
  </si>
  <si>
    <t>Scenario_06</t>
  </si>
  <si>
    <t>Scenario_07</t>
  </si>
  <si>
    <t>Scenario_08</t>
  </si>
  <si>
    <t>Scenario_09</t>
  </si>
  <si>
    <t>Scenario_10</t>
  </si>
  <si>
    <t>Scenario_11</t>
  </si>
  <si>
    <t>Scenario_12</t>
  </si>
  <si>
    <t>Scenario_13</t>
  </si>
  <si>
    <t>Scenario_14</t>
  </si>
  <si>
    <t>Scenario_15</t>
  </si>
  <si>
    <t>Scenario_16</t>
  </si>
  <si>
    <t>Scenario_17</t>
  </si>
  <si>
    <t>Scenario_18</t>
  </si>
  <si>
    <t>Scenario_19</t>
  </si>
  <si>
    <t>Scenario_20</t>
  </si>
  <si>
    <t>Scenario_21</t>
  </si>
  <si>
    <t>Scenario_22</t>
  </si>
  <si>
    <t>Scenario_23</t>
  </si>
  <si>
    <t>Scenario_24</t>
  </si>
  <si>
    <t>Scenario_25</t>
  </si>
  <si>
    <t>Scenario_26</t>
  </si>
  <si>
    <t>Scenario_27</t>
  </si>
  <si>
    <t>Scenario_28</t>
  </si>
  <si>
    <t>Scenario_29</t>
  </si>
  <si>
    <t>Scenario_30</t>
  </si>
  <si>
    <t>Scenario_31</t>
  </si>
  <si>
    <t>Scenario_32</t>
  </si>
  <si>
    <t>Scenario_33</t>
  </si>
  <si>
    <t>Scenario_34</t>
  </si>
  <si>
    <t>Scenario_35</t>
  </si>
  <si>
    <t>Scenario_36</t>
  </si>
  <si>
    <t>Scenario_37</t>
  </si>
  <si>
    <t>Scenario_38</t>
  </si>
  <si>
    <t>Scenario_39</t>
  </si>
  <si>
    <t>Scenario_40</t>
  </si>
  <si>
    <t>Scenario_41</t>
  </si>
  <si>
    <t>Scenario_42</t>
  </si>
  <si>
    <t>Scenario_43</t>
  </si>
  <si>
    <t>Scenario_44</t>
  </si>
  <si>
    <t>Scenario_45</t>
  </si>
  <si>
    <t>Scenario_46</t>
  </si>
  <si>
    <t>Scenario_47</t>
  </si>
  <si>
    <t>Scenario_48</t>
  </si>
  <si>
    <t>Scenario_49</t>
  </si>
  <si>
    <t>Scenario_50</t>
  </si>
  <si>
    <t>Scenario_51</t>
  </si>
  <si>
    <t>Scenario_52</t>
  </si>
  <si>
    <t>Scenario_53</t>
  </si>
  <si>
    <t>Scenario_54</t>
  </si>
  <si>
    <t>Scenario_55</t>
  </si>
  <si>
    <t>Scenario_56</t>
  </si>
  <si>
    <t>Scenario_57</t>
  </si>
  <si>
    <t>Scenario_58</t>
  </si>
  <si>
    <t>Scenario_59</t>
  </si>
  <si>
    <t>Scenario_60</t>
  </si>
  <si>
    <t>Scenario_61</t>
  </si>
  <si>
    <t>Scenario_62</t>
  </si>
  <si>
    <t>Scenario_63</t>
  </si>
  <si>
    <t>Scenario_64</t>
  </si>
  <si>
    <t>Scenario_65</t>
  </si>
  <si>
    <t>Scenario_66</t>
  </si>
  <si>
    <t>Scenario_67</t>
  </si>
  <si>
    <t>Scenario_68</t>
  </si>
  <si>
    <t>Scenario_69</t>
  </si>
  <si>
    <t>Scenario_70</t>
  </si>
  <si>
    <t>Scenario_71</t>
  </si>
  <si>
    <t>Scenario_72</t>
  </si>
  <si>
    <t>Scenario_73</t>
  </si>
  <si>
    <t>Scenario_74</t>
  </si>
  <si>
    <t>2231 pimmit</t>
  </si>
  <si>
    <t>22040</t>
  </si>
  <si>
    <t>100-200-3000</t>
  </si>
  <si>
    <t>MH test 1</t>
  </si>
  <si>
    <t>Harry</t>
  </si>
  <si>
    <t>2232 pimmit</t>
  </si>
  <si>
    <t>22041</t>
  </si>
  <si>
    <t>100-200-3001</t>
  </si>
  <si>
    <t>MH test 0</t>
  </si>
  <si>
    <t>2233 pimmit</t>
  </si>
  <si>
    <t>22042</t>
  </si>
  <si>
    <t>100-200-3002</t>
  </si>
  <si>
    <t>100-200-3003</t>
  </si>
  <si>
    <t>100-200-3004</t>
  </si>
  <si>
    <t>2215 Pimmit</t>
  </si>
  <si>
    <t>Fairfax</t>
  </si>
  <si>
    <t>20171</t>
  </si>
  <si>
    <t xml:space="preserve">Ryan </t>
  </si>
  <si>
    <t>100-200-3005</t>
  </si>
  <si>
    <t>Ryan@test.com</t>
  </si>
  <si>
    <t>https://Ryan.com</t>
  </si>
  <si>
    <t>Frank inc</t>
  </si>
  <si>
    <t>555 High st</t>
  </si>
  <si>
    <t>Malverrn</t>
  </si>
  <si>
    <t>21548</t>
  </si>
  <si>
    <t>test@test.com</t>
  </si>
  <si>
    <t>548 Park st</t>
  </si>
  <si>
    <t>Vienna</t>
  </si>
  <si>
    <t>54879</t>
  </si>
  <si>
    <t xml:space="preserve">Mary </t>
  </si>
  <si>
    <t>100-200-3006</t>
  </si>
  <si>
    <t>Mary@test.com</t>
  </si>
  <si>
    <t>https://mary.com</t>
  </si>
  <si>
    <t>Greg inc</t>
  </si>
  <si>
    <t>215 park st</t>
  </si>
  <si>
    <t>54876</t>
  </si>
  <si>
    <t>Jack</t>
  </si>
  <si>
    <t>326 King st</t>
  </si>
  <si>
    <t>Sterling</t>
  </si>
  <si>
    <t xml:space="preserve">Frank </t>
  </si>
  <si>
    <t>100-200-3007</t>
  </si>
  <si>
    <t>Frank@test.com</t>
  </si>
  <si>
    <t>https://Frank.com</t>
  </si>
  <si>
    <t>Harry inc</t>
  </si>
  <si>
    <t>215 Pike st</t>
  </si>
  <si>
    <t>32659</t>
  </si>
  <si>
    <t>Frank</t>
  </si>
  <si>
    <t>548 Rock st</t>
  </si>
  <si>
    <t>Ashburn</t>
  </si>
  <si>
    <t>Greg</t>
  </si>
  <si>
    <t>100-200-3008</t>
  </si>
  <si>
    <t>Greg@test.com</t>
  </si>
  <si>
    <t>https://Greg.com</t>
  </si>
  <si>
    <t>Paul inc</t>
  </si>
  <si>
    <t>154 king st</t>
  </si>
  <si>
    <t>Herndon</t>
  </si>
  <si>
    <t>54872</t>
  </si>
  <si>
    <t>Dave</t>
  </si>
  <si>
    <t>548 King st</t>
  </si>
  <si>
    <t>Quantico</t>
  </si>
  <si>
    <t>Paul</t>
  </si>
  <si>
    <t>100-200-3009</t>
  </si>
  <si>
    <t>Paul@test.com</t>
  </si>
  <si>
    <t>https://Paul.com</t>
  </si>
  <si>
    <t>Mary inc</t>
  </si>
  <si>
    <t>874 Quick st</t>
  </si>
  <si>
    <t>Reston</t>
  </si>
  <si>
    <t>54154</t>
  </si>
  <si>
    <t>Peter</t>
  </si>
  <si>
    <t>549 Park st</t>
  </si>
  <si>
    <t>550 Park st</t>
  </si>
  <si>
    <t>551 Park st</t>
  </si>
  <si>
    <t>552 Park st</t>
  </si>
  <si>
    <t>553 Park st</t>
  </si>
  <si>
    <t>554 Park st</t>
  </si>
  <si>
    <t>555 Park st</t>
  </si>
  <si>
    <t>556 Park st</t>
  </si>
  <si>
    <t>557 Park st</t>
  </si>
  <si>
    <t>558 Park st</t>
  </si>
  <si>
    <t>559 Park st</t>
  </si>
  <si>
    <t>560 Park st</t>
  </si>
  <si>
    <t>561 Park st</t>
  </si>
  <si>
    <t>562 Park st</t>
  </si>
  <si>
    <t>563 Park st</t>
  </si>
  <si>
    <t>564 Park st</t>
  </si>
  <si>
    <t>565 Park st</t>
  </si>
  <si>
    <t>566 Park st</t>
  </si>
  <si>
    <t>567 Park st</t>
  </si>
  <si>
    <t>568 Park st</t>
  </si>
  <si>
    <t>569 Park st</t>
  </si>
  <si>
    <t>570 Park st</t>
  </si>
  <si>
    <t>Sam inc</t>
  </si>
  <si>
    <t>571 Park st</t>
  </si>
  <si>
    <t>572 Park st</t>
  </si>
  <si>
    <t>573 Park st</t>
  </si>
  <si>
    <t>574 Park st</t>
  </si>
  <si>
    <t>575 Park st</t>
  </si>
  <si>
    <t>576 Park st</t>
  </si>
  <si>
    <t>577 Park st</t>
  </si>
  <si>
    <t>578 Park st</t>
  </si>
  <si>
    <t>579 Park st</t>
  </si>
  <si>
    <t>580 Park st</t>
  </si>
  <si>
    <t>Peter inc</t>
  </si>
  <si>
    <t>581 Park st</t>
  </si>
  <si>
    <t>582 Park st</t>
  </si>
  <si>
    <t>583 Park st</t>
  </si>
  <si>
    <t>584 Park st</t>
  </si>
  <si>
    <t>Ryan inc</t>
  </si>
  <si>
    <t>585 Park st</t>
  </si>
  <si>
    <t>586 Park st</t>
  </si>
  <si>
    <t>587 Park st</t>
  </si>
  <si>
    <t>588 Park st</t>
  </si>
  <si>
    <t>589 Park st</t>
  </si>
  <si>
    <t>590 Park st</t>
  </si>
  <si>
    <t>591 Park st</t>
  </si>
  <si>
    <t>592 Park st</t>
  </si>
  <si>
    <t>593 Park st</t>
  </si>
  <si>
    <t>594 Park st</t>
  </si>
  <si>
    <t>595 Park st</t>
  </si>
  <si>
    <t>596 Park st</t>
  </si>
  <si>
    <t>597 Park st</t>
  </si>
  <si>
    <t>598 Park st</t>
  </si>
  <si>
    <t>599 Park st</t>
  </si>
  <si>
    <t>Malvern</t>
  </si>
  <si>
    <t>Wyatt@test.com</t>
  </si>
  <si>
    <t>http://wyatt.com</t>
  </si>
  <si>
    <t>600 Park st</t>
  </si>
  <si>
    <t>601 Park st</t>
  </si>
  <si>
    <t>602 Park st</t>
  </si>
  <si>
    <t>603 Park st</t>
  </si>
  <si>
    <t>604 Park st</t>
  </si>
  <si>
    <t>605 Park st</t>
  </si>
  <si>
    <t>606 Park st</t>
  </si>
  <si>
    <t>7608200030</t>
  </si>
  <si>
    <t>607 Park st</t>
  </si>
  <si>
    <t>7608200090</t>
  </si>
  <si>
    <t>608 Park st</t>
  </si>
  <si>
    <t>7609000000</t>
  </si>
  <si>
    <t>609 Park st</t>
  </si>
  <si>
    <t>7616995160</t>
  </si>
  <si>
    <t>610 Park st</t>
  </si>
  <si>
    <t>7616995170</t>
  </si>
  <si>
    <t>611 Park st</t>
  </si>
  <si>
    <t>6</t>
  </si>
  <si>
    <t>30</t>
  </si>
  <si>
    <t>7</t>
  </si>
  <si>
    <t>31</t>
  </si>
  <si>
    <t>1</t>
  </si>
  <si>
    <t>4</t>
  </si>
  <si>
    <t>8</t>
  </si>
  <si>
    <t>32</t>
  </si>
  <si>
    <t>65</t>
  </si>
  <si>
    <t>45</t>
  </si>
  <si>
    <t>35</t>
  </si>
  <si>
    <t>25</t>
  </si>
  <si>
    <t>Ken inc</t>
  </si>
  <si>
    <t>https://test.com</t>
  </si>
  <si>
    <t>Chen inc</t>
  </si>
  <si>
    <t>2154</t>
  </si>
  <si>
    <t>Ben inc</t>
  </si>
  <si>
    <t>Brn inc</t>
  </si>
  <si>
    <t>548</t>
  </si>
  <si>
    <t>58</t>
  </si>
  <si>
    <t>21</t>
  </si>
  <si>
    <t>Lee inc</t>
  </si>
  <si>
    <t>54</t>
  </si>
  <si>
    <t>24</t>
  </si>
  <si>
    <t>51</t>
  </si>
  <si>
    <t>harry inc</t>
  </si>
  <si>
    <t>87</t>
  </si>
  <si>
    <t>84</t>
  </si>
  <si>
    <t>Peter in cv</t>
  </si>
  <si>
    <t>5487</t>
  </si>
  <si>
    <t>92</t>
  </si>
  <si>
    <t>Test@test.com</t>
  </si>
  <si>
    <t>http://test.com</t>
  </si>
  <si>
    <t>Test inc</t>
  </si>
  <si>
    <t>65987</t>
  </si>
  <si>
    <t>3265</t>
  </si>
  <si>
    <t>48</t>
  </si>
  <si>
    <t>68</t>
  </si>
  <si>
    <t>20</t>
  </si>
  <si>
    <t>Tin</t>
  </si>
  <si>
    <t>This is a test.</t>
  </si>
  <si>
    <t>11|35</t>
  </si>
  <si>
    <t>19|36</t>
  </si>
  <si>
    <t>42|86</t>
  </si>
  <si>
    <t>37|65</t>
  </si>
  <si>
    <t>54|78</t>
  </si>
  <si>
    <t>30|88</t>
  </si>
  <si>
    <t>65|84</t>
  </si>
  <si>
    <t>87|54</t>
  </si>
  <si>
    <t>27|38</t>
  </si>
  <si>
    <t>90|74</t>
  </si>
  <si>
    <t>54|35</t>
  </si>
  <si>
    <t>12|20</t>
  </si>
  <si>
    <t>32|87</t>
  </si>
  <si>
    <t>54|87</t>
  </si>
  <si>
    <t>44|88</t>
  </si>
  <si>
    <t>56|74</t>
  </si>
  <si>
    <t>84|32</t>
  </si>
  <si>
    <t>95|10</t>
  </si>
  <si>
    <t>99.9|34</t>
  </si>
  <si>
    <t>12.3|0.01</t>
  </si>
  <si>
    <t>12|0.01</t>
  </si>
  <si>
    <t>12|0.0001</t>
  </si>
  <si>
    <t>1|0.1</t>
  </si>
  <si>
    <t>22|54</t>
  </si>
  <si>
    <t>15|96</t>
  </si>
  <si>
    <t>21|30</t>
  </si>
  <si>
    <t>12|1</t>
  </si>
  <si>
    <t>0.1|1</t>
  </si>
  <si>
    <t>0|1</t>
  </si>
  <si>
    <t>1|1</t>
  </si>
  <si>
    <t>54|18</t>
  </si>
  <si>
    <t>10|5</t>
  </si>
  <si>
    <t>0.0001|0.1</t>
  </si>
  <si>
    <t>0.001|0.001</t>
  </si>
  <si>
    <t>0.01|0.1</t>
  </si>
  <si>
    <t>0.0001|0</t>
  </si>
  <si>
    <t>0|0.1</t>
  </si>
  <si>
    <t>0.04|0.1</t>
  </si>
  <si>
    <t>99.9|0.1</t>
  </si>
  <si>
    <t>0.1|0.1</t>
  </si>
  <si>
    <t>0|0.05</t>
  </si>
  <si>
    <t>0.15|0.2</t>
  </si>
  <si>
    <t>0|0.001</t>
  </si>
  <si>
    <t>1|0.05</t>
  </si>
  <si>
    <t>0|0</t>
  </si>
  <si>
    <t>1.2|33</t>
  </si>
  <si>
    <t>6.4|54</t>
  </si>
  <si>
    <t>0.4|6.3</t>
  </si>
  <si>
    <t>6.9|6.1</t>
  </si>
  <si>
    <t>0.4|6.1</t>
  </si>
  <si>
    <t>1|0.01</t>
  </si>
  <si>
    <t>255|2</t>
  </si>
  <si>
    <t>263|335</t>
  </si>
  <si>
    <t>0.02|0.12</t>
  </si>
  <si>
    <t>80|0</t>
  </si>
  <si>
    <t>0.176|0.2</t>
  </si>
  <si>
    <t>255|256</t>
  </si>
  <si>
    <t>345|205</t>
  </si>
  <si>
    <t>0.17|0.2</t>
  </si>
  <si>
    <t>0|0.14</t>
  </si>
  <si>
    <t>6587</t>
  </si>
  <si>
    <t>This is a test for CBP Required Field</t>
  </si>
  <si>
    <t>54987</t>
  </si>
  <si>
    <t>This is a test</t>
  </si>
  <si>
    <t>203202150</t>
  </si>
  <si>
    <t>5487965</t>
  </si>
  <si>
    <t>548796</t>
  </si>
  <si>
    <t>32654</t>
  </si>
  <si>
    <t>65874</t>
  </si>
  <si>
    <t>10254</t>
  </si>
  <si>
    <t>20315</t>
  </si>
  <si>
    <t>30215</t>
  </si>
  <si>
    <t>201365</t>
  </si>
  <si>
    <t>221548</t>
  </si>
  <si>
    <t>326598</t>
  </si>
  <si>
    <t>201548</t>
  </si>
  <si>
    <t>102030</t>
  </si>
  <si>
    <t>254801</t>
  </si>
  <si>
    <t>320154</t>
  </si>
  <si>
    <t>32650</t>
  </si>
  <si>
    <t>98740</t>
  </si>
  <si>
    <t>51203</t>
  </si>
  <si>
    <t>65410</t>
  </si>
  <si>
    <t>878520</t>
  </si>
  <si>
    <t>1020548</t>
  </si>
  <si>
    <t>6520314</t>
  </si>
  <si>
    <t>201540</t>
  </si>
  <si>
    <t>650321</t>
  </si>
  <si>
    <t>874032</t>
  </si>
  <si>
    <t>54021</t>
  </si>
  <si>
    <t>980547</t>
  </si>
  <si>
    <t>320105</t>
  </si>
  <si>
    <t>870956</t>
  </si>
  <si>
    <t>542032</t>
  </si>
  <si>
    <t>21054</t>
  </si>
  <si>
    <t>8740</t>
  </si>
  <si>
    <t>215</t>
  </si>
  <si>
    <t>Ryan</t>
  </si>
  <si>
    <t>President</t>
  </si>
  <si>
    <t>ryan@test.com</t>
  </si>
  <si>
    <t>Ken</t>
  </si>
  <si>
    <t>ken@test.com</t>
  </si>
  <si>
    <t>Chen</t>
  </si>
  <si>
    <t>Vice President</t>
  </si>
  <si>
    <t>Chen@test.com</t>
  </si>
  <si>
    <t>Ben</t>
  </si>
  <si>
    <t>Ben@test.com</t>
  </si>
  <si>
    <t>Mary</t>
  </si>
  <si>
    <t>Chief Financial Officer</t>
  </si>
  <si>
    <t>peter@test.com</t>
  </si>
  <si>
    <t>Gerold inc</t>
  </si>
  <si>
    <t>Gerold</t>
  </si>
  <si>
    <t>Gerold@test.com</t>
  </si>
  <si>
    <t>Sam</t>
  </si>
  <si>
    <t>sam@test.com</t>
  </si>
  <si>
    <t xml:space="preserve"> Beth inc</t>
  </si>
  <si>
    <t>Beth</t>
  </si>
  <si>
    <t>0|2</t>
  </si>
  <si>
    <t>0|3</t>
  </si>
  <si>
    <t>0|4</t>
  </si>
  <si>
    <t>Test Scenario 6</t>
  </si>
  <si>
    <t>Test Scenario 7</t>
  </si>
  <si>
    <t>Test Scenario 8</t>
  </si>
  <si>
    <t>Test Scenario 9</t>
  </si>
  <si>
    <t>Test Scenario 10</t>
  </si>
  <si>
    <t>Test Scenario 11</t>
  </si>
  <si>
    <t>Test Scenario 15</t>
  </si>
  <si>
    <t>Test Scenario 16</t>
  </si>
  <si>
    <t>Test Scenario 17</t>
  </si>
  <si>
    <t>Test Scenario 18</t>
  </si>
  <si>
    <t>Test Scenario 19</t>
  </si>
  <si>
    <t>Test Scenario 20</t>
  </si>
  <si>
    <t>Test Scenario 21</t>
  </si>
  <si>
    <t>Test Scenario 22</t>
  </si>
  <si>
    <t>Test Scenario 23</t>
  </si>
  <si>
    <t>Test Scenario 24</t>
  </si>
  <si>
    <t>Test Scenario 25</t>
  </si>
  <si>
    <t>Test Scenario 26</t>
  </si>
  <si>
    <t>Test Scenario 27</t>
  </si>
  <si>
    <t>Test Scenario 28</t>
  </si>
  <si>
    <t>Test Scenario 29</t>
  </si>
  <si>
    <t>Test Scenario 30</t>
  </si>
  <si>
    <t>Test Scenario 31</t>
  </si>
  <si>
    <t>Test Scenario 32</t>
  </si>
  <si>
    <t>Test Scenario 33</t>
  </si>
  <si>
    <t>Test Scenario 34</t>
  </si>
  <si>
    <t>Test Scenario 35</t>
  </si>
  <si>
    <t>Test Scenario 36</t>
  </si>
  <si>
    <t>Test Scenario 37</t>
  </si>
  <si>
    <t>Test Scenario 38</t>
  </si>
  <si>
    <t>Test Scenario 43</t>
  </si>
  <si>
    <t>Test Scenario 44</t>
  </si>
  <si>
    <t>Test Scenario 45</t>
  </si>
  <si>
    <t>Test Scenario 46</t>
  </si>
  <si>
    <t>Test Scenario 50</t>
  </si>
  <si>
    <t>Test Scenario 51</t>
  </si>
  <si>
    <t>Test Scenario 52</t>
  </si>
  <si>
    <t>Test Scenario 53</t>
  </si>
  <si>
    <t>Test Scenario 54</t>
  </si>
  <si>
    <t>Test Scenario 55</t>
  </si>
  <si>
    <t>Test Scenario 56</t>
  </si>
  <si>
    <t>Test Scenario 57</t>
  </si>
  <si>
    <t>Test Scenario 58</t>
  </si>
  <si>
    <t>Test Scenario 59</t>
  </si>
  <si>
    <t>Test Scenario 60</t>
  </si>
  <si>
    <t>Test Scenario 61</t>
  </si>
  <si>
    <t>Test Scenario 62</t>
  </si>
  <si>
    <t>Test Scenario 63</t>
  </si>
  <si>
    <t>Test Scenario 64</t>
  </si>
  <si>
    <t>Test Scenario 65</t>
  </si>
  <si>
    <t>Test Scenario 66</t>
  </si>
  <si>
    <t>Test Scenario 67</t>
  </si>
  <si>
    <t>Test Scenario 68</t>
  </si>
  <si>
    <t>Test Scenario 69</t>
  </si>
  <si>
    <r>
      <rPr>
        <sz val="11"/>
        <color rgb="FFFF0000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|0.1</t>
    </r>
  </si>
  <si>
    <r>
      <rPr>
        <sz val="11"/>
        <color rgb="FFFF0000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>|0.1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</si>
  <si>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|5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</si>
  <si>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|0.1</t>
    </r>
  </si>
  <si>
    <r>
      <rPr>
        <sz val="11"/>
        <color rgb="FFFF0000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|0.2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</si>
  <si>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|0.3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</si>
  <si>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>|0.2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</si>
  <si>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>|0.3</t>
    </r>
    <r>
      <rPr>
        <sz val="11"/>
        <color theme="1"/>
        <rFont val="Calibri"/>
        <family val="2"/>
        <scheme val="minor"/>
      </rPr>
      <t/>
    </r>
  </si>
  <si>
    <t>Test Scenario 71</t>
  </si>
  <si>
    <t>Test Scenario 72</t>
  </si>
  <si>
    <t>Test Scenario 73</t>
  </si>
  <si>
    <t>Test Scenario 74</t>
  </si>
  <si>
    <t>Test Scenario 75</t>
  </si>
  <si>
    <t>Test Scenario 76</t>
  </si>
  <si>
    <t>Test Scenario 77</t>
  </si>
  <si>
    <t>Test Scenario 78</t>
  </si>
  <si>
    <t>Test Scenario 79</t>
  </si>
  <si>
    <t>Test Scenario 80</t>
  </si>
  <si>
    <t>Manual Check validation</t>
  </si>
  <si>
    <t>Test Scenario 83</t>
  </si>
  <si>
    <t>Test Scenario 84</t>
  </si>
  <si>
    <t>Test Scenario 85</t>
  </si>
  <si>
    <t>Test Scenario 86</t>
  </si>
  <si>
    <t>Test Scenario 87</t>
  </si>
  <si>
    <t>A17_FlightPlan_20_MB.pdf</t>
  </si>
  <si>
    <t>File_Name</t>
  </si>
  <si>
    <t>Organization</t>
  </si>
  <si>
    <t>BRITISH</t>
  </si>
  <si>
    <t>DIN</t>
  </si>
  <si>
    <t>EN</t>
  </si>
  <si>
    <t>ISO</t>
  </si>
  <si>
    <t>JIN</t>
  </si>
  <si>
    <t>GB</t>
  </si>
  <si>
    <t>ASTM</t>
  </si>
  <si>
    <t>SAE</t>
  </si>
  <si>
    <t>A108</t>
  </si>
  <si>
    <t>S653</t>
  </si>
  <si>
    <t>B234</t>
  </si>
  <si>
    <t>D234</t>
  </si>
  <si>
    <t>E456</t>
  </si>
  <si>
    <t>I999</t>
  </si>
  <si>
    <t>J654</t>
  </si>
  <si>
    <t>G987</t>
  </si>
  <si>
    <t>A-108</t>
  </si>
  <si>
    <t>S-653</t>
  </si>
  <si>
    <t>B-234</t>
  </si>
  <si>
    <t>D-234</t>
  </si>
  <si>
    <t>E-456</t>
  </si>
  <si>
    <t>I-999</t>
  </si>
  <si>
    <t>J-654</t>
  </si>
  <si>
    <t>G-987</t>
  </si>
  <si>
    <t>99.99|33.7</t>
  </si>
  <si>
    <t>0.001|0.01</t>
  </si>
  <si>
    <t>0.4|0.4</t>
  </si>
  <si>
    <t>112|0.0001</t>
  </si>
  <si>
    <t>99.99|34</t>
  </si>
  <si>
    <t>0.05|33</t>
  </si>
  <si>
    <t>12|0.05</t>
  </si>
  <si>
    <t>12|21</t>
  </si>
  <si>
    <t>12|31</t>
  </si>
  <si>
    <t>1.2|0.01</t>
  </si>
  <si>
    <t>26|0.01</t>
  </si>
  <si>
    <t>0.05|0.05</t>
  </si>
  <si>
    <t>22|1</t>
  </si>
  <si>
    <t>6.5|1</t>
  </si>
  <si>
    <t>8|1</t>
  </si>
  <si>
    <t>1.5|1</t>
  </si>
  <si>
    <r>
      <rPr>
        <sz val="11"/>
        <color rgb="FFFF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|22</t>
    </r>
  </si>
  <si>
    <t>1.2|3.3</t>
  </si>
  <si>
    <t>0.5|1</t>
  </si>
  <si>
    <t>9.5|1</t>
  </si>
  <si>
    <t>1.2|1</t>
  </si>
  <si>
    <r>
      <rPr>
        <sz val="11"/>
        <color rgb="FFFF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|21</t>
    </r>
  </si>
  <si>
    <t>0.239|3.42</t>
  </si>
  <si>
    <r>
      <rPr>
        <sz val="11"/>
        <color rgb="FFFF0000"/>
        <rFont val="Calibri"/>
        <family val="2"/>
        <scheme val="minor"/>
      </rPr>
      <t>256</t>
    </r>
    <r>
      <rPr>
        <sz val="11"/>
        <color theme="1"/>
        <rFont val="Calibri"/>
        <family val="2"/>
        <scheme val="minor"/>
      </rPr>
      <t>|66</t>
    </r>
  </si>
  <si>
    <t>265|39</t>
  </si>
  <si>
    <r>
      <rPr>
        <sz val="11"/>
        <color rgb="FFFF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|1</t>
    </r>
  </si>
  <si>
    <t>2|21</t>
  </si>
  <si>
    <t>5.5|3.42</t>
  </si>
  <si>
    <t>355|39</t>
  </si>
  <si>
    <t>comments</t>
  </si>
  <si>
    <t>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</si>
</sst>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0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1"/>
    <xf numFmtId="49" fontId="2" fillId="2" borderId="1" xfId="1" applyNumberFormat="1" applyBorder="1" applyAlignment="1">
      <alignment horizontal="left" vertical="top"/>
    </xf>
    <xf numFmtId="49" fontId="2" fillId="2" borderId="0" xfId="1" applyNumberFormat="1"/>
    <xf numFmtId="49" fontId="3" fillId="2" borderId="1" xfId="1" applyNumberFormat="1" applyFont="1" applyBorder="1" applyAlignment="1">
      <alignment horizontal="left" vertical="top"/>
    </xf>
    <xf numFmtId="49" fontId="2" fillId="2" borderId="2" xfId="1" applyNumberFormat="1" applyBorder="1" applyAlignment="1">
      <alignment horizontal="left" vertical="top"/>
    </xf>
    <xf numFmtId="49" fontId="2" fillId="3" borderId="2" xfId="1" applyNumberFormat="1" applyFill="1" applyBorder="1" applyAlignment="1">
      <alignment horizontal="left" vertical="top"/>
    </xf>
    <xf numFmtId="49" fontId="2" fillId="4" borderId="2" xfId="1" applyNumberFormat="1" applyFill="1" applyBorder="1" applyAlignment="1">
      <alignment horizontal="left" vertical="top"/>
    </xf>
    <xf numFmtId="49" fontId="2" fillId="5" borderId="2" xfId="1" applyNumberFormat="1" applyFill="1" applyBorder="1" applyAlignment="1">
      <alignment horizontal="left" vertical="top"/>
    </xf>
    <xf numFmtId="49" fontId="2" fillId="6" borderId="2" xfId="1" applyNumberFormat="1" applyFill="1" applyBorder="1" applyAlignment="1">
      <alignment horizontal="left" vertical="top"/>
    </xf>
    <xf numFmtId="0" fontId="0" fillId="0" borderId="0" xfId="0" applyFill="1"/>
    <xf numFmtId="0" fontId="4" fillId="0" borderId="0" xfId="0" applyFont="1"/>
    <xf numFmtId="0" fontId="5" fillId="0" borderId="0" xfId="0" applyFont="1" applyFill="1" applyBorder="1"/>
    <xf numFmtId="49" fontId="0" fillId="0" borderId="0" xfId="0" applyNumberFormat="1" applyFill="1"/>
    <xf numFmtId="49" fontId="6" fillId="0" borderId="0" xfId="0" applyNumberFormat="1" applyFont="1" applyFill="1"/>
    <xf numFmtId="49" fontId="0" fillId="0" borderId="1" xfId="1" applyNumberFormat="1" applyFont="1" applyFill="1" applyBorder="1"/>
    <xf numFmtId="49" fontId="7" fillId="0" borderId="0" xfId="1" applyNumberFormat="1" applyFont="1" applyFill="1" applyBorder="1" applyAlignment="1">
      <alignment horizontal="left" vertical="top"/>
    </xf>
    <xf numFmtId="0" fontId="2" fillId="7" borderId="0" xfId="1" applyFill="1"/>
    <xf numFmtId="0" fontId="0" fillId="7" borderId="0" xfId="0" applyFill="1"/>
    <xf numFmtId="0" fontId="2" fillId="8" borderId="0" xfId="1" applyFill="1"/>
    <xf numFmtId="0" fontId="0" fillId="8" borderId="0" xfId="0" applyFill="1"/>
    <xf numFmtId="0" fontId="2" fillId="9" borderId="0" xfId="1" applyFill="1"/>
    <xf numFmtId="0" fontId="0" fillId="9" borderId="0" xfId="0" applyFill="1"/>
    <xf numFmtId="0" fontId="2" fillId="10" borderId="0" xfId="1" applyFill="1"/>
    <xf numFmtId="0" fontId="0" fillId="10" borderId="0" xfId="0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0" fontId="2" fillId="11" borderId="0" xfId="1" applyFill="1"/>
    <xf numFmtId="0" fontId="2" fillId="12" borderId="0" xfId="1" applyFill="1"/>
    <xf numFmtId="49" fontId="0" fillId="10" borderId="0" xfId="0" applyNumberFormat="1" applyFill="1"/>
    <xf numFmtId="49" fontId="2" fillId="7" borderId="0" xfId="1" applyNumberFormat="1" applyFill="1"/>
    <xf numFmtId="49" fontId="2" fillId="8" borderId="0" xfId="1" applyNumberFormat="1" applyFill="1"/>
    <xf numFmtId="49" fontId="2" fillId="9" borderId="0" xfId="1" applyNumberFormat="1" applyFill="1"/>
    <xf numFmtId="49" fontId="2" fillId="10" borderId="0" xfId="1" applyNumberFormat="1" applyFill="1"/>
    <xf numFmtId="0" fontId="2" fillId="13" borderId="0" xfId="1" applyFill="1"/>
    <xf numFmtId="49" fontId="2" fillId="13" borderId="0" xfId="1" applyNumberFormat="1" applyFill="1"/>
    <xf numFmtId="0" fontId="0" fillId="13" borderId="0" xfId="0" applyFill="1"/>
    <xf numFmtId="49" fontId="2" fillId="2" borderId="3" xfId="1" applyNumberFormat="1" applyBorder="1" applyAlignment="1">
      <alignment horizontal="left" vertical="top"/>
    </xf>
    <xf numFmtId="49" fontId="0" fillId="0" borderId="4" xfId="1" applyNumberFormat="1" applyFont="1" applyFill="1" applyBorder="1"/>
    <xf numFmtId="49" fontId="0" fillId="7" borderId="4" xfId="1" applyNumberFormat="1" applyFont="1" applyFill="1" applyBorder="1"/>
    <xf numFmtId="49" fontId="0" fillId="7" borderId="1" xfId="1" applyNumberFormat="1" applyFont="1" applyFill="1" applyBorder="1"/>
    <xf numFmtId="49" fontId="0" fillId="8" borderId="1" xfId="1" applyNumberFormat="1" applyFont="1" applyFill="1" applyBorder="1"/>
    <xf numFmtId="49" fontId="0" fillId="9" borderId="4" xfId="1" applyNumberFormat="1" applyFont="1" applyFill="1" applyBorder="1"/>
    <xf numFmtId="49" fontId="0" fillId="9" borderId="1" xfId="1" applyNumberFormat="1" applyFont="1" applyFill="1" applyBorder="1"/>
    <xf numFmtId="49" fontId="0" fillId="10" borderId="4" xfId="1" applyNumberFormat="1" applyFont="1" applyFill="1" applyBorder="1"/>
    <xf numFmtId="49" fontId="0" fillId="10" borderId="1" xfId="1" applyNumberFormat="1" applyFont="1" applyFill="1" applyBorder="1"/>
    <xf numFmtId="0" fontId="2" fillId="14" borderId="0" xfId="1" applyFill="1"/>
    <xf numFmtId="49" fontId="2" fillId="14" borderId="0" xfId="1" applyNumberFormat="1" applyFill="1"/>
    <xf numFmtId="49" fontId="0" fillId="14" borderId="0" xfId="0" applyNumberFormat="1" applyFill="1"/>
    <xf numFmtId="0" fontId="0" fillId="14" borderId="0" xfId="0" applyFill="1"/>
    <xf numFmtId="49" fontId="0" fillId="14" borderId="1" xfId="1" applyNumberFormat="1" applyFont="1" applyFill="1" applyBorder="1"/>
    <xf numFmtId="49" fontId="0" fillId="14" borderId="4" xfId="1" applyNumberFormat="1" applyFont="1" applyFill="1" applyBorder="1"/>
    <xf numFmtId="0" fontId="2" fillId="15" borderId="0" xfId="1" applyFill="1"/>
    <xf numFmtId="49" fontId="2" fillId="15" borderId="0" xfId="1" applyNumberFormat="1" applyFill="1"/>
    <xf numFmtId="49" fontId="0" fillId="15" borderId="0" xfId="0" applyNumberFormat="1" applyFill="1"/>
    <xf numFmtId="0" fontId="0" fillId="15" borderId="0" xfId="0" applyFill="1"/>
    <xf numFmtId="49" fontId="0" fillId="15" borderId="4" xfId="1" applyNumberFormat="1" applyFont="1" applyFill="1" applyBorder="1"/>
    <xf numFmtId="49" fontId="0" fillId="15" borderId="1" xfId="1" applyNumberFormat="1" applyFont="1" applyFill="1" applyBorder="1"/>
    <xf numFmtId="49" fontId="3" fillId="2" borderId="0" xfId="1" applyNumberFormat="1" applyFont="1" applyBorder="1" applyAlignment="1">
      <alignment horizontal="left" vertical="top"/>
    </xf>
    <xf numFmtId="49" fontId="2" fillId="0" borderId="0" xfId="1" applyNumberFormat="1" applyFill="1"/>
    <xf numFmtId="49" fontId="0" fillId="16" borderId="0" xfId="0" applyNumberFormat="1" applyFill="1"/>
    <xf numFmtId="0" fontId="0" fillId="16" borderId="0" xfId="0" applyFill="1"/>
    <xf numFmtId="49" fontId="0" fillId="5" borderId="0" xfId="0" applyNumberFormat="1" applyFill="1"/>
    <xf numFmtId="0" fontId="0" fillId="5" borderId="0" xfId="0" applyFill="1"/>
    <xf numFmtId="49" fontId="0" fillId="17" borderId="0" xfId="0" applyNumberFormat="1" applyFill="1"/>
    <xf numFmtId="0" fontId="0" fillId="17" borderId="0" xfId="0" applyFill="1"/>
    <xf numFmtId="49" fontId="8" fillId="16" borderId="0" xfId="0" applyNumberFormat="1" applyFont="1" applyFill="1"/>
  </cellXfs>
  <cellStyles count="2">
    <cellStyle name="Neutral" xfId="1" builtinId="28"/>
    <cellStyle name="Normal" xfId="0" builtinId="0"/>
  </cellStyles>
  <dxfs count="109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rgb="FF99FF99"/>
        </patternFill>
      </fill>
    </dxf>
    <dxf>
      <numFmt numFmtId="30" formatCode="@"/>
      <fill>
        <patternFill patternType="solid">
          <fgColor indexed="64"/>
          <bgColor rgb="FF99FF99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DDEBF7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E4923-5EB0-46B4-B8A0-96FA58D4E699}" name="Table572" displayName="Table572" ref="B1:W75" totalsRowShown="0" headerRowDxfId="108" dataDxfId="107">
  <autoFilter ref="B1:W75" xr:uid="{72609B01-A48E-406B-938A-AF3B3281B133}"/>
  <tableColumns count="22">
    <tableColumn id="1" xr3:uid="{1EF2C3A5-86A9-4930-8A5D-E1F7D09B1CC4}" name="Metal Type" dataDxfId="106"/>
    <tableColumn id="2" xr3:uid="{3BE2FB56-28C3-4E28-B0D1-552487BEADAE}" name="Metal Class" dataDxfId="105"/>
    <tableColumn id="3" xr3:uid="{C3FD68AA-F848-41FE-91D7-B5A8B29A1DDB}" name="HTSUS Code" dataDxfId="104"/>
    <tableColumn id="4" xr3:uid="{74393DAE-96A9-467B-AF86-7D698683CBBF}" name="Organization Legal Name" dataDxfId="103"/>
    <tableColumn id="5" xr3:uid="{47804BF6-133A-4A4F-A2C2-871256764CB5}" name="Requesting Organization Street Address" dataDxfId="102"/>
    <tableColumn id="6" xr3:uid="{D31B461E-B197-4D01-AB14-9F8218D36446}" name="Requesting Organization City" dataDxfId="101"/>
    <tableColumn id="7" xr3:uid="{1583F302-EE2D-4347-AD97-CCC6B7C22969}" name="Requesting Organization State" dataDxfId="100"/>
    <tableColumn id="8" xr3:uid="{798CD6DE-A1D9-441D-9ACF-AA3BA5ADE1BE}" name="Requesting Organization Zipcode" dataDxfId="99"/>
    <tableColumn id="9" xr3:uid="{D7CDB6A6-4D8E-4E91-8B09-5DECD5AB0EC4}" name="Requesting Organization POC Name" dataDxfId="98"/>
    <tableColumn id="10" xr3:uid="{7DA7811A-962E-4F3F-B728-9CD5056DFE63}" name="Requesting Organization Phone Number" dataDxfId="97"/>
    <tableColumn id="11" xr3:uid="{9C50BAC1-3300-4A64-A758-F1D303DBC922}" name="Requesting Organization Email Address" dataDxfId="96"/>
    <tableColumn id="12" xr3:uid="{E7B5A533-9D17-450B-94D6-BC27256E3321}" name="Requesting Organization Website Address" dataDxfId="95"/>
    <tableColumn id="13" xr3:uid="{49294042-8366-49F5-99BE-2CBFF5F4F757}" name="Importer Legal Name" dataDxfId="94"/>
    <tableColumn id="14" xr3:uid="{394624A8-A366-4495-93F3-8900082013C3}" name="Importer Street Address" dataDxfId="93"/>
    <tableColumn id="15" xr3:uid="{38A26CB5-10B3-48DA-B39A-EBC45978C451}" name="Importer City" dataDxfId="92"/>
    <tableColumn id="16" xr3:uid="{F0F3B870-071B-488D-BE52-C63491F82F2D}" name="Importer State" dataDxfId="91"/>
    <tableColumn id="17" xr3:uid="{10C21067-9183-42B8-9976-6D1AFE452C61}" name="Importer Zipcode" dataDxfId="90"/>
    <tableColumn id="18" xr3:uid="{6ABAD17F-E3A9-427F-924A-41833E33B103}" name="Importer POC Name" dataDxfId="89"/>
    <tableColumn id="19" xr3:uid="{55072425-6DD0-4100-B306-1EE13980F668}" name="Importer Phone Number" dataDxfId="88"/>
    <tableColumn id="20" xr3:uid="{1DC33F31-C3D0-4245-9C07-C8ACB82B3D98}" name="Importer Email Address" dataDxfId="87"/>
    <tableColumn id="21" xr3:uid="{5491751C-BA8F-4DAA-A15A-50899CA8EFE0}" name="Importer Website Address" dataDxfId="86"/>
    <tableColumn id="22" xr3:uid="{35B5430B-D31F-499E-8A02-28645E5895B2}" name="Active" dataDxfId="8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4556D-3307-46AD-94EE-09DE40E0B314}" name="Table483" displayName="Table483" ref="B1:R75" totalsRowShown="0">
  <autoFilter ref="B1:R75" xr:uid="{2A4F9568-95C9-47CA-A2BE-E3BF90AF833D}"/>
  <tableColumns count="17">
    <tableColumn id="1" xr3:uid="{E2BA8F6D-E007-43F6-982C-95E299C276E7}" name="Authorized Representative Phone Number" dataDxfId="84"/>
    <tableColumn id="2" xr3:uid="{7D11BFC0-41DE-4852-AE56-ACA92C339A39}" name="Authorized Representative Email Address" dataDxfId="83"/>
    <tableColumn id="3" xr3:uid="{3E28935E-0F7D-4A78-AF18-0FCB51E1B63F}" name="Authorized Representative Website Address" dataDxfId="82"/>
    <tableColumn id="4" xr3:uid="{73BE89D8-C720-4526-BE8A-4098206AD18F}" name="Ownership Activity" dataDxfId="81"/>
    <tableColumn id="5" xr3:uid="{05AA5AB6-E228-4EFA-9476-B3C0E71F8589}" name="Ownership Organization Name" dataDxfId="80"/>
    <tableColumn id="6" xr3:uid="{4E8516EC-7750-434C-986B-92A2A7410B32}" name="Ownership Headquarters Country" dataDxfId="79"/>
    <tableColumn id="7" xr3:uid="{02932EA4-B9C7-409B-BD16-2AFB6945E505}" name="Total Requested Annual Exclusion Quantity" dataDxfId="78"/>
    <tableColumn id="8" xr3:uid="{BE4E247F-0874-4AC9-BC45-93A6E97E3283}" name="Total Requested Average Annual Consumption" dataDxfId="77"/>
    <tableColumn id="9" xr3:uid="{BADF1640-7197-4161-ABE4-7B2010F816FD}" name="Exclusion Explanation" dataDxfId="76"/>
    <tableColumn id="10" xr3:uid="{A04DD2E4-4077-47F9-90D2-E0760325FA0C}" name="Percentage Not Available" dataDxfId="75"/>
    <tableColumn id="11" xr3:uid="{801C82EF-183E-4813-B6B3-39133A7255F4}" name="Delivery Estimate" dataDxfId="74"/>
    <tableColumn id="12" xr3:uid="{EE8F36D6-4A09-424E-B2A9-5B61FC1EDB48}" name="Manufacture Estimate" dataDxfId="73"/>
    <tableColumn id="13" xr3:uid="{18E8594F-19AD-4B50-855D-02496DEAC28F}" name="Shipment Days Estimate" dataDxfId="72"/>
    <tableColumn id="14" xr3:uid="{A21F144D-D219-4B39-993A-F9F7B14D46E3}" name="Shipment Quantity Estimate" dataDxfId="71"/>
    <tableColumn id="15" xr3:uid="{34300E4C-7346-41D0-9A43-30A9ABE449BA}" name="Non US Producer Name" dataDxfId="70"/>
    <tableColumn id="16" xr3:uid="{8198FC0E-8630-41F8-87C3-83034B80CEEF}" name="Non US Producer Headquarters Country" dataDxfId="69"/>
    <tableColumn id="17" xr3:uid="{CA2CBAC9-0D3D-4025-BAD7-FB0E2B39C2E8}" name="Activ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7375A2-058B-4E33-A43B-CFABC5856B5E}" name="Table194" displayName="Table194" ref="B1:AX77" totalsRowShown="0" headerRowDxfId="68">
  <tableColumns count="49">
    <tableColumn id="52" xr3:uid="{72F78C8C-C3A2-4FC9-80F9-C58CE09D6B4C}" name="Product Description" dataDxfId="67" dataCellStyle="Neutral"/>
    <tableColumn id="30" xr3:uid="{BCAB5615-B9CD-485C-8E67-499CCD40D185}" name="Organization" dataDxfId="66" dataCellStyle="Neutral"/>
    <tableColumn id="31" xr3:uid="{5A6D12F5-D524-42F6-B629-1426D1DB4D56}" name="Designation" dataDxfId="65" dataCellStyle="Neutral"/>
    <tableColumn id="2" xr3:uid="{0DAAB175-AF00-45E1-AA09-23680D96404C}" name="Aluminum" dataDxfId="64"/>
    <tableColumn id="3" xr3:uid="{C26DE0AD-8223-41E3-B574-29E6786D9D8E}" name="Antimony" dataDxfId="63"/>
    <tableColumn id="4" xr3:uid="{01CB931D-1B7C-4D59-9F47-D9734EBB4D02}" name="Bismuth" dataDxfId="62"/>
    <tableColumn id="5" xr3:uid="{01BB8E8D-7729-4302-A302-F215F8A34EE0}" name="Boron" dataDxfId="61"/>
    <tableColumn id="6" xr3:uid="{92EA4B39-1B39-48F6-84A7-54CF32132E80}" name="Carbon" dataDxfId="60"/>
    <tableColumn id="7" xr3:uid="{88F16A93-D7CD-4CE0-900E-A8CDA35900E6}" name="Chromium" dataDxfId="59"/>
    <tableColumn id="8" xr3:uid="{CC468435-4520-4F9B-9AF8-7900C13DF128}" name="Cobalt" dataDxfId="58"/>
    <tableColumn id="9" xr3:uid="{2D769EFB-F58B-4E5A-A0A8-A41AF976F67D}" name="Copper" dataDxfId="57"/>
    <tableColumn id="10" xr3:uid="{A34AC001-80D1-4937-8AAF-05E0DE63DDBD}" name="Iron" dataDxfId="56"/>
    <tableColumn id="11" xr3:uid="{6E113F0B-B800-440A-B830-C22B406443EE}" name="Lead" dataDxfId="55"/>
    <tableColumn id="28" xr3:uid="{B9253D3D-3A3D-48FF-AEA6-330CDA868568}" name="Magnesium" dataDxfId="54"/>
    <tableColumn id="12" xr3:uid="{2AB94C4E-9207-407B-978B-057AC3A5C52A}" name="Manganese" dataDxfId="53"/>
    <tableColumn id="13" xr3:uid="{415F1A3C-3FA9-4240-A4F8-7C9FFF2765F6}" name="Molybdenum" dataDxfId="52"/>
    <tableColumn id="14" xr3:uid="{7F4B6BE2-34E3-455F-A716-9417EC788143}" name="Nickel" dataDxfId="51"/>
    <tableColumn id="15" xr3:uid="{96493EDF-C524-4DD1-AB08-079EAC8E875D}" name="Niobium" dataDxfId="50"/>
    <tableColumn id="16" xr3:uid="{84CD35FC-82FF-4CD7-87A9-D3452D7FA141}" name="Nitrogen" dataDxfId="49"/>
    <tableColumn id="17" xr3:uid="{4ED61A92-29F7-4D0E-B4C9-FF327764EC57}" name="Phosphorus" dataDxfId="48"/>
    <tableColumn id="18" xr3:uid="{45264BF6-E659-45E3-BE8E-66467565F6D0}" name="Selenium" dataDxfId="47"/>
    <tableColumn id="19" xr3:uid="{277E8063-609C-4130-A028-2A0816806452}" name="Silicon" dataDxfId="46"/>
    <tableColumn id="20" xr3:uid="{8DAC1577-79C2-49F2-87A4-17D1434754C6}" name="Sulfur" dataDxfId="45"/>
    <tableColumn id="21" xr3:uid="{9BC8FD44-29A2-447E-907F-9142464E6253}" name="Tellurium" dataDxfId="44"/>
    <tableColumn id="1" xr3:uid="{C231BB20-16C1-4692-8E42-F2EF831E2A12}" name="Tin" dataDxfId="43"/>
    <tableColumn id="22" xr3:uid="{CC51E49B-03C1-49FC-A166-04B998879BC6}" name="Titanium" dataDxfId="42"/>
    <tableColumn id="23" xr3:uid="{81E4C066-2EE0-4EB5-95E9-DDBFCD3A2413}" name="Tungsten" dataDxfId="41"/>
    <tableColumn id="24" xr3:uid="{4A9AF041-8187-40EF-8E70-58FA3CBDAA9E}" name="Vanadium" dataDxfId="40"/>
    <tableColumn id="27" xr3:uid="{6E546BD4-C9AA-4E38-A395-E78325003858}" name="Zinc" dataDxfId="39"/>
    <tableColumn id="25" xr3:uid="{0DAE7B58-6B71-4076-AC9D-D1DB5ED69240}" name="Zirconium" dataDxfId="38"/>
    <tableColumn id="29" xr3:uid="{8C3CDDDD-54D4-4A5E-BEA6-32C31B97C9C4}" name="Other Chemical" dataDxfId="37"/>
    <tableColumn id="37" xr3:uid="{8EFC8A24-C4FF-47E2-AFE5-F9159BC58F3D}" name="Thickness" dataDxfId="36"/>
    <tableColumn id="39" xr3:uid="{879763CD-B2A3-40AC-B1B3-9E6FBC54BC63}" name="Inside Diameter" dataDxfId="35"/>
    <tableColumn id="38" xr3:uid="{FC02B434-A7ED-4B65-845C-7C37C4E9E479}" name="Outside Diameter" dataDxfId="34"/>
    <tableColumn id="36" xr3:uid="{9986B0D3-BF0E-4888-8FE7-C2C40C8F66C4}" name="Length" dataDxfId="33"/>
    <tableColumn id="35" xr3:uid="{BDB6141C-F9A8-4876-8C59-8E99F144A02A}" name="Width" dataDxfId="32"/>
    <tableColumn id="34" xr3:uid="{FD77DFA9-AFA9-46FC-B764-D17308A60F54}" name="Height" dataDxfId="31"/>
    <tableColumn id="42" xr3:uid="{D0C009D4-170F-4DDA-8C55-B2D73553D933}" name="Tensile Strength" dataDxfId="30"/>
    <tableColumn id="41" xr3:uid="{38496974-2BFE-4E4C-9549-9B33BE74D959}" name="Yield Strength" dataDxfId="29"/>
    <tableColumn id="40" xr3:uid="{A3A3468D-B7FF-44F6-8C89-D92D45EA8B12}" name="Hardness" dataDxfId="28"/>
    <tableColumn id="44" xr3:uid="{44A4AB6F-5DDF-475F-8213-51F372D2845E}" name="Elogation" dataDxfId="27"/>
    <tableColumn id="46" xr3:uid="{E7A749C9-59AC-4D04-88FB-9AAB091D7877}" name="Reduction in Area" dataDxfId="26"/>
    <tableColumn id="45" xr3:uid="{4FC53134-768B-4B34-BB6F-7EFE53B18977}" name="Hole Expansion" dataDxfId="25"/>
    <tableColumn id="48" xr3:uid="{FCE17ADE-110C-4274-B55B-BFAA744872E0}" name="Bendability" dataDxfId="24"/>
    <tableColumn id="49" xr3:uid="{7B31D549-BF69-48C5-BF1A-62593D43064D}" name="Epstein Test" dataDxfId="23"/>
    <tableColumn id="51" xr3:uid="{84705D39-DA34-499C-BB71-8D2C452EE6FE}" name="Greer Lab Method" dataDxfId="22"/>
    <tableColumn id="50" xr3:uid="{66EE0F6D-0D06-462B-BBBD-30A566834FA0}" name="Stacked Wide Sheet" dataDxfId="21"/>
    <tableColumn id="47" xr3:uid="{891170E9-C92C-4C0C-B69D-1D92069D50BD}" name="Profilometer" dataDxfId="20"/>
    <tableColumn id="26" xr3:uid="{B2C50431-86C6-4F72-BC24-4B8AB06081C8}" name="Activ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F5DD5D-D03D-430C-902C-35924E4A7BB3}" name="Table2105" displayName="Table2105" ref="B1:H79" totalsRowShown="0" headerRowDxfId="19" headerRowBorderDxfId="18" tableBorderDxfId="17" headerRowCellStyle="Neutral">
  <autoFilter ref="B1:H79" xr:uid="{166A372D-AD8E-4DD5-A5E3-4C4B62218E64}"/>
  <tableColumns count="7">
    <tableColumn id="1" xr3:uid="{1539103A-DFAC-4F76-951F-EDA45A53F75C}" name="Application Suitability" dataDxfId="16"/>
    <tableColumn id="2" xr3:uid="{2299818C-C8C2-4511-B01E-2055DD6E74F6}" name="Origin Country" dataDxfId="15"/>
    <tableColumn id="3" xr3:uid="{FA8FA3AA-6023-493F-80E3-066818D083F2}" name="Export Country" dataDxfId="14"/>
    <tableColumn id="8" xr3:uid="{4A474A15-CD27-4A26-B493-83265F60D30E}" name="Exclusion Quantity" dataDxfId="13"/>
    <tableColumn id="4" xr3:uid="{8B95C4E6-86CB-4482-9D32-3D181CBEEAC9}" name="CBP Distinguish Comments" dataDxfId="12"/>
    <tableColumn id="7" xr3:uid="{10699EDC-A7D7-4C83-8E58-E5EC56D46F65}" name="Column1" dataDxfId="11"/>
    <tableColumn id="5" xr3:uid="{F2B49C6F-1990-4989-B59D-E23A51B5DA6F}" name="Active" dataDxfId="1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ADDAC6-3F5C-45B0-83CC-80411F5B5380}" name="Table3116" displayName="Table3116" ref="B1:I75" totalsRowShown="0" headerRowDxfId="9" dataDxfId="8" headerRowCellStyle="Neutral" dataCellStyle="Neutral">
  <autoFilter ref="B1:I75" xr:uid="{B3EC44B4-3F56-4187-819E-D17BCE2E45E1}"/>
  <tableColumns count="8">
    <tableColumn id="1" xr3:uid="{4A3F663C-7ECE-4CC1-9F7D-C5785C3791EC}" name="Submission Certification Authorizing Official Company Name" dataDxfId="7" dataCellStyle="Neutral"/>
    <tableColumn id="2" xr3:uid="{3D5F40AF-2D15-4ACD-A22A-930360503C14}" name="Submission Certification Authorizing Official Name" dataDxfId="6" dataCellStyle="Neutral"/>
    <tableColumn id="3" xr3:uid="{3AA2B5F2-8DE8-4325-9CB2-26A33229AA01}" name="Submission Certification Authorizing Official Title" dataDxfId="5" dataCellStyle="Neutral"/>
    <tableColumn id="4" xr3:uid="{1CBC599A-C488-470D-A095-BA15E949BA07}" name="Submission Certification Authorizing Official Phone Number" dataDxfId="4" dataCellStyle="Neutral"/>
    <tableColumn id="5" xr3:uid="{1632E66D-4CF7-4315-97C7-BE192C66211A}" name="Submission Certification Authorizing Official Email" dataDxfId="3"/>
    <tableColumn id="6" xr3:uid="{3CA3367B-A8F0-47FB-99CA-4873E617ABBB}" name="Submission Certification POC Email" dataDxfId="2" dataCellStyle="Hyperlink"/>
    <tableColumn id="7" xr3:uid="{E6E0DB4A-1B78-4C9F-A0C5-6A302AD7AB5F}" name="Submission Certification POC Phone Number" dataDxfId="1" dataCellStyle="Neutral"/>
    <tableColumn id="8" xr3:uid="{8EFCB6C7-024B-48C1-A98E-20F94B944870}" name="Activ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ul.com/" TargetMode="External"/><Relationship Id="rId13" Type="http://schemas.openxmlformats.org/officeDocument/2006/relationships/hyperlink" Target="https://frank.com/" TargetMode="External"/><Relationship Id="rId3" Type="http://schemas.openxmlformats.org/officeDocument/2006/relationships/hyperlink" Target="https://greg.com/" TargetMode="External"/><Relationship Id="rId7" Type="http://schemas.openxmlformats.org/officeDocument/2006/relationships/hyperlink" Target="https://frank.com/" TargetMode="External"/><Relationship Id="rId12" Type="http://schemas.openxmlformats.org/officeDocument/2006/relationships/hyperlink" Target="https://greg.com/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paul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frank.com/" TargetMode="External"/><Relationship Id="rId6" Type="http://schemas.openxmlformats.org/officeDocument/2006/relationships/hyperlink" Target="https://greg.com/" TargetMode="External"/><Relationship Id="rId11" Type="http://schemas.openxmlformats.org/officeDocument/2006/relationships/hyperlink" Target="https://paul.com/" TargetMode="External"/><Relationship Id="rId5" Type="http://schemas.openxmlformats.org/officeDocument/2006/relationships/hyperlink" Target="https://paul.com/" TargetMode="External"/><Relationship Id="rId15" Type="http://schemas.openxmlformats.org/officeDocument/2006/relationships/hyperlink" Target="https://greg.com/" TargetMode="External"/><Relationship Id="rId10" Type="http://schemas.openxmlformats.org/officeDocument/2006/relationships/hyperlink" Target="https://frank.com/" TargetMode="External"/><Relationship Id="rId4" Type="http://schemas.openxmlformats.org/officeDocument/2006/relationships/hyperlink" Target="https://frank.com/" TargetMode="External"/><Relationship Id="rId9" Type="http://schemas.openxmlformats.org/officeDocument/2006/relationships/hyperlink" Target="https://greg.com/" TargetMode="External"/><Relationship Id="rId14" Type="http://schemas.openxmlformats.org/officeDocument/2006/relationships/hyperlink" Target="https://paul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12@%7C222.8" TargetMode="External"/><Relationship Id="rId13" Type="http://schemas.openxmlformats.org/officeDocument/2006/relationships/table" Target="../tables/table3.xml"/><Relationship Id="rId3" Type="http://schemas.openxmlformats.org/officeDocument/2006/relationships/hyperlink" Target="mailto:12@%7C222.8" TargetMode="External"/><Relationship Id="rId7" Type="http://schemas.openxmlformats.org/officeDocument/2006/relationships/hyperlink" Target="mailto:12@%7C222.8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12@%7C222.8" TargetMode="External"/><Relationship Id="rId1" Type="http://schemas.openxmlformats.org/officeDocument/2006/relationships/hyperlink" Target="mailto:12@%7C222.8" TargetMode="External"/><Relationship Id="rId6" Type="http://schemas.openxmlformats.org/officeDocument/2006/relationships/hyperlink" Target="mailto:12@%7C222.8" TargetMode="External"/><Relationship Id="rId11" Type="http://schemas.openxmlformats.org/officeDocument/2006/relationships/hyperlink" Target="mailto:12@%7C222.8" TargetMode="External"/><Relationship Id="rId5" Type="http://schemas.openxmlformats.org/officeDocument/2006/relationships/hyperlink" Target="mailto:12@%7C222.8" TargetMode="External"/><Relationship Id="rId10" Type="http://schemas.openxmlformats.org/officeDocument/2006/relationships/hyperlink" Target="mailto:12@%7C222.8" TargetMode="External"/><Relationship Id="rId4" Type="http://schemas.openxmlformats.org/officeDocument/2006/relationships/hyperlink" Target="mailto:12@%7C222.8" TargetMode="External"/><Relationship Id="rId9" Type="http://schemas.openxmlformats.org/officeDocument/2006/relationships/hyperlink" Target="mailto:12@%7C222.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D75"/>
  <sheetViews>
    <sheetView workbookViewId="0">
      <selection activeCell="C7" sqref="C7"/>
    </sheetView>
  </sheetViews>
  <sheetFormatPr defaultRowHeight="14.4" x14ac:dyDescent="0.3"/>
  <cols>
    <col min="1" max="1" width="11.5546875" bestFit="1" customWidth="1"/>
    <col min="2" max="2" width="25" bestFit="1" customWidth="1"/>
  </cols>
  <sheetData>
    <row r="1" spans="1:4" x14ac:dyDescent="0.3">
      <c r="A1" s="6" t="s">
        <v>26</v>
      </c>
      <c r="B1" s="61" t="s">
        <v>901</v>
      </c>
      <c r="C1" t="s">
        <v>0</v>
      </c>
      <c r="D1" t="s">
        <v>956</v>
      </c>
    </row>
    <row r="2" spans="1:4" x14ac:dyDescent="0.3">
      <c r="A2" s="3" t="s">
        <v>27</v>
      </c>
      <c r="B2" s="3"/>
      <c r="C2" t="b">
        <v>0</v>
      </c>
    </row>
    <row r="3" spans="1:4" x14ac:dyDescent="0.3">
      <c r="A3" s="3" t="s">
        <v>28</v>
      </c>
      <c r="B3" s="3"/>
      <c r="C3" t="b">
        <v>0</v>
      </c>
    </row>
    <row r="4" spans="1:4" x14ac:dyDescent="0.3">
      <c r="A4" s="3" t="s">
        <v>29</v>
      </c>
      <c r="B4" s="3"/>
      <c r="C4" t="b">
        <v>0</v>
      </c>
    </row>
    <row r="5" spans="1:4" x14ac:dyDescent="0.3">
      <c r="A5" s="3" t="s">
        <v>30</v>
      </c>
      <c r="B5" s="3"/>
      <c r="C5" t="b">
        <v>0</v>
      </c>
    </row>
    <row r="6" spans="1:4" x14ac:dyDescent="0.3">
      <c r="A6" s="3" t="s">
        <v>434</v>
      </c>
      <c r="B6" s="3"/>
      <c r="C6" t="b">
        <v>0</v>
      </c>
    </row>
    <row r="7" spans="1:4" x14ac:dyDescent="0.3">
      <c r="A7" s="3" t="s">
        <v>449</v>
      </c>
      <c r="B7" s="3" t="s">
        <v>900</v>
      </c>
      <c r="C7" t="b">
        <v>1</v>
      </c>
    </row>
    <row r="8" spans="1:4" x14ac:dyDescent="0.3">
      <c r="A8" s="3" t="s">
        <v>450</v>
      </c>
      <c r="B8" s="3" t="s">
        <v>900</v>
      </c>
      <c r="C8" t="b">
        <v>1</v>
      </c>
    </row>
    <row r="9" spans="1:4" x14ac:dyDescent="0.3">
      <c r="A9" s="3" t="s">
        <v>451</v>
      </c>
      <c r="B9" s="3" t="s">
        <v>900</v>
      </c>
      <c r="C9" t="b">
        <v>1</v>
      </c>
    </row>
    <row r="10" spans="1:4" x14ac:dyDescent="0.3">
      <c r="A10" s="3" t="s">
        <v>452</v>
      </c>
      <c r="B10" s="3" t="s">
        <v>900</v>
      </c>
      <c r="C10" t="b">
        <v>1</v>
      </c>
    </row>
    <row r="11" spans="1:4" x14ac:dyDescent="0.3">
      <c r="A11" s="3" t="s">
        <v>453</v>
      </c>
      <c r="B11" s="3" t="s">
        <v>900</v>
      </c>
      <c r="C11" t="b">
        <v>1</v>
      </c>
    </row>
    <row r="12" spans="1:4" x14ac:dyDescent="0.3">
      <c r="A12" s="3" t="s">
        <v>454</v>
      </c>
      <c r="B12" s="3" t="s">
        <v>900</v>
      </c>
      <c r="C12" t="b">
        <v>1</v>
      </c>
    </row>
    <row r="13" spans="1:4" x14ac:dyDescent="0.3">
      <c r="A13" s="3" t="s">
        <v>455</v>
      </c>
      <c r="B13" s="3" t="s">
        <v>900</v>
      </c>
      <c r="C13" t="b">
        <v>1</v>
      </c>
    </row>
    <row r="14" spans="1:4" x14ac:dyDescent="0.3">
      <c r="A14" s="3" t="s">
        <v>456</v>
      </c>
      <c r="B14" s="3" t="s">
        <v>900</v>
      </c>
      <c r="C14" t="b">
        <v>1</v>
      </c>
    </row>
    <row r="15" spans="1:4" x14ac:dyDescent="0.3">
      <c r="A15" s="3" t="s">
        <v>457</v>
      </c>
      <c r="B15" s="3" t="s">
        <v>900</v>
      </c>
      <c r="C15" t="b">
        <v>1</v>
      </c>
    </row>
    <row r="16" spans="1:4" x14ac:dyDescent="0.3">
      <c r="A16" s="3" t="s">
        <v>458</v>
      </c>
      <c r="B16" s="3" t="s">
        <v>900</v>
      </c>
      <c r="C16" t="b">
        <v>1</v>
      </c>
    </row>
    <row r="17" spans="1:3" x14ac:dyDescent="0.3">
      <c r="A17" s="3" t="s">
        <v>459</v>
      </c>
      <c r="B17" s="3" t="s">
        <v>900</v>
      </c>
      <c r="C17" t="b">
        <v>1</v>
      </c>
    </row>
    <row r="18" spans="1:3" s="52" customFormat="1" x14ac:dyDescent="0.3">
      <c r="A18" s="49" t="s">
        <v>460</v>
      </c>
      <c r="B18" s="3" t="s">
        <v>900</v>
      </c>
      <c r="C18" t="b">
        <v>1</v>
      </c>
    </row>
    <row r="19" spans="1:3" s="52" customFormat="1" x14ac:dyDescent="0.3">
      <c r="A19" s="49" t="s">
        <v>461</v>
      </c>
      <c r="B19" s="3" t="s">
        <v>900</v>
      </c>
      <c r="C19" t="b">
        <v>1</v>
      </c>
    </row>
    <row r="20" spans="1:3" s="52" customFormat="1" x14ac:dyDescent="0.3">
      <c r="A20" s="49" t="s">
        <v>462</v>
      </c>
      <c r="B20" s="3" t="s">
        <v>900</v>
      </c>
      <c r="C20" t="b">
        <v>1</v>
      </c>
    </row>
    <row r="21" spans="1:3" s="20" customFormat="1" x14ac:dyDescent="0.3">
      <c r="A21" s="19" t="s">
        <v>463</v>
      </c>
      <c r="B21" s="3" t="s">
        <v>900</v>
      </c>
      <c r="C21" t="b">
        <v>1</v>
      </c>
    </row>
    <row r="22" spans="1:3" x14ac:dyDescent="0.3">
      <c r="A22" s="3" t="s">
        <v>464</v>
      </c>
      <c r="B22" s="3" t="s">
        <v>900</v>
      </c>
      <c r="C22" t="b">
        <v>1</v>
      </c>
    </row>
    <row r="23" spans="1:3" x14ac:dyDescent="0.3">
      <c r="A23" s="3" t="s">
        <v>465</v>
      </c>
      <c r="B23" s="3" t="s">
        <v>900</v>
      </c>
      <c r="C23" t="b">
        <v>1</v>
      </c>
    </row>
    <row r="24" spans="1:3" x14ac:dyDescent="0.3">
      <c r="A24" s="3" t="s">
        <v>466</v>
      </c>
      <c r="B24" s="3" t="s">
        <v>900</v>
      </c>
      <c r="C24" t="b">
        <v>1</v>
      </c>
    </row>
    <row r="25" spans="1:3" s="20" customFormat="1" x14ac:dyDescent="0.3">
      <c r="A25" s="19" t="s">
        <v>467</v>
      </c>
      <c r="B25" s="3" t="s">
        <v>900</v>
      </c>
      <c r="C25" t="b">
        <v>1</v>
      </c>
    </row>
    <row r="26" spans="1:3" s="52" customFormat="1" x14ac:dyDescent="0.3">
      <c r="A26" s="49" t="s">
        <v>468</v>
      </c>
      <c r="B26" s="3" t="s">
        <v>900</v>
      </c>
      <c r="C26" t="b">
        <v>1</v>
      </c>
    </row>
    <row r="27" spans="1:3" x14ac:dyDescent="0.3">
      <c r="A27" s="3" t="s">
        <v>469</v>
      </c>
      <c r="B27" s="3" t="s">
        <v>900</v>
      </c>
      <c r="C27" t="b">
        <v>1</v>
      </c>
    </row>
    <row r="28" spans="1:3" x14ac:dyDescent="0.3">
      <c r="A28" s="3" t="s">
        <v>470</v>
      </c>
      <c r="B28" s="3" t="s">
        <v>900</v>
      </c>
      <c r="C28" t="b">
        <v>1</v>
      </c>
    </row>
    <row r="29" spans="1:3" x14ac:dyDescent="0.3">
      <c r="A29" s="3" t="s">
        <v>471</v>
      </c>
      <c r="B29" s="3" t="s">
        <v>900</v>
      </c>
      <c r="C29" t="b">
        <v>1</v>
      </c>
    </row>
    <row r="30" spans="1:3" x14ac:dyDescent="0.3">
      <c r="A30" s="3" t="s">
        <v>472</v>
      </c>
      <c r="B30" s="3" t="s">
        <v>900</v>
      </c>
      <c r="C30" t="b">
        <v>1</v>
      </c>
    </row>
    <row r="31" spans="1:3" x14ac:dyDescent="0.3">
      <c r="A31" s="3" t="s">
        <v>473</v>
      </c>
      <c r="B31" s="3" t="s">
        <v>900</v>
      </c>
      <c r="C31" t="b">
        <v>1</v>
      </c>
    </row>
    <row r="32" spans="1:3" x14ac:dyDescent="0.3">
      <c r="A32" s="3" t="s">
        <v>474</v>
      </c>
      <c r="B32" s="3" t="s">
        <v>900</v>
      </c>
      <c r="C32" t="b">
        <v>1</v>
      </c>
    </row>
    <row r="33" spans="1:4" x14ac:dyDescent="0.3">
      <c r="A33" s="3" t="s">
        <v>475</v>
      </c>
      <c r="B33" s="3" t="s">
        <v>900</v>
      </c>
      <c r="C33" t="b">
        <v>1</v>
      </c>
    </row>
    <row r="34" spans="1:4" x14ac:dyDescent="0.3">
      <c r="A34" s="3" t="s">
        <v>476</v>
      </c>
      <c r="B34" s="3" t="s">
        <v>900</v>
      </c>
      <c r="C34" t="b">
        <v>1</v>
      </c>
    </row>
    <row r="35" spans="1:4" s="22" customFormat="1" x14ac:dyDescent="0.3">
      <c r="A35" s="21" t="s">
        <v>477</v>
      </c>
      <c r="B35" s="3" t="s">
        <v>900</v>
      </c>
      <c r="C35" t="b">
        <v>1</v>
      </c>
    </row>
    <row r="36" spans="1:4" x14ac:dyDescent="0.3">
      <c r="A36" s="3" t="s">
        <v>478</v>
      </c>
      <c r="B36" s="3" t="s">
        <v>900</v>
      </c>
      <c r="C36" t="b">
        <v>1</v>
      </c>
    </row>
    <row r="37" spans="1:4" x14ac:dyDescent="0.3">
      <c r="A37" s="3" t="s">
        <v>479</v>
      </c>
      <c r="B37" s="3" t="s">
        <v>900</v>
      </c>
      <c r="C37" t="b">
        <v>1</v>
      </c>
    </row>
    <row r="38" spans="1:4" s="24" customFormat="1" x14ac:dyDescent="0.3">
      <c r="A38" s="23" t="s">
        <v>480</v>
      </c>
      <c r="B38" s="3" t="s">
        <v>900</v>
      </c>
      <c r="C38" t="b">
        <v>1</v>
      </c>
    </row>
    <row r="39" spans="1:4" x14ac:dyDescent="0.3">
      <c r="A39" s="3" t="s">
        <v>481</v>
      </c>
      <c r="B39" s="3" t="s">
        <v>900</v>
      </c>
      <c r="C39" t="b">
        <v>1</v>
      </c>
    </row>
    <row r="40" spans="1:4" s="52" customFormat="1" x14ac:dyDescent="0.3">
      <c r="A40" s="49" t="s">
        <v>482</v>
      </c>
      <c r="B40" s="3" t="s">
        <v>900</v>
      </c>
      <c r="C40" t="b">
        <v>1</v>
      </c>
      <c r="D40" s="52" t="s">
        <v>894</v>
      </c>
    </row>
    <row r="41" spans="1:4" x14ac:dyDescent="0.3">
      <c r="A41" s="3" t="s">
        <v>483</v>
      </c>
      <c r="B41" s="3" t="s">
        <v>900</v>
      </c>
      <c r="C41" t="b">
        <v>1</v>
      </c>
    </row>
    <row r="42" spans="1:4" x14ac:dyDescent="0.3">
      <c r="A42" s="3" t="s">
        <v>484</v>
      </c>
      <c r="B42" s="3" t="s">
        <v>900</v>
      </c>
      <c r="C42" t="b">
        <v>1</v>
      </c>
    </row>
    <row r="43" spans="1:4" x14ac:dyDescent="0.3">
      <c r="A43" s="3" t="s">
        <v>485</v>
      </c>
      <c r="B43" s="3" t="s">
        <v>900</v>
      </c>
      <c r="C43" t="b">
        <v>1</v>
      </c>
    </row>
    <row r="44" spans="1:4" x14ac:dyDescent="0.3">
      <c r="A44" s="3" t="s">
        <v>486</v>
      </c>
      <c r="B44" s="3" t="s">
        <v>900</v>
      </c>
      <c r="C44" t="b">
        <v>1</v>
      </c>
    </row>
    <row r="45" spans="1:4" s="52" customFormat="1" x14ac:dyDescent="0.3">
      <c r="A45" s="49" t="s">
        <v>487</v>
      </c>
      <c r="B45" s="3" t="s">
        <v>900</v>
      </c>
      <c r="C45" t="b">
        <v>1</v>
      </c>
      <c r="D45" s="52" t="s">
        <v>894</v>
      </c>
    </row>
    <row r="46" spans="1:4" s="52" customFormat="1" x14ac:dyDescent="0.3">
      <c r="A46" s="49" t="s">
        <v>488</v>
      </c>
      <c r="B46" s="3" t="s">
        <v>900</v>
      </c>
      <c r="C46" t="b">
        <v>1</v>
      </c>
    </row>
    <row r="47" spans="1:4" s="52" customFormat="1" x14ac:dyDescent="0.3">
      <c r="A47" s="49" t="s">
        <v>489</v>
      </c>
      <c r="B47" s="3" t="s">
        <v>900</v>
      </c>
      <c r="C47" t="b">
        <v>1</v>
      </c>
    </row>
    <row r="48" spans="1:4" s="52" customFormat="1" x14ac:dyDescent="0.3">
      <c r="A48" s="49" t="s">
        <v>490</v>
      </c>
      <c r="B48" s="3" t="s">
        <v>900</v>
      </c>
      <c r="C48" t="b">
        <v>1</v>
      </c>
    </row>
    <row r="49" spans="1:4" x14ac:dyDescent="0.3">
      <c r="A49" s="3" t="s">
        <v>491</v>
      </c>
      <c r="B49" s="3" t="s">
        <v>900</v>
      </c>
      <c r="C49" t="b">
        <v>1</v>
      </c>
    </row>
    <row r="50" spans="1:4" x14ac:dyDescent="0.3">
      <c r="A50" s="3" t="s">
        <v>492</v>
      </c>
      <c r="B50" s="3" t="s">
        <v>900</v>
      </c>
      <c r="C50" t="b">
        <v>1</v>
      </c>
    </row>
    <row r="51" spans="1:4" x14ac:dyDescent="0.3">
      <c r="A51" s="3" t="s">
        <v>493</v>
      </c>
      <c r="B51" s="3" t="s">
        <v>900</v>
      </c>
      <c r="C51" t="b">
        <v>1</v>
      </c>
    </row>
    <row r="52" spans="1:4" x14ac:dyDescent="0.3">
      <c r="A52" s="3" t="s">
        <v>494</v>
      </c>
      <c r="B52" s="3" t="s">
        <v>900</v>
      </c>
      <c r="C52" t="b">
        <v>1</v>
      </c>
    </row>
    <row r="53" spans="1:4" s="52" customFormat="1" x14ac:dyDescent="0.3">
      <c r="A53" s="49" t="s">
        <v>495</v>
      </c>
      <c r="B53" s="3" t="s">
        <v>900</v>
      </c>
      <c r="C53" t="b">
        <v>1</v>
      </c>
      <c r="D53" s="52" t="s">
        <v>894</v>
      </c>
    </row>
    <row r="54" spans="1:4" s="52" customFormat="1" x14ac:dyDescent="0.3">
      <c r="A54" s="49" t="s">
        <v>496</v>
      </c>
      <c r="B54" s="3" t="s">
        <v>900</v>
      </c>
      <c r="C54" t="b">
        <v>1</v>
      </c>
    </row>
    <row r="55" spans="1:4" s="52" customFormat="1" x14ac:dyDescent="0.3">
      <c r="A55" s="49" t="s">
        <v>497</v>
      </c>
      <c r="B55" s="3" t="s">
        <v>900</v>
      </c>
      <c r="C55" t="b">
        <v>1</v>
      </c>
    </row>
    <row r="56" spans="1:4" s="26" customFormat="1" x14ac:dyDescent="0.3">
      <c r="A56" s="25" t="s">
        <v>498</v>
      </c>
      <c r="B56" s="3" t="s">
        <v>900</v>
      </c>
      <c r="C56" t="b">
        <v>1</v>
      </c>
    </row>
    <row r="57" spans="1:4" s="26" customFormat="1" x14ac:dyDescent="0.3">
      <c r="A57" s="25" t="s">
        <v>499</v>
      </c>
      <c r="B57" s="3" t="s">
        <v>900</v>
      </c>
      <c r="C57" t="b">
        <v>1</v>
      </c>
    </row>
    <row r="58" spans="1:4" x14ac:dyDescent="0.3">
      <c r="A58" s="3" t="s">
        <v>500</v>
      </c>
      <c r="B58" s="3" t="s">
        <v>900</v>
      </c>
      <c r="C58" t="b">
        <v>1</v>
      </c>
    </row>
    <row r="59" spans="1:4" x14ac:dyDescent="0.3">
      <c r="A59" s="3" t="s">
        <v>501</v>
      </c>
      <c r="B59" s="3" t="s">
        <v>900</v>
      </c>
      <c r="C59" t="b">
        <v>1</v>
      </c>
    </row>
    <row r="60" spans="1:4" x14ac:dyDescent="0.3">
      <c r="A60" s="3" t="s">
        <v>502</v>
      </c>
      <c r="B60" s="3" t="s">
        <v>900</v>
      </c>
      <c r="C60" t="b">
        <v>1</v>
      </c>
    </row>
    <row r="61" spans="1:4" x14ac:dyDescent="0.3">
      <c r="A61" s="3" t="s">
        <v>503</v>
      </c>
      <c r="B61" s="3" t="s">
        <v>900</v>
      </c>
      <c r="C61" t="b">
        <v>1</v>
      </c>
    </row>
    <row r="62" spans="1:4" x14ac:dyDescent="0.3">
      <c r="A62" s="3" t="s">
        <v>504</v>
      </c>
      <c r="B62" s="3" t="s">
        <v>900</v>
      </c>
      <c r="C62" t="b">
        <v>1</v>
      </c>
    </row>
    <row r="63" spans="1:4" x14ac:dyDescent="0.3">
      <c r="A63" s="3" t="s">
        <v>505</v>
      </c>
      <c r="B63" s="3" t="s">
        <v>900</v>
      </c>
      <c r="C63" t="b">
        <v>1</v>
      </c>
    </row>
    <row r="64" spans="1:4" x14ac:dyDescent="0.3">
      <c r="A64" s="3" t="s">
        <v>506</v>
      </c>
      <c r="B64" s="3" t="s">
        <v>900</v>
      </c>
      <c r="C64" t="b">
        <v>1</v>
      </c>
    </row>
    <row r="65" spans="1:3" x14ac:dyDescent="0.3">
      <c r="A65" s="3" t="s">
        <v>507</v>
      </c>
      <c r="B65" s="3" t="s">
        <v>900</v>
      </c>
      <c r="C65" t="b">
        <v>1</v>
      </c>
    </row>
    <row r="66" spans="1:3" x14ac:dyDescent="0.3">
      <c r="A66" s="3" t="s">
        <v>508</v>
      </c>
      <c r="B66" s="3" t="s">
        <v>900</v>
      </c>
      <c r="C66" t="b">
        <v>1</v>
      </c>
    </row>
    <row r="67" spans="1:3" x14ac:dyDescent="0.3">
      <c r="A67" s="3" t="s">
        <v>509</v>
      </c>
      <c r="B67" s="3" t="s">
        <v>900</v>
      </c>
      <c r="C67" t="b">
        <v>1</v>
      </c>
    </row>
    <row r="68" spans="1:3" x14ac:dyDescent="0.3">
      <c r="A68" s="3" t="s">
        <v>510</v>
      </c>
      <c r="B68" s="3" t="s">
        <v>900</v>
      </c>
      <c r="C68" t="b">
        <v>1</v>
      </c>
    </row>
    <row r="69" spans="1:3" x14ac:dyDescent="0.3">
      <c r="A69" s="3" t="s">
        <v>511</v>
      </c>
      <c r="B69" s="3" t="s">
        <v>900</v>
      </c>
      <c r="C69" t="b">
        <v>1</v>
      </c>
    </row>
    <row r="70" spans="1:3" x14ac:dyDescent="0.3">
      <c r="A70" s="3" t="s">
        <v>512</v>
      </c>
      <c r="B70" s="3" t="s">
        <v>900</v>
      </c>
      <c r="C70" t="b">
        <v>0</v>
      </c>
    </row>
    <row r="71" spans="1:3" x14ac:dyDescent="0.3">
      <c r="A71" s="3" t="s">
        <v>513</v>
      </c>
      <c r="B71" s="3" t="s">
        <v>900</v>
      </c>
      <c r="C71" t="b">
        <v>0</v>
      </c>
    </row>
    <row r="72" spans="1:3" x14ac:dyDescent="0.3">
      <c r="A72" s="3" t="s">
        <v>514</v>
      </c>
      <c r="B72" s="3" t="s">
        <v>900</v>
      </c>
      <c r="C72" t="b">
        <v>0</v>
      </c>
    </row>
    <row r="73" spans="1:3" x14ac:dyDescent="0.3">
      <c r="A73" s="3" t="s">
        <v>515</v>
      </c>
      <c r="B73" s="3" t="s">
        <v>900</v>
      </c>
      <c r="C73" t="b">
        <v>0</v>
      </c>
    </row>
    <row r="74" spans="1:3" x14ac:dyDescent="0.3">
      <c r="A74" s="3" t="s">
        <v>516</v>
      </c>
      <c r="B74" s="3" t="s">
        <v>900</v>
      </c>
      <c r="C74" t="b">
        <v>0</v>
      </c>
    </row>
    <row r="75" spans="1:3" x14ac:dyDescent="0.3">
      <c r="A75" s="3" t="s">
        <v>517</v>
      </c>
      <c r="B75" s="3" t="s">
        <v>900</v>
      </c>
      <c r="C75" t="b">
        <v>0</v>
      </c>
    </row>
  </sheetData>
  <dataValidations count="1">
    <dataValidation type="list" allowBlank="1" showInputMessage="1" showErrorMessage="1" sqref="C2:C75" xr:uid="{669396AB-727E-47EC-BF6D-B047A32BCC67}">
      <formula1>tf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3A7-C321-498C-AB7A-8B921DAD62CB}">
  <dimension ref="A1:W75"/>
  <sheetViews>
    <sheetView zoomScale="85" zoomScaleNormal="85" workbookViewId="0">
      <pane xSplit="1" ySplit="1" topLeftCell="M4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4.4" x14ac:dyDescent="0.3"/>
  <cols>
    <col min="1" max="1" width="15.5546875" customWidth="1"/>
    <col min="2" max="2" width="12.44140625" customWidth="1"/>
    <col min="3" max="3" width="12.88671875" customWidth="1"/>
    <col min="4" max="4" width="13.33203125" customWidth="1"/>
    <col min="5" max="5" width="22.88671875" customWidth="1"/>
    <col min="6" max="6" width="19.44140625" customWidth="1"/>
    <col min="7" max="7" width="27.5546875" customWidth="1"/>
    <col min="8" max="8" width="28.6640625" customWidth="1"/>
    <col min="9" max="9" width="31" customWidth="1"/>
    <col min="10" max="11" width="22.88671875" customWidth="1"/>
    <col min="12" max="12" width="36.33203125" customWidth="1"/>
    <col min="13" max="13" width="38.6640625" customWidth="1"/>
    <col min="14" max="14" width="20.6640625" customWidth="1"/>
    <col min="15" max="15" width="22.88671875" customWidth="1"/>
    <col min="16" max="16" width="13.88671875" customWidth="1"/>
    <col min="17" max="17" width="14.88671875" customWidth="1"/>
    <col min="18" max="18" width="17.33203125" customWidth="1"/>
    <col min="19" max="19" width="19.6640625" customWidth="1"/>
    <col min="20" max="20" width="23" customWidth="1"/>
    <col min="21" max="21" width="22.6640625" customWidth="1"/>
    <col min="22" max="22" width="25.33203125" bestFit="1" customWidth="1"/>
    <col min="23" max="23" width="8.109375" customWidth="1"/>
  </cols>
  <sheetData>
    <row r="1" spans="1:23" x14ac:dyDescent="0.3">
      <c r="A1" s="6" t="s">
        <v>26</v>
      </c>
      <c r="B1" s="12" t="s">
        <v>150</v>
      </c>
      <c r="C1" s="12" t="s">
        <v>149</v>
      </c>
      <c r="D1" s="12" t="s">
        <v>151</v>
      </c>
      <c r="E1" s="12" t="s">
        <v>64</v>
      </c>
      <c r="F1" s="12" t="s">
        <v>65</v>
      </c>
      <c r="G1" s="12" t="s">
        <v>66</v>
      </c>
      <c r="H1" s="12" t="s">
        <v>67</v>
      </c>
      <c r="I1" s="12" t="s">
        <v>68</v>
      </c>
      <c r="J1" s="12" t="s">
        <v>69</v>
      </c>
      <c r="K1" s="12" t="s">
        <v>70</v>
      </c>
      <c r="L1" s="12" t="s">
        <v>71</v>
      </c>
      <c r="M1" s="12" t="s">
        <v>387</v>
      </c>
      <c r="N1" s="12" t="s">
        <v>72</v>
      </c>
      <c r="O1" s="12" t="s">
        <v>59</v>
      </c>
      <c r="P1" s="12" t="s">
        <v>60</v>
      </c>
      <c r="Q1" s="12" t="s">
        <v>61</v>
      </c>
      <c r="R1" s="12" t="s">
        <v>73</v>
      </c>
      <c r="S1" s="12" t="s">
        <v>74</v>
      </c>
      <c r="T1" s="12" t="s">
        <v>62</v>
      </c>
      <c r="U1" s="12" t="s">
        <v>75</v>
      </c>
      <c r="V1" s="12" t="s">
        <v>386</v>
      </c>
      <c r="W1" s="12" t="s">
        <v>0</v>
      </c>
    </row>
    <row r="2" spans="1:23" x14ac:dyDescent="0.3">
      <c r="A2" s="3" t="s">
        <v>27</v>
      </c>
      <c r="B2" s="15" t="s">
        <v>128</v>
      </c>
      <c r="C2" s="15" t="s">
        <v>130</v>
      </c>
      <c r="D2" s="15" t="s">
        <v>440</v>
      </c>
      <c r="E2" s="15" t="s">
        <v>63</v>
      </c>
      <c r="F2" s="15" t="s">
        <v>518</v>
      </c>
      <c r="G2" s="15" t="s">
        <v>394</v>
      </c>
      <c r="H2" s="15" t="s">
        <v>86</v>
      </c>
      <c r="I2" s="15" t="s">
        <v>519</v>
      </c>
      <c r="J2" s="15" t="s">
        <v>396</v>
      </c>
      <c r="K2" s="15" t="s">
        <v>520</v>
      </c>
      <c r="L2" s="12" t="s">
        <v>397</v>
      </c>
      <c r="M2" s="12" t="s">
        <v>398</v>
      </c>
      <c r="N2" s="15" t="s">
        <v>521</v>
      </c>
      <c r="O2" s="15" t="s">
        <v>402</v>
      </c>
      <c r="P2" s="15" t="s">
        <v>433</v>
      </c>
      <c r="Q2" s="15" t="s">
        <v>89</v>
      </c>
      <c r="R2" s="15" t="s">
        <v>519</v>
      </c>
      <c r="S2" s="15" t="s">
        <v>522</v>
      </c>
      <c r="T2" s="15" t="s">
        <v>400</v>
      </c>
      <c r="U2" s="12" t="s">
        <v>397</v>
      </c>
      <c r="V2" s="12" t="s">
        <v>399</v>
      </c>
      <c r="W2" s="57" t="b">
        <v>1</v>
      </c>
    </row>
    <row r="3" spans="1:23" x14ac:dyDescent="0.3">
      <c r="A3" s="3" t="s">
        <v>28</v>
      </c>
      <c r="B3" s="15" t="s">
        <v>128</v>
      </c>
      <c r="C3" s="15" t="s">
        <v>131</v>
      </c>
      <c r="D3" s="15" t="s">
        <v>440</v>
      </c>
      <c r="E3" s="15" t="s">
        <v>63</v>
      </c>
      <c r="F3" s="15" t="s">
        <v>523</v>
      </c>
      <c r="G3" s="15" t="s">
        <v>394</v>
      </c>
      <c r="H3" s="15" t="s">
        <v>86</v>
      </c>
      <c r="I3" s="15" t="s">
        <v>524</v>
      </c>
      <c r="J3" s="15" t="s">
        <v>396</v>
      </c>
      <c r="K3" s="15" t="s">
        <v>525</v>
      </c>
      <c r="L3" s="12" t="s">
        <v>397</v>
      </c>
      <c r="M3" s="12" t="s">
        <v>398</v>
      </c>
      <c r="N3" s="15" t="s">
        <v>526</v>
      </c>
      <c r="O3" s="15" t="s">
        <v>402</v>
      </c>
      <c r="P3" s="15" t="s">
        <v>433</v>
      </c>
      <c r="Q3" s="15" t="s">
        <v>90</v>
      </c>
      <c r="R3" s="15" t="s">
        <v>524</v>
      </c>
      <c r="S3" s="15" t="s">
        <v>522</v>
      </c>
      <c r="T3" s="15" t="s">
        <v>400</v>
      </c>
      <c r="U3" s="12" t="s">
        <v>397</v>
      </c>
      <c r="V3" s="12" t="s">
        <v>399</v>
      </c>
      <c r="W3" s="57" t="b">
        <v>1</v>
      </c>
    </row>
    <row r="4" spans="1:23" x14ac:dyDescent="0.3">
      <c r="A4" s="3" t="s">
        <v>29</v>
      </c>
      <c r="B4" s="15" t="s">
        <v>128</v>
      </c>
      <c r="C4" s="15" t="s">
        <v>131</v>
      </c>
      <c r="D4" s="15" t="s">
        <v>440</v>
      </c>
      <c r="E4" s="15" t="s">
        <v>63</v>
      </c>
      <c r="F4" s="15" t="s">
        <v>527</v>
      </c>
      <c r="G4" s="15" t="s">
        <v>394</v>
      </c>
      <c r="H4" s="15" t="s">
        <v>90</v>
      </c>
      <c r="I4" s="15" t="s">
        <v>528</v>
      </c>
      <c r="J4" s="15" t="s">
        <v>396</v>
      </c>
      <c r="K4" s="15" t="s">
        <v>529</v>
      </c>
      <c r="L4" s="12" t="s">
        <v>397</v>
      </c>
      <c r="M4" s="12" t="s">
        <v>398</v>
      </c>
      <c r="N4" s="15" t="s">
        <v>521</v>
      </c>
      <c r="O4" s="15" t="s">
        <v>402</v>
      </c>
      <c r="P4" s="15" t="s">
        <v>433</v>
      </c>
      <c r="Q4" s="15" t="s">
        <v>92</v>
      </c>
      <c r="R4" s="15" t="s">
        <v>528</v>
      </c>
      <c r="S4" s="15" t="s">
        <v>522</v>
      </c>
      <c r="T4" s="15" t="s">
        <v>400</v>
      </c>
      <c r="U4" s="12" t="s">
        <v>397</v>
      </c>
      <c r="V4" s="12" t="s">
        <v>399</v>
      </c>
      <c r="W4" s="57" t="b">
        <v>1</v>
      </c>
    </row>
    <row r="5" spans="1:23" x14ac:dyDescent="0.3">
      <c r="A5" s="3" t="s">
        <v>30</v>
      </c>
      <c r="B5" s="15" t="s">
        <v>128</v>
      </c>
      <c r="C5" s="15" t="s">
        <v>131</v>
      </c>
      <c r="D5" s="15" t="s">
        <v>440</v>
      </c>
      <c r="E5" s="15" t="s">
        <v>63</v>
      </c>
      <c r="F5" s="15" t="s">
        <v>393</v>
      </c>
      <c r="G5" s="15" t="s">
        <v>394</v>
      </c>
      <c r="H5" s="15" t="s">
        <v>101</v>
      </c>
      <c r="I5" s="15" t="s">
        <v>395</v>
      </c>
      <c r="J5" s="15" t="s">
        <v>396</v>
      </c>
      <c r="K5" s="15" t="s">
        <v>530</v>
      </c>
      <c r="L5" s="12" t="s">
        <v>397</v>
      </c>
      <c r="M5" s="12" t="s">
        <v>398</v>
      </c>
      <c r="N5" s="15" t="s">
        <v>403</v>
      </c>
      <c r="O5" s="15" t="s">
        <v>402</v>
      </c>
      <c r="P5" s="15" t="s">
        <v>401</v>
      </c>
      <c r="Q5" s="15" t="s">
        <v>100</v>
      </c>
      <c r="R5" s="15" t="s">
        <v>395</v>
      </c>
      <c r="S5" s="15" t="s">
        <v>522</v>
      </c>
      <c r="T5" s="15" t="s">
        <v>400</v>
      </c>
      <c r="U5" s="12" t="s">
        <v>397</v>
      </c>
      <c r="V5" s="12" t="s">
        <v>399</v>
      </c>
      <c r="W5" s="57" t="b">
        <v>1</v>
      </c>
    </row>
    <row r="6" spans="1:23" x14ac:dyDescent="0.3">
      <c r="A6" s="3" t="s">
        <v>434</v>
      </c>
      <c r="B6" s="15" t="s">
        <v>128</v>
      </c>
      <c r="C6" s="15" t="s">
        <v>131</v>
      </c>
      <c r="D6" s="15" t="s">
        <v>440</v>
      </c>
      <c r="E6" s="15" t="s">
        <v>63</v>
      </c>
      <c r="F6" s="15" t="s">
        <v>435</v>
      </c>
      <c r="G6" s="15" t="s">
        <v>394</v>
      </c>
      <c r="H6" s="15" t="s">
        <v>101</v>
      </c>
      <c r="I6" s="15" t="s">
        <v>436</v>
      </c>
      <c r="J6" s="15" t="s">
        <v>396</v>
      </c>
      <c r="K6" s="15" t="s">
        <v>531</v>
      </c>
      <c r="L6" s="12" t="s">
        <v>397</v>
      </c>
      <c r="M6" s="12" t="s">
        <v>398</v>
      </c>
      <c r="N6" s="15" t="s">
        <v>437</v>
      </c>
      <c r="O6" s="15" t="s">
        <v>402</v>
      </c>
      <c r="P6" s="15" t="s">
        <v>401</v>
      </c>
      <c r="Q6" s="15" t="s">
        <v>100</v>
      </c>
      <c r="R6" s="15" t="s">
        <v>436</v>
      </c>
      <c r="S6" s="15" t="s">
        <v>522</v>
      </c>
      <c r="T6" s="15" t="s">
        <v>400</v>
      </c>
      <c r="U6" s="12" t="s">
        <v>397</v>
      </c>
      <c r="V6" s="12" t="s">
        <v>399</v>
      </c>
      <c r="W6" s="57" t="b">
        <v>1</v>
      </c>
    </row>
    <row r="7" spans="1:23" s="58" customFormat="1" x14ac:dyDescent="0.3">
      <c r="A7" s="55" t="s">
        <v>449</v>
      </c>
      <c r="B7" s="57" t="s">
        <v>1</v>
      </c>
      <c r="C7" s="57" t="s">
        <v>136</v>
      </c>
      <c r="D7" s="15">
        <v>7601103000</v>
      </c>
      <c r="E7" s="57" t="s">
        <v>897</v>
      </c>
      <c r="F7" s="57" t="s">
        <v>532</v>
      </c>
      <c r="G7" s="57" t="s">
        <v>533</v>
      </c>
      <c r="H7" s="57" t="s">
        <v>101</v>
      </c>
      <c r="I7" s="57" t="s">
        <v>534</v>
      </c>
      <c r="J7" s="57" t="s">
        <v>535</v>
      </c>
      <c r="K7" s="57" t="s">
        <v>536</v>
      </c>
      <c r="L7" s="58" t="s">
        <v>537</v>
      </c>
      <c r="M7" s="58" t="s">
        <v>538</v>
      </c>
      <c r="N7" s="57" t="s">
        <v>539</v>
      </c>
      <c r="O7" s="57" t="s">
        <v>540</v>
      </c>
      <c r="P7" s="57" t="s">
        <v>541</v>
      </c>
      <c r="Q7" s="57" t="s">
        <v>88</v>
      </c>
      <c r="R7" s="57" t="s">
        <v>542</v>
      </c>
      <c r="S7" s="57" t="s">
        <v>522</v>
      </c>
      <c r="T7" s="57" t="s">
        <v>400</v>
      </c>
      <c r="U7" s="58" t="s">
        <v>543</v>
      </c>
      <c r="V7" s="58" t="s">
        <v>399</v>
      </c>
      <c r="W7" s="57" t="b">
        <v>1</v>
      </c>
    </row>
    <row r="8" spans="1:23" s="58" customFormat="1" ht="15.75" customHeight="1" x14ac:dyDescent="0.3">
      <c r="A8" s="55" t="s">
        <v>450</v>
      </c>
      <c r="B8" s="57" t="s">
        <v>1</v>
      </c>
      <c r="C8" s="57" t="s">
        <v>138</v>
      </c>
      <c r="D8" s="15">
        <v>7601106030</v>
      </c>
      <c r="E8" s="57" t="s">
        <v>898</v>
      </c>
      <c r="F8" s="57" t="s">
        <v>544</v>
      </c>
      <c r="G8" s="57" t="s">
        <v>545</v>
      </c>
      <c r="H8" s="57" t="s">
        <v>126</v>
      </c>
      <c r="I8" s="57" t="s">
        <v>546</v>
      </c>
      <c r="J8" s="57" t="s">
        <v>547</v>
      </c>
      <c r="K8" s="57" t="s">
        <v>548</v>
      </c>
      <c r="L8" s="58" t="s">
        <v>549</v>
      </c>
      <c r="M8" s="58" t="s">
        <v>550</v>
      </c>
      <c r="N8" s="57" t="s">
        <v>551</v>
      </c>
      <c r="O8" s="57" t="s">
        <v>552</v>
      </c>
      <c r="P8" s="57" t="s">
        <v>541</v>
      </c>
      <c r="Q8" s="57" t="s">
        <v>86</v>
      </c>
      <c r="R8" s="57" t="s">
        <v>553</v>
      </c>
      <c r="S8" s="57" t="s">
        <v>554</v>
      </c>
      <c r="T8" s="57" t="s">
        <v>400</v>
      </c>
      <c r="U8" s="58" t="s">
        <v>543</v>
      </c>
      <c r="V8" s="58" t="s">
        <v>399</v>
      </c>
      <c r="W8" s="57" t="b">
        <v>1</v>
      </c>
    </row>
    <row r="9" spans="1:23" s="58" customFormat="1" x14ac:dyDescent="0.3">
      <c r="A9" s="55" t="s">
        <v>451</v>
      </c>
      <c r="B9" s="57" t="s">
        <v>1</v>
      </c>
      <c r="C9" s="57" t="s">
        <v>141</v>
      </c>
      <c r="D9" s="15">
        <v>7601106090</v>
      </c>
      <c r="E9" s="57" t="s">
        <v>899</v>
      </c>
      <c r="F9" s="57" t="s">
        <v>555</v>
      </c>
      <c r="G9" s="57" t="s">
        <v>556</v>
      </c>
      <c r="H9" s="57" t="s">
        <v>91</v>
      </c>
      <c r="I9" s="57" t="s">
        <v>542</v>
      </c>
      <c r="J9" s="57" t="s">
        <v>557</v>
      </c>
      <c r="K9" s="57" t="s">
        <v>558</v>
      </c>
      <c r="L9" s="58" t="s">
        <v>559</v>
      </c>
      <c r="M9" s="58" t="s">
        <v>560</v>
      </c>
      <c r="N9" s="57" t="s">
        <v>561</v>
      </c>
      <c r="O9" s="57" t="s">
        <v>562</v>
      </c>
      <c r="P9" s="57" t="s">
        <v>556</v>
      </c>
      <c r="Q9" s="57" t="s">
        <v>87</v>
      </c>
      <c r="R9" s="57" t="s">
        <v>563</v>
      </c>
      <c r="S9" s="57" t="s">
        <v>564</v>
      </c>
      <c r="T9" s="57" t="s">
        <v>400</v>
      </c>
      <c r="U9" s="58" t="s">
        <v>543</v>
      </c>
      <c r="V9" s="58" t="s">
        <v>399</v>
      </c>
      <c r="W9" s="57" t="b">
        <v>1</v>
      </c>
    </row>
    <row r="10" spans="1:23" s="58" customFormat="1" x14ac:dyDescent="0.3">
      <c r="A10" s="55" t="s">
        <v>452</v>
      </c>
      <c r="B10" s="57" t="s">
        <v>1</v>
      </c>
      <c r="C10" s="57" t="s">
        <v>146</v>
      </c>
      <c r="D10" s="15">
        <v>760120</v>
      </c>
      <c r="E10" s="57" t="s">
        <v>895</v>
      </c>
      <c r="F10" s="57" t="s">
        <v>565</v>
      </c>
      <c r="G10" s="57" t="s">
        <v>566</v>
      </c>
      <c r="H10" s="57" t="s">
        <v>126</v>
      </c>
      <c r="I10" s="57" t="s">
        <v>563</v>
      </c>
      <c r="J10" s="57" t="s">
        <v>567</v>
      </c>
      <c r="K10" s="57" t="s">
        <v>568</v>
      </c>
      <c r="L10" s="58" t="s">
        <v>569</v>
      </c>
      <c r="M10" s="58" t="s">
        <v>570</v>
      </c>
      <c r="N10" s="57" t="s">
        <v>571</v>
      </c>
      <c r="O10" s="57" t="s">
        <v>572</v>
      </c>
      <c r="P10" s="57" t="s">
        <v>573</v>
      </c>
      <c r="Q10" s="57" t="s">
        <v>95</v>
      </c>
      <c r="R10" s="57" t="s">
        <v>574</v>
      </c>
      <c r="S10" s="57" t="s">
        <v>575</v>
      </c>
      <c r="T10" s="57" t="s">
        <v>400</v>
      </c>
      <c r="U10" s="58" t="s">
        <v>543</v>
      </c>
      <c r="V10" s="58" t="s">
        <v>399</v>
      </c>
      <c r="W10" s="57" t="b">
        <v>1</v>
      </c>
    </row>
    <row r="11" spans="1:23" s="58" customFormat="1" x14ac:dyDescent="0.3">
      <c r="A11" s="55" t="s">
        <v>453</v>
      </c>
      <c r="B11" s="57" t="s">
        <v>1</v>
      </c>
      <c r="C11" s="57" t="s">
        <v>140</v>
      </c>
      <c r="D11" s="15">
        <v>7601203000</v>
      </c>
      <c r="E11" s="57" t="s">
        <v>896</v>
      </c>
      <c r="F11" s="57" t="s">
        <v>576</v>
      </c>
      <c r="G11" s="57" t="s">
        <v>577</v>
      </c>
      <c r="H11" s="57" t="s">
        <v>124</v>
      </c>
      <c r="I11" s="57" t="s">
        <v>542</v>
      </c>
      <c r="J11" s="57" t="s">
        <v>578</v>
      </c>
      <c r="K11" s="57" t="s">
        <v>579</v>
      </c>
      <c r="L11" s="58" t="s">
        <v>580</v>
      </c>
      <c r="M11" s="58" t="s">
        <v>581</v>
      </c>
      <c r="N11" s="57" t="s">
        <v>582</v>
      </c>
      <c r="O11" s="57" t="s">
        <v>583</v>
      </c>
      <c r="P11" s="57" t="s">
        <v>584</v>
      </c>
      <c r="Q11" s="57" t="s">
        <v>85</v>
      </c>
      <c r="R11" s="57" t="s">
        <v>585</v>
      </c>
      <c r="S11" s="57" t="s">
        <v>586</v>
      </c>
      <c r="T11" s="57" t="s">
        <v>400</v>
      </c>
      <c r="U11" s="58" t="s">
        <v>543</v>
      </c>
      <c r="V11" s="58" t="s">
        <v>399</v>
      </c>
      <c r="W11" s="57" t="b">
        <v>1</v>
      </c>
    </row>
    <row r="12" spans="1:23" s="58" customFormat="1" x14ac:dyDescent="0.3">
      <c r="A12" s="55" t="s">
        <v>454</v>
      </c>
      <c r="B12" s="57" t="s">
        <v>1</v>
      </c>
      <c r="C12" s="57" t="s">
        <v>140</v>
      </c>
      <c r="D12" s="15">
        <v>7601206000</v>
      </c>
      <c r="E12" s="57" t="s">
        <v>822</v>
      </c>
      <c r="F12" s="57" t="s">
        <v>544</v>
      </c>
      <c r="G12" s="57" t="s">
        <v>394</v>
      </c>
      <c r="H12" s="57" t="s">
        <v>86</v>
      </c>
      <c r="I12" s="57" t="s">
        <v>519</v>
      </c>
      <c r="J12" s="57" t="s">
        <v>535</v>
      </c>
      <c r="K12" s="57" t="s">
        <v>520</v>
      </c>
      <c r="L12" s="58" t="s">
        <v>537</v>
      </c>
      <c r="M12" s="58" t="s">
        <v>398</v>
      </c>
      <c r="N12" s="57" t="s">
        <v>521</v>
      </c>
      <c r="O12" s="57" t="s">
        <v>402</v>
      </c>
      <c r="P12" s="57" t="s">
        <v>433</v>
      </c>
      <c r="Q12" s="57" t="s">
        <v>89</v>
      </c>
      <c r="R12" s="57" t="s">
        <v>519</v>
      </c>
      <c r="S12" s="57" t="s">
        <v>522</v>
      </c>
      <c r="T12" s="57" t="s">
        <v>400</v>
      </c>
      <c r="U12" s="58" t="s">
        <v>397</v>
      </c>
      <c r="V12" s="58" t="s">
        <v>399</v>
      </c>
      <c r="W12" s="57" t="b">
        <v>1</v>
      </c>
    </row>
    <row r="13" spans="1:23" s="58" customFormat="1" x14ac:dyDescent="0.3">
      <c r="A13" s="55" t="s">
        <v>455</v>
      </c>
      <c r="B13" s="57" t="s">
        <v>1</v>
      </c>
      <c r="C13" s="57" t="s">
        <v>135</v>
      </c>
      <c r="D13" s="15">
        <v>7601209030</v>
      </c>
      <c r="E13" s="57" t="s">
        <v>823</v>
      </c>
      <c r="F13" s="57" t="s">
        <v>587</v>
      </c>
      <c r="G13" s="57" t="s">
        <v>533</v>
      </c>
      <c r="H13" s="57" t="s">
        <v>86</v>
      </c>
      <c r="I13" s="57" t="s">
        <v>524</v>
      </c>
      <c r="J13" s="57" t="s">
        <v>547</v>
      </c>
      <c r="K13" s="57" t="s">
        <v>525</v>
      </c>
      <c r="L13" s="58" t="s">
        <v>549</v>
      </c>
      <c r="M13" s="58" t="s">
        <v>398</v>
      </c>
      <c r="N13" s="57" t="s">
        <v>526</v>
      </c>
      <c r="O13" s="57" t="s">
        <v>402</v>
      </c>
      <c r="P13" s="57" t="s">
        <v>433</v>
      </c>
      <c r="Q13" s="57" t="s">
        <v>90</v>
      </c>
      <c r="R13" s="57" t="s">
        <v>524</v>
      </c>
      <c r="S13" s="57" t="s">
        <v>522</v>
      </c>
      <c r="T13" s="57" t="s">
        <v>400</v>
      </c>
      <c r="U13" s="58" t="s">
        <v>397</v>
      </c>
      <c r="V13" s="58" t="s">
        <v>399</v>
      </c>
      <c r="W13" s="57" t="b">
        <v>1</v>
      </c>
    </row>
    <row r="14" spans="1:23" x14ac:dyDescent="0.3">
      <c r="A14" s="3" t="s">
        <v>456</v>
      </c>
      <c r="B14" s="15" t="s">
        <v>1</v>
      </c>
      <c r="C14" s="15" t="s">
        <v>137</v>
      </c>
      <c r="D14" s="15">
        <v>7601209045</v>
      </c>
      <c r="E14" s="15" t="s">
        <v>824</v>
      </c>
      <c r="F14" s="15" t="s">
        <v>588</v>
      </c>
      <c r="G14" s="15" t="s">
        <v>545</v>
      </c>
      <c r="H14" s="15" t="s">
        <v>90</v>
      </c>
      <c r="I14" s="15" t="s">
        <v>528</v>
      </c>
      <c r="J14" s="15" t="s">
        <v>557</v>
      </c>
      <c r="K14" s="15" t="s">
        <v>529</v>
      </c>
      <c r="L14" s="12" t="s">
        <v>559</v>
      </c>
      <c r="M14" s="12" t="s">
        <v>538</v>
      </c>
      <c r="N14" s="15" t="s">
        <v>521</v>
      </c>
      <c r="O14" s="15" t="s">
        <v>402</v>
      </c>
      <c r="P14" s="15" t="s">
        <v>433</v>
      </c>
      <c r="Q14" s="15" t="s">
        <v>92</v>
      </c>
      <c r="R14" s="15" t="s">
        <v>528</v>
      </c>
      <c r="S14" s="15" t="s">
        <v>522</v>
      </c>
      <c r="T14" s="15" t="s">
        <v>400</v>
      </c>
      <c r="U14" s="12" t="s">
        <v>397</v>
      </c>
      <c r="V14" s="12" t="s">
        <v>399</v>
      </c>
      <c r="W14" s="57" t="b">
        <v>1</v>
      </c>
    </row>
    <row r="15" spans="1:23" x14ac:dyDescent="0.3">
      <c r="A15" s="3" t="s">
        <v>457</v>
      </c>
      <c r="B15" s="15" t="s">
        <v>1</v>
      </c>
      <c r="C15" s="15" t="s">
        <v>138</v>
      </c>
      <c r="D15" s="15">
        <v>7601209060</v>
      </c>
      <c r="E15" s="15" t="s">
        <v>825</v>
      </c>
      <c r="F15" s="15" t="s">
        <v>589</v>
      </c>
      <c r="G15" s="15" t="s">
        <v>556</v>
      </c>
      <c r="H15" s="15" t="s">
        <v>101</v>
      </c>
      <c r="I15" s="15" t="s">
        <v>395</v>
      </c>
      <c r="J15" s="15" t="s">
        <v>567</v>
      </c>
      <c r="K15" s="15" t="s">
        <v>530</v>
      </c>
      <c r="L15" s="12" t="s">
        <v>569</v>
      </c>
      <c r="M15" s="12" t="s">
        <v>550</v>
      </c>
      <c r="N15" s="15" t="s">
        <v>403</v>
      </c>
      <c r="O15" s="15" t="s">
        <v>402</v>
      </c>
      <c r="P15" s="15" t="s">
        <v>401</v>
      </c>
      <c r="Q15" s="15" t="s">
        <v>100</v>
      </c>
      <c r="R15" s="15" t="s">
        <v>395</v>
      </c>
      <c r="S15" s="15" t="s">
        <v>522</v>
      </c>
      <c r="T15" s="15" t="s">
        <v>400</v>
      </c>
      <c r="U15" s="12" t="s">
        <v>397</v>
      </c>
      <c r="V15" s="12" t="s">
        <v>399</v>
      </c>
      <c r="W15" s="57" t="b">
        <v>1</v>
      </c>
    </row>
    <row r="16" spans="1:23" x14ac:dyDescent="0.3">
      <c r="A16" s="3" t="s">
        <v>458</v>
      </c>
      <c r="B16" s="15" t="s">
        <v>1</v>
      </c>
      <c r="C16" s="15" t="s">
        <v>139</v>
      </c>
      <c r="D16" s="15">
        <v>7601209075</v>
      </c>
      <c r="E16" s="15" t="s">
        <v>826</v>
      </c>
      <c r="F16" s="15" t="s">
        <v>590</v>
      </c>
      <c r="G16" s="15" t="s">
        <v>566</v>
      </c>
      <c r="H16" s="15" t="s">
        <v>101</v>
      </c>
      <c r="I16" s="15" t="s">
        <v>436</v>
      </c>
      <c r="J16" s="15" t="s">
        <v>578</v>
      </c>
      <c r="K16" s="15" t="s">
        <v>531</v>
      </c>
      <c r="L16" s="12" t="s">
        <v>580</v>
      </c>
      <c r="M16" s="12" t="s">
        <v>560</v>
      </c>
      <c r="N16" s="15" t="s">
        <v>437</v>
      </c>
      <c r="O16" s="15" t="s">
        <v>402</v>
      </c>
      <c r="P16" s="15" t="s">
        <v>401</v>
      </c>
      <c r="Q16" s="15" t="s">
        <v>100</v>
      </c>
      <c r="R16" s="15" t="s">
        <v>436</v>
      </c>
      <c r="S16" s="15" t="s">
        <v>522</v>
      </c>
      <c r="T16" s="15" t="s">
        <v>400</v>
      </c>
      <c r="U16" s="12" t="s">
        <v>397</v>
      </c>
      <c r="V16" s="12" t="s">
        <v>399</v>
      </c>
      <c r="W16" s="57" t="b">
        <v>1</v>
      </c>
    </row>
    <row r="17" spans="1:23" s="58" customFormat="1" x14ac:dyDescent="0.3">
      <c r="A17" s="55" t="s">
        <v>459</v>
      </c>
      <c r="B17" s="57" t="s">
        <v>1</v>
      </c>
      <c r="C17" s="57" t="s">
        <v>141</v>
      </c>
      <c r="D17" s="15">
        <v>7601209080</v>
      </c>
      <c r="E17" s="57" t="s">
        <v>827</v>
      </c>
      <c r="F17" s="57" t="s">
        <v>591</v>
      </c>
      <c r="G17" s="57" t="s">
        <v>577</v>
      </c>
      <c r="H17" s="57" t="s">
        <v>101</v>
      </c>
      <c r="I17" s="57" t="s">
        <v>534</v>
      </c>
      <c r="J17" s="57" t="s">
        <v>535</v>
      </c>
      <c r="K17" s="57" t="s">
        <v>536</v>
      </c>
      <c r="L17" s="58" t="s">
        <v>537</v>
      </c>
      <c r="M17" s="58" t="s">
        <v>570</v>
      </c>
      <c r="N17" s="57" t="s">
        <v>539</v>
      </c>
      <c r="O17" s="57" t="s">
        <v>540</v>
      </c>
      <c r="P17" s="57" t="s">
        <v>541</v>
      </c>
      <c r="Q17" s="57" t="s">
        <v>88</v>
      </c>
      <c r="R17" s="57" t="s">
        <v>542</v>
      </c>
      <c r="S17" s="57" t="s">
        <v>522</v>
      </c>
      <c r="T17" s="57" t="s">
        <v>400</v>
      </c>
      <c r="U17" s="58" t="s">
        <v>543</v>
      </c>
      <c r="V17" s="58" t="s">
        <v>399</v>
      </c>
      <c r="W17" s="57" t="b">
        <v>1</v>
      </c>
    </row>
    <row r="18" spans="1:23" s="58" customFormat="1" x14ac:dyDescent="0.3">
      <c r="A18" s="55" t="s">
        <v>460</v>
      </c>
      <c r="B18" s="57" t="s">
        <v>1</v>
      </c>
      <c r="C18" s="57" t="s">
        <v>141</v>
      </c>
      <c r="D18" s="15">
        <v>7601209085</v>
      </c>
      <c r="E18" s="57" t="s">
        <v>884</v>
      </c>
      <c r="F18" s="57" t="s">
        <v>592</v>
      </c>
      <c r="G18" s="57" t="s">
        <v>394</v>
      </c>
      <c r="H18" s="57" t="s">
        <v>126</v>
      </c>
      <c r="I18" s="57" t="s">
        <v>546</v>
      </c>
      <c r="J18" s="57" t="s">
        <v>547</v>
      </c>
      <c r="K18" s="57" t="s">
        <v>548</v>
      </c>
      <c r="L18" s="58" t="s">
        <v>549</v>
      </c>
      <c r="M18" s="58" t="s">
        <v>581</v>
      </c>
      <c r="N18" s="57" t="s">
        <v>551</v>
      </c>
      <c r="O18" s="57" t="s">
        <v>552</v>
      </c>
      <c r="P18" s="57" t="s">
        <v>541</v>
      </c>
      <c r="Q18" s="57" t="s">
        <v>86</v>
      </c>
      <c r="R18" s="57" t="s">
        <v>553</v>
      </c>
      <c r="S18" s="57" t="s">
        <v>554</v>
      </c>
      <c r="T18" s="57" t="s">
        <v>400</v>
      </c>
      <c r="U18" s="58" t="s">
        <v>543</v>
      </c>
      <c r="V18" s="58" t="s">
        <v>399</v>
      </c>
      <c r="W18" s="57" t="b">
        <v>1</v>
      </c>
    </row>
    <row r="19" spans="1:23" s="52" customFormat="1" x14ac:dyDescent="0.3">
      <c r="A19" s="49" t="s">
        <v>461</v>
      </c>
      <c r="B19" s="51" t="s">
        <v>1</v>
      </c>
      <c r="C19" s="51" t="s">
        <v>135</v>
      </c>
      <c r="D19" s="15">
        <v>7601209095</v>
      </c>
      <c r="E19" s="51" t="s">
        <v>885</v>
      </c>
      <c r="F19" s="51" t="s">
        <v>593</v>
      </c>
      <c r="G19" s="51" t="s">
        <v>533</v>
      </c>
      <c r="H19" s="51" t="s">
        <v>91</v>
      </c>
      <c r="I19" s="51" t="s">
        <v>542</v>
      </c>
      <c r="J19" s="51" t="s">
        <v>557</v>
      </c>
      <c r="K19" s="51" t="s">
        <v>558</v>
      </c>
      <c r="L19" s="52" t="s">
        <v>559</v>
      </c>
      <c r="M19" s="52" t="s">
        <v>398</v>
      </c>
      <c r="N19" s="51" t="s">
        <v>561</v>
      </c>
      <c r="O19" s="51" t="s">
        <v>562</v>
      </c>
      <c r="P19" s="51" t="s">
        <v>556</v>
      </c>
      <c r="Q19" s="51" t="s">
        <v>87</v>
      </c>
      <c r="R19" s="51" t="s">
        <v>563</v>
      </c>
      <c r="S19" s="51" t="s">
        <v>564</v>
      </c>
      <c r="T19" s="51" t="s">
        <v>400</v>
      </c>
      <c r="U19" s="52" t="s">
        <v>543</v>
      </c>
      <c r="V19" s="52" t="s">
        <v>399</v>
      </c>
      <c r="W19" s="57" t="b">
        <v>1</v>
      </c>
    </row>
    <row r="20" spans="1:23" s="52" customFormat="1" x14ac:dyDescent="0.3">
      <c r="A20" s="49" t="s">
        <v>462</v>
      </c>
      <c r="B20" s="51" t="s">
        <v>1</v>
      </c>
      <c r="C20" s="51" t="s">
        <v>136</v>
      </c>
      <c r="D20" s="15">
        <v>7604101000</v>
      </c>
      <c r="E20" s="51" t="s">
        <v>886</v>
      </c>
      <c r="F20" s="51" t="s">
        <v>594</v>
      </c>
      <c r="G20" s="51" t="s">
        <v>545</v>
      </c>
      <c r="H20" s="51" t="s">
        <v>126</v>
      </c>
      <c r="I20" s="51" t="s">
        <v>563</v>
      </c>
      <c r="J20" s="51" t="s">
        <v>567</v>
      </c>
      <c r="K20" s="51" t="s">
        <v>568</v>
      </c>
      <c r="L20" s="52" t="s">
        <v>569</v>
      </c>
      <c r="M20" s="52" t="s">
        <v>398</v>
      </c>
      <c r="N20" s="51" t="s">
        <v>571</v>
      </c>
      <c r="O20" s="51" t="s">
        <v>572</v>
      </c>
      <c r="P20" s="51" t="s">
        <v>573</v>
      </c>
      <c r="Q20" s="51" t="s">
        <v>95</v>
      </c>
      <c r="R20" s="51" t="s">
        <v>574</v>
      </c>
      <c r="S20" s="51" t="s">
        <v>575</v>
      </c>
      <c r="T20" s="51" t="s">
        <v>400</v>
      </c>
      <c r="U20" s="52" t="s">
        <v>543</v>
      </c>
      <c r="V20" s="52" t="s">
        <v>399</v>
      </c>
      <c r="W20" s="57" t="b">
        <v>1</v>
      </c>
    </row>
    <row r="21" spans="1:23" s="20" customFormat="1" x14ac:dyDescent="0.3">
      <c r="A21" s="19" t="s">
        <v>463</v>
      </c>
      <c r="B21" s="27" t="s">
        <v>1</v>
      </c>
      <c r="C21" s="27" t="s">
        <v>137</v>
      </c>
      <c r="D21" s="15">
        <v>7604103000</v>
      </c>
      <c r="E21" s="15" t="s">
        <v>828</v>
      </c>
      <c r="F21" s="27" t="s">
        <v>595</v>
      </c>
      <c r="G21" s="27" t="s">
        <v>556</v>
      </c>
      <c r="H21" s="27" t="s">
        <v>124</v>
      </c>
      <c r="I21" s="27" t="s">
        <v>542</v>
      </c>
      <c r="J21" s="27" t="s">
        <v>578</v>
      </c>
      <c r="K21" s="27" t="s">
        <v>579</v>
      </c>
      <c r="L21" s="20" t="s">
        <v>580</v>
      </c>
      <c r="M21" s="20" t="s">
        <v>538</v>
      </c>
      <c r="N21" s="27" t="s">
        <v>582</v>
      </c>
      <c r="O21" s="27" t="s">
        <v>583</v>
      </c>
      <c r="P21" s="27" t="s">
        <v>584</v>
      </c>
      <c r="Q21" s="27" t="s">
        <v>85</v>
      </c>
      <c r="R21" s="27" t="s">
        <v>585</v>
      </c>
      <c r="S21" s="27" t="s">
        <v>586</v>
      </c>
      <c r="T21" s="27" t="s">
        <v>400</v>
      </c>
      <c r="U21" s="20" t="s">
        <v>543</v>
      </c>
      <c r="V21" s="20" t="s">
        <v>399</v>
      </c>
      <c r="W21" s="57" t="b">
        <v>1</v>
      </c>
    </row>
    <row r="22" spans="1:23" x14ac:dyDescent="0.3">
      <c r="A22" s="3" t="s">
        <v>464</v>
      </c>
      <c r="B22" s="15" t="s">
        <v>1</v>
      </c>
      <c r="C22" s="15" t="s">
        <v>138</v>
      </c>
      <c r="D22" s="15">
        <v>7604105000</v>
      </c>
      <c r="E22" s="15" t="s">
        <v>829</v>
      </c>
      <c r="F22" s="15" t="s">
        <v>596</v>
      </c>
      <c r="G22" s="15" t="s">
        <v>566</v>
      </c>
      <c r="H22" s="15" t="s">
        <v>86</v>
      </c>
      <c r="I22" s="15" t="s">
        <v>519</v>
      </c>
      <c r="J22" s="15" t="s">
        <v>535</v>
      </c>
      <c r="K22" s="15" t="s">
        <v>520</v>
      </c>
      <c r="L22" s="12" t="s">
        <v>537</v>
      </c>
      <c r="M22" s="12" t="s">
        <v>550</v>
      </c>
      <c r="N22" s="15" t="s">
        <v>521</v>
      </c>
      <c r="O22" s="15" t="s">
        <v>402</v>
      </c>
      <c r="P22" s="15" t="s">
        <v>433</v>
      </c>
      <c r="Q22" s="15" t="s">
        <v>89</v>
      </c>
      <c r="R22" s="15" t="s">
        <v>519</v>
      </c>
      <c r="S22" s="15" t="s">
        <v>522</v>
      </c>
      <c r="T22" s="15" t="s">
        <v>400</v>
      </c>
      <c r="U22" s="12" t="s">
        <v>397</v>
      </c>
      <c r="V22" s="12" t="s">
        <v>399</v>
      </c>
      <c r="W22" s="57" t="b">
        <v>1</v>
      </c>
    </row>
    <row r="23" spans="1:23" x14ac:dyDescent="0.3">
      <c r="A23" s="3" t="s">
        <v>465</v>
      </c>
      <c r="B23" s="15" t="s">
        <v>1</v>
      </c>
      <c r="C23" s="15" t="s">
        <v>139</v>
      </c>
      <c r="D23" s="15">
        <v>7604210000</v>
      </c>
      <c r="E23" s="15" t="s">
        <v>830</v>
      </c>
      <c r="F23" s="15" t="s">
        <v>597</v>
      </c>
      <c r="G23" s="15" t="s">
        <v>577</v>
      </c>
      <c r="H23" s="15" t="s">
        <v>86</v>
      </c>
      <c r="I23" s="15" t="s">
        <v>524</v>
      </c>
      <c r="J23" s="15" t="s">
        <v>547</v>
      </c>
      <c r="K23" s="15" t="s">
        <v>525</v>
      </c>
      <c r="L23" s="12" t="s">
        <v>549</v>
      </c>
      <c r="M23" s="12" t="s">
        <v>560</v>
      </c>
      <c r="N23" s="15" t="s">
        <v>526</v>
      </c>
      <c r="O23" s="15" t="s">
        <v>402</v>
      </c>
      <c r="P23" s="15" t="s">
        <v>433</v>
      </c>
      <c r="Q23" s="15" t="s">
        <v>90</v>
      </c>
      <c r="R23" s="15" t="s">
        <v>524</v>
      </c>
      <c r="S23" s="15" t="s">
        <v>522</v>
      </c>
      <c r="T23" s="15" t="s">
        <v>400</v>
      </c>
      <c r="U23" s="12" t="s">
        <v>397</v>
      </c>
      <c r="V23" s="12" t="s">
        <v>399</v>
      </c>
      <c r="W23" s="57" t="b">
        <v>1</v>
      </c>
    </row>
    <row r="24" spans="1:23" x14ac:dyDescent="0.3">
      <c r="A24" s="3" t="s">
        <v>466</v>
      </c>
      <c r="B24" s="15" t="s">
        <v>1</v>
      </c>
      <c r="C24" s="15" t="s">
        <v>142</v>
      </c>
      <c r="D24" s="15">
        <v>7604291000</v>
      </c>
      <c r="E24" s="15" t="s">
        <v>831</v>
      </c>
      <c r="F24" s="15" t="s">
        <v>598</v>
      </c>
      <c r="G24" s="15" t="s">
        <v>394</v>
      </c>
      <c r="H24" s="15" t="s">
        <v>90</v>
      </c>
      <c r="I24" s="15" t="s">
        <v>528</v>
      </c>
      <c r="J24" s="15" t="s">
        <v>557</v>
      </c>
      <c r="K24" s="15" t="s">
        <v>529</v>
      </c>
      <c r="L24" s="12" t="s">
        <v>559</v>
      </c>
      <c r="M24" s="12" t="s">
        <v>570</v>
      </c>
      <c r="N24" s="15" t="s">
        <v>521</v>
      </c>
      <c r="O24" s="15" t="s">
        <v>402</v>
      </c>
      <c r="P24" s="15" t="s">
        <v>433</v>
      </c>
      <c r="Q24" s="15" t="s">
        <v>92</v>
      </c>
      <c r="R24" s="15" t="s">
        <v>528</v>
      </c>
      <c r="S24" s="15" t="s">
        <v>522</v>
      </c>
      <c r="T24" s="15" t="s">
        <v>400</v>
      </c>
      <c r="U24" s="12" t="s">
        <v>397</v>
      </c>
      <c r="V24" s="12" t="s">
        <v>399</v>
      </c>
      <c r="W24" s="57" t="b">
        <v>1</v>
      </c>
    </row>
    <row r="25" spans="1:23" s="20" customFormat="1" x14ac:dyDescent="0.3">
      <c r="A25" s="19" t="s">
        <v>467</v>
      </c>
      <c r="B25" s="27" t="s">
        <v>1</v>
      </c>
      <c r="C25" s="27" t="s">
        <v>137</v>
      </c>
      <c r="D25" s="15">
        <v>7604293030</v>
      </c>
      <c r="E25" s="15" t="s">
        <v>832</v>
      </c>
      <c r="F25" s="27" t="s">
        <v>599</v>
      </c>
      <c r="G25" s="27" t="s">
        <v>533</v>
      </c>
      <c r="H25" s="27" t="s">
        <v>101</v>
      </c>
      <c r="I25" s="27" t="s">
        <v>395</v>
      </c>
      <c r="J25" s="27" t="s">
        <v>567</v>
      </c>
      <c r="K25" s="27" t="s">
        <v>530</v>
      </c>
      <c r="L25" s="20" t="s">
        <v>569</v>
      </c>
      <c r="M25" s="20" t="s">
        <v>581</v>
      </c>
      <c r="N25" s="27" t="s">
        <v>403</v>
      </c>
      <c r="O25" s="27" t="s">
        <v>402</v>
      </c>
      <c r="P25" s="27" t="s">
        <v>401</v>
      </c>
      <c r="Q25" s="27" t="s">
        <v>100</v>
      </c>
      <c r="R25" s="27" t="s">
        <v>395</v>
      </c>
      <c r="S25" s="27" t="s">
        <v>522</v>
      </c>
      <c r="T25" s="27" t="s">
        <v>400</v>
      </c>
      <c r="U25" s="20" t="s">
        <v>397</v>
      </c>
      <c r="V25" s="20" t="s">
        <v>399</v>
      </c>
      <c r="W25" s="57" t="b">
        <v>1</v>
      </c>
    </row>
    <row r="26" spans="1:23" x14ac:dyDescent="0.3">
      <c r="A26" s="3" t="s">
        <v>468</v>
      </c>
      <c r="B26" s="15" t="s">
        <v>1</v>
      </c>
      <c r="C26" s="15" t="s">
        <v>135</v>
      </c>
      <c r="D26" s="15">
        <v>7604293060</v>
      </c>
      <c r="E26" s="15" t="s">
        <v>833</v>
      </c>
      <c r="F26" s="15" t="s">
        <v>600</v>
      </c>
      <c r="G26" s="15" t="s">
        <v>545</v>
      </c>
      <c r="H26" s="15" t="s">
        <v>101</v>
      </c>
      <c r="I26" s="15" t="s">
        <v>436</v>
      </c>
      <c r="J26" s="15" t="s">
        <v>578</v>
      </c>
      <c r="K26" s="15" t="s">
        <v>531</v>
      </c>
      <c r="L26" s="12" t="s">
        <v>580</v>
      </c>
      <c r="M26" s="12" t="s">
        <v>398</v>
      </c>
      <c r="N26" s="15" t="s">
        <v>437</v>
      </c>
      <c r="O26" s="15" t="s">
        <v>402</v>
      </c>
      <c r="P26" s="15" t="s">
        <v>401</v>
      </c>
      <c r="Q26" s="15" t="s">
        <v>100</v>
      </c>
      <c r="R26" s="15" t="s">
        <v>436</v>
      </c>
      <c r="S26" s="15" t="s">
        <v>522</v>
      </c>
      <c r="T26" s="15" t="s">
        <v>400</v>
      </c>
      <c r="U26" s="12" t="s">
        <v>397</v>
      </c>
      <c r="V26" s="12" t="s">
        <v>399</v>
      </c>
      <c r="W26" s="57" t="b">
        <v>1</v>
      </c>
    </row>
    <row r="27" spans="1:23" x14ac:dyDescent="0.3">
      <c r="A27" s="3" t="s">
        <v>469</v>
      </c>
      <c r="B27" s="15" t="s">
        <v>1</v>
      </c>
      <c r="C27" s="15" t="s">
        <v>137</v>
      </c>
      <c r="D27" s="15">
        <v>7604293090</v>
      </c>
      <c r="E27" s="15" t="s">
        <v>834</v>
      </c>
      <c r="F27" s="15" t="s">
        <v>601</v>
      </c>
      <c r="G27" s="15" t="s">
        <v>556</v>
      </c>
      <c r="H27" s="15" t="s">
        <v>101</v>
      </c>
      <c r="I27" s="15" t="s">
        <v>534</v>
      </c>
      <c r="J27" s="15" t="s">
        <v>535</v>
      </c>
      <c r="K27" s="15" t="s">
        <v>536</v>
      </c>
      <c r="L27" s="12" t="s">
        <v>537</v>
      </c>
      <c r="M27" s="12" t="s">
        <v>398</v>
      </c>
      <c r="N27" s="15" t="s">
        <v>539</v>
      </c>
      <c r="O27" s="15" t="s">
        <v>540</v>
      </c>
      <c r="P27" s="15" t="s">
        <v>541</v>
      </c>
      <c r="Q27" s="15" t="s">
        <v>88</v>
      </c>
      <c r="R27" s="15" t="s">
        <v>542</v>
      </c>
      <c r="S27" s="15" t="s">
        <v>522</v>
      </c>
      <c r="T27" s="15" t="s">
        <v>400</v>
      </c>
      <c r="U27" s="12" t="s">
        <v>543</v>
      </c>
      <c r="V27" s="12" t="s">
        <v>399</v>
      </c>
      <c r="W27" s="57" t="b">
        <v>1</v>
      </c>
    </row>
    <row r="28" spans="1:23" x14ac:dyDescent="0.3">
      <c r="A28" s="3" t="s">
        <v>470</v>
      </c>
      <c r="B28" s="15" t="s">
        <v>1</v>
      </c>
      <c r="C28" s="15" t="s">
        <v>138</v>
      </c>
      <c r="D28" s="15">
        <v>7604295020</v>
      </c>
      <c r="E28" s="15" t="s">
        <v>835</v>
      </c>
      <c r="F28" s="15" t="s">
        <v>602</v>
      </c>
      <c r="G28" s="15" t="s">
        <v>566</v>
      </c>
      <c r="H28" s="15" t="s">
        <v>126</v>
      </c>
      <c r="I28" s="15" t="s">
        <v>546</v>
      </c>
      <c r="J28" s="15" t="s">
        <v>547</v>
      </c>
      <c r="K28" s="15" t="s">
        <v>548</v>
      </c>
      <c r="L28" s="12" t="s">
        <v>549</v>
      </c>
      <c r="M28" s="12" t="s">
        <v>538</v>
      </c>
      <c r="N28" s="15" t="s">
        <v>551</v>
      </c>
      <c r="O28" s="15" t="s">
        <v>552</v>
      </c>
      <c r="P28" s="15" t="s">
        <v>541</v>
      </c>
      <c r="Q28" s="15" t="s">
        <v>86</v>
      </c>
      <c r="R28" s="15" t="s">
        <v>553</v>
      </c>
      <c r="S28" s="15" t="s">
        <v>554</v>
      </c>
      <c r="T28" s="15" t="s">
        <v>400</v>
      </c>
      <c r="U28" s="12" t="s">
        <v>543</v>
      </c>
      <c r="V28" s="12" t="s">
        <v>399</v>
      </c>
      <c r="W28" s="57" t="b">
        <v>1</v>
      </c>
    </row>
    <row r="29" spans="1:23" x14ac:dyDescent="0.3">
      <c r="A29" s="3" t="s">
        <v>471</v>
      </c>
      <c r="B29" s="15" t="s">
        <v>1</v>
      </c>
      <c r="C29" s="15" t="s">
        <v>139</v>
      </c>
      <c r="D29" s="15">
        <v>7604295050</v>
      </c>
      <c r="E29" s="15" t="s">
        <v>836</v>
      </c>
      <c r="F29" s="15" t="s">
        <v>603</v>
      </c>
      <c r="G29" s="15" t="s">
        <v>577</v>
      </c>
      <c r="H29" s="15" t="s">
        <v>91</v>
      </c>
      <c r="I29" s="15" t="s">
        <v>542</v>
      </c>
      <c r="J29" s="15" t="s">
        <v>557</v>
      </c>
      <c r="K29" s="15" t="s">
        <v>558</v>
      </c>
      <c r="L29" s="12" t="s">
        <v>559</v>
      </c>
      <c r="M29" s="12" t="s">
        <v>550</v>
      </c>
      <c r="N29" s="15" t="s">
        <v>561</v>
      </c>
      <c r="O29" s="15" t="s">
        <v>562</v>
      </c>
      <c r="P29" s="15" t="s">
        <v>556</v>
      </c>
      <c r="Q29" s="15" t="s">
        <v>87</v>
      </c>
      <c r="R29" s="15" t="s">
        <v>563</v>
      </c>
      <c r="S29" s="15" t="s">
        <v>564</v>
      </c>
      <c r="T29" s="15" t="s">
        <v>400</v>
      </c>
      <c r="U29" s="12" t="s">
        <v>543</v>
      </c>
      <c r="V29" s="12" t="s">
        <v>399</v>
      </c>
      <c r="W29" s="57" t="b">
        <v>1</v>
      </c>
    </row>
    <row r="30" spans="1:23" x14ac:dyDescent="0.3">
      <c r="A30" s="3" t="s">
        <v>472</v>
      </c>
      <c r="B30" s="15" t="s">
        <v>1</v>
      </c>
      <c r="C30" s="15" t="s">
        <v>140</v>
      </c>
      <c r="D30" s="15">
        <v>7604295090</v>
      </c>
      <c r="E30" s="15" t="s">
        <v>837</v>
      </c>
      <c r="F30" s="15" t="s">
        <v>604</v>
      </c>
      <c r="G30" s="15" t="s">
        <v>394</v>
      </c>
      <c r="H30" s="15" t="s">
        <v>126</v>
      </c>
      <c r="I30" s="15" t="s">
        <v>563</v>
      </c>
      <c r="J30" s="15" t="s">
        <v>567</v>
      </c>
      <c r="K30" s="15" t="s">
        <v>568</v>
      </c>
      <c r="L30" s="12" t="s">
        <v>569</v>
      </c>
      <c r="M30" s="12" t="s">
        <v>560</v>
      </c>
      <c r="N30" s="15" t="s">
        <v>571</v>
      </c>
      <c r="O30" s="15" t="s">
        <v>572</v>
      </c>
      <c r="P30" s="15" t="s">
        <v>573</v>
      </c>
      <c r="Q30" s="15" t="s">
        <v>95</v>
      </c>
      <c r="R30" s="15" t="s">
        <v>574</v>
      </c>
      <c r="S30" s="15" t="s">
        <v>575</v>
      </c>
      <c r="T30" s="15" t="s">
        <v>400</v>
      </c>
      <c r="U30" s="12" t="s">
        <v>543</v>
      </c>
      <c r="V30" s="12" t="s">
        <v>399</v>
      </c>
      <c r="W30" s="57" t="b">
        <v>1</v>
      </c>
    </row>
    <row r="31" spans="1:23" x14ac:dyDescent="0.3">
      <c r="A31" s="3" t="s">
        <v>473</v>
      </c>
      <c r="B31" s="15" t="s">
        <v>1</v>
      </c>
      <c r="C31" s="15" t="s">
        <v>140</v>
      </c>
      <c r="D31" s="15">
        <v>7605110000</v>
      </c>
      <c r="E31" s="15" t="s">
        <v>838</v>
      </c>
      <c r="F31" s="15" t="s">
        <v>605</v>
      </c>
      <c r="G31" s="15" t="s">
        <v>533</v>
      </c>
      <c r="H31" s="15" t="s">
        <v>124</v>
      </c>
      <c r="I31" s="15" t="s">
        <v>542</v>
      </c>
      <c r="J31" s="15" t="s">
        <v>578</v>
      </c>
      <c r="K31" s="15" t="s">
        <v>579</v>
      </c>
      <c r="L31" s="12" t="s">
        <v>580</v>
      </c>
      <c r="M31" s="12" t="s">
        <v>570</v>
      </c>
      <c r="N31" s="15" t="s">
        <v>582</v>
      </c>
      <c r="O31" s="15" t="s">
        <v>583</v>
      </c>
      <c r="P31" s="15" t="s">
        <v>584</v>
      </c>
      <c r="Q31" s="15" t="s">
        <v>85</v>
      </c>
      <c r="R31" s="15" t="s">
        <v>585</v>
      </c>
      <c r="S31" s="15" t="s">
        <v>586</v>
      </c>
      <c r="T31" s="15" t="s">
        <v>400</v>
      </c>
      <c r="U31" s="12" t="s">
        <v>543</v>
      </c>
      <c r="V31" s="12" t="s">
        <v>399</v>
      </c>
      <c r="W31" s="57" t="b">
        <v>1</v>
      </c>
    </row>
    <row r="32" spans="1:23" x14ac:dyDescent="0.3">
      <c r="A32" s="3" t="s">
        <v>474</v>
      </c>
      <c r="B32" s="15" t="s">
        <v>1</v>
      </c>
      <c r="C32" s="15" t="s">
        <v>140</v>
      </c>
      <c r="D32" s="15">
        <v>7605190000</v>
      </c>
      <c r="E32" s="15" t="s">
        <v>839</v>
      </c>
      <c r="F32" s="15" t="s">
        <v>606</v>
      </c>
      <c r="G32" s="15" t="s">
        <v>545</v>
      </c>
      <c r="H32" s="15" t="s">
        <v>86</v>
      </c>
      <c r="I32" s="15" t="s">
        <v>519</v>
      </c>
      <c r="J32" s="15" t="s">
        <v>535</v>
      </c>
      <c r="K32" s="15" t="s">
        <v>520</v>
      </c>
      <c r="L32" s="12" t="s">
        <v>537</v>
      </c>
      <c r="M32" s="12" t="s">
        <v>581</v>
      </c>
      <c r="N32" s="15" t="s">
        <v>521</v>
      </c>
      <c r="O32" s="15" t="s">
        <v>402</v>
      </c>
      <c r="P32" s="15" t="s">
        <v>433</v>
      </c>
      <c r="Q32" s="15" t="s">
        <v>89</v>
      </c>
      <c r="R32" s="15" t="s">
        <v>519</v>
      </c>
      <c r="S32" s="15" t="s">
        <v>522</v>
      </c>
      <c r="T32" s="15" t="s">
        <v>400</v>
      </c>
      <c r="U32" s="12" t="s">
        <v>397</v>
      </c>
      <c r="V32" s="12" t="s">
        <v>399</v>
      </c>
      <c r="W32" s="57" t="b">
        <v>1</v>
      </c>
    </row>
    <row r="33" spans="1:23" x14ac:dyDescent="0.3">
      <c r="A33" s="3" t="s">
        <v>475</v>
      </c>
      <c r="B33" s="15" t="s">
        <v>1</v>
      </c>
      <c r="C33" s="15" t="s">
        <v>141</v>
      </c>
      <c r="D33" s="15">
        <v>7605210000</v>
      </c>
      <c r="E33" s="15" t="s">
        <v>840</v>
      </c>
      <c r="F33" s="15" t="s">
        <v>607</v>
      </c>
      <c r="G33" s="15" t="s">
        <v>556</v>
      </c>
      <c r="H33" s="15" t="s">
        <v>86</v>
      </c>
      <c r="I33" s="15" t="s">
        <v>524</v>
      </c>
      <c r="J33" s="15" t="s">
        <v>547</v>
      </c>
      <c r="K33" s="15" t="s">
        <v>525</v>
      </c>
      <c r="L33" s="12" t="s">
        <v>549</v>
      </c>
      <c r="M33" s="12" t="s">
        <v>398</v>
      </c>
      <c r="N33" s="15" t="s">
        <v>526</v>
      </c>
      <c r="O33" s="15" t="s">
        <v>402</v>
      </c>
      <c r="P33" s="15" t="s">
        <v>433</v>
      </c>
      <c r="Q33" s="15" t="s">
        <v>90</v>
      </c>
      <c r="R33" s="15" t="s">
        <v>524</v>
      </c>
      <c r="S33" s="15" t="s">
        <v>522</v>
      </c>
      <c r="T33" s="15" t="s">
        <v>400</v>
      </c>
      <c r="U33" s="12" t="s">
        <v>397</v>
      </c>
      <c r="V33" s="12" t="s">
        <v>399</v>
      </c>
      <c r="W33" s="57" t="b">
        <v>1</v>
      </c>
    </row>
    <row r="34" spans="1:23" x14ac:dyDescent="0.3">
      <c r="A34" s="3" t="s">
        <v>476</v>
      </c>
      <c r="B34" s="15" t="s">
        <v>1</v>
      </c>
      <c r="C34" s="15" t="s">
        <v>142</v>
      </c>
      <c r="D34" s="15">
        <v>7605290000</v>
      </c>
      <c r="E34" s="15" t="s">
        <v>841</v>
      </c>
      <c r="F34" s="15" t="s">
        <v>608</v>
      </c>
      <c r="G34" s="15" t="s">
        <v>566</v>
      </c>
      <c r="H34" s="15" t="s">
        <v>90</v>
      </c>
      <c r="I34" s="15" t="s">
        <v>528</v>
      </c>
      <c r="J34" s="15" t="s">
        <v>557</v>
      </c>
      <c r="K34" s="15" t="s">
        <v>529</v>
      </c>
      <c r="L34" s="12" t="s">
        <v>559</v>
      </c>
      <c r="M34" s="12" t="s">
        <v>398</v>
      </c>
      <c r="N34" s="15" t="s">
        <v>521</v>
      </c>
      <c r="O34" s="15" t="s">
        <v>402</v>
      </c>
      <c r="P34" s="15" t="s">
        <v>433</v>
      </c>
      <c r="Q34" s="15" t="s">
        <v>92</v>
      </c>
      <c r="R34" s="15" t="s">
        <v>528</v>
      </c>
      <c r="S34" s="15" t="s">
        <v>522</v>
      </c>
      <c r="T34" s="15" t="s">
        <v>400</v>
      </c>
      <c r="U34" s="12" t="s">
        <v>397</v>
      </c>
      <c r="V34" s="12" t="s">
        <v>399</v>
      </c>
      <c r="W34" s="57" t="b">
        <v>1</v>
      </c>
    </row>
    <row r="35" spans="1:23" s="22" customFormat="1" x14ac:dyDescent="0.3">
      <c r="A35" s="21" t="s">
        <v>477</v>
      </c>
      <c r="B35" s="28" t="s">
        <v>1</v>
      </c>
      <c r="C35" s="28" t="s">
        <v>143</v>
      </c>
      <c r="D35" s="15">
        <v>7606113030</v>
      </c>
      <c r="E35" s="15" t="s">
        <v>842</v>
      </c>
      <c r="F35" s="28" t="s">
        <v>610</v>
      </c>
      <c r="G35" s="28" t="s">
        <v>577</v>
      </c>
      <c r="H35" s="28" t="s">
        <v>101</v>
      </c>
      <c r="I35" s="28" t="s">
        <v>395</v>
      </c>
      <c r="J35" s="28" t="s">
        <v>567</v>
      </c>
      <c r="K35" s="28" t="s">
        <v>530</v>
      </c>
      <c r="L35" s="22" t="s">
        <v>569</v>
      </c>
      <c r="M35" s="22" t="s">
        <v>538</v>
      </c>
      <c r="N35" s="28" t="s">
        <v>403</v>
      </c>
      <c r="O35" s="28" t="s">
        <v>402</v>
      </c>
      <c r="P35" s="28" t="s">
        <v>401</v>
      </c>
      <c r="Q35" s="28" t="s">
        <v>100</v>
      </c>
      <c r="R35" s="28" t="s">
        <v>395</v>
      </c>
      <c r="S35" s="28" t="s">
        <v>522</v>
      </c>
      <c r="T35" s="28" t="s">
        <v>400</v>
      </c>
      <c r="U35" s="22" t="s">
        <v>397</v>
      </c>
      <c r="V35" s="22" t="s">
        <v>399</v>
      </c>
      <c r="W35" s="57" t="b">
        <v>1</v>
      </c>
    </row>
    <row r="36" spans="1:23" x14ac:dyDescent="0.3">
      <c r="A36" s="3" t="s">
        <v>478</v>
      </c>
      <c r="B36" s="15" t="s">
        <v>1</v>
      </c>
      <c r="C36" s="15" t="s">
        <v>148</v>
      </c>
      <c r="D36" s="15">
        <v>7606113060</v>
      </c>
      <c r="E36" s="15" t="s">
        <v>843</v>
      </c>
      <c r="F36" s="15" t="s">
        <v>611</v>
      </c>
      <c r="G36" s="15" t="s">
        <v>394</v>
      </c>
      <c r="H36" s="15" t="s">
        <v>101</v>
      </c>
      <c r="I36" s="15" t="s">
        <v>436</v>
      </c>
      <c r="J36" s="15" t="s">
        <v>578</v>
      </c>
      <c r="K36" s="15" t="s">
        <v>531</v>
      </c>
      <c r="L36" s="12" t="s">
        <v>580</v>
      </c>
      <c r="M36" s="12" t="s">
        <v>550</v>
      </c>
      <c r="N36" s="15" t="s">
        <v>437</v>
      </c>
      <c r="O36" s="15" t="s">
        <v>402</v>
      </c>
      <c r="P36" s="15" t="s">
        <v>401</v>
      </c>
      <c r="Q36" s="15" t="s">
        <v>100</v>
      </c>
      <c r="R36" s="15" t="s">
        <v>436</v>
      </c>
      <c r="S36" s="15" t="s">
        <v>522</v>
      </c>
      <c r="T36" s="15" t="s">
        <v>400</v>
      </c>
      <c r="U36" s="12" t="s">
        <v>397</v>
      </c>
      <c r="V36" s="12" t="s">
        <v>399</v>
      </c>
      <c r="W36" s="57" t="b">
        <v>1</v>
      </c>
    </row>
    <row r="37" spans="1:23" x14ac:dyDescent="0.3">
      <c r="A37" s="3" t="s">
        <v>479</v>
      </c>
      <c r="B37" s="15" t="s">
        <v>1</v>
      </c>
      <c r="C37" s="15" t="s">
        <v>147</v>
      </c>
      <c r="D37" s="15">
        <v>7606116000</v>
      </c>
      <c r="E37" s="15" t="s">
        <v>844</v>
      </c>
      <c r="F37" s="15" t="s">
        <v>612</v>
      </c>
      <c r="G37" s="15" t="s">
        <v>533</v>
      </c>
      <c r="H37" s="15" t="s">
        <v>101</v>
      </c>
      <c r="I37" s="15" t="s">
        <v>534</v>
      </c>
      <c r="J37" s="15" t="s">
        <v>535</v>
      </c>
      <c r="K37" s="15" t="s">
        <v>536</v>
      </c>
      <c r="L37" s="12" t="s">
        <v>537</v>
      </c>
      <c r="M37" s="12" t="s">
        <v>560</v>
      </c>
      <c r="N37" s="15" t="s">
        <v>539</v>
      </c>
      <c r="O37" s="15" t="s">
        <v>540</v>
      </c>
      <c r="P37" s="15" t="s">
        <v>541</v>
      </c>
      <c r="Q37" s="15" t="s">
        <v>88</v>
      </c>
      <c r="R37" s="15" t="s">
        <v>542</v>
      </c>
      <c r="S37" s="15" t="s">
        <v>522</v>
      </c>
      <c r="T37" s="15" t="s">
        <v>400</v>
      </c>
      <c r="U37" s="12" t="s">
        <v>543</v>
      </c>
      <c r="V37" s="12" t="s">
        <v>399</v>
      </c>
      <c r="W37" s="57" t="b">
        <v>1</v>
      </c>
    </row>
    <row r="38" spans="1:23" s="24" customFormat="1" x14ac:dyDescent="0.3">
      <c r="A38" s="23" t="s">
        <v>480</v>
      </c>
      <c r="B38" s="29" t="s">
        <v>1</v>
      </c>
      <c r="C38" s="29" t="s">
        <v>147</v>
      </c>
      <c r="D38" s="15">
        <v>7606123015</v>
      </c>
      <c r="E38" s="15" t="s">
        <v>845</v>
      </c>
      <c r="F38" s="29" t="s">
        <v>613</v>
      </c>
      <c r="G38" s="29" t="s">
        <v>545</v>
      </c>
      <c r="H38" s="29" t="s">
        <v>126</v>
      </c>
      <c r="I38" s="29" t="s">
        <v>546</v>
      </c>
      <c r="J38" s="29" t="s">
        <v>547</v>
      </c>
      <c r="K38" s="29" t="s">
        <v>548</v>
      </c>
      <c r="L38" s="24" t="s">
        <v>549</v>
      </c>
      <c r="M38" s="24" t="s">
        <v>570</v>
      </c>
      <c r="N38" s="29" t="s">
        <v>551</v>
      </c>
      <c r="O38" s="29" t="s">
        <v>552</v>
      </c>
      <c r="P38" s="29" t="s">
        <v>541</v>
      </c>
      <c r="Q38" s="29" t="s">
        <v>86</v>
      </c>
      <c r="R38" s="29" t="s">
        <v>553</v>
      </c>
      <c r="S38" s="29" t="s">
        <v>554</v>
      </c>
      <c r="T38" s="29" t="s">
        <v>400</v>
      </c>
      <c r="U38" s="24" t="s">
        <v>543</v>
      </c>
      <c r="V38" s="24" t="s">
        <v>399</v>
      </c>
      <c r="W38" s="57" t="b">
        <v>1</v>
      </c>
    </row>
    <row r="39" spans="1:23" x14ac:dyDescent="0.3">
      <c r="A39" s="3" t="s">
        <v>481</v>
      </c>
      <c r="B39" s="15" t="s">
        <v>1</v>
      </c>
      <c r="C39" s="15" t="s">
        <v>146</v>
      </c>
      <c r="D39" s="15">
        <v>7606123025</v>
      </c>
      <c r="E39" s="15" t="s">
        <v>846</v>
      </c>
      <c r="F39" s="15" t="s">
        <v>614</v>
      </c>
      <c r="G39" s="15" t="s">
        <v>556</v>
      </c>
      <c r="H39" s="15" t="s">
        <v>91</v>
      </c>
      <c r="I39" s="15" t="s">
        <v>542</v>
      </c>
      <c r="J39" s="15" t="s">
        <v>557</v>
      </c>
      <c r="K39" s="15" t="s">
        <v>558</v>
      </c>
      <c r="L39" s="12" t="s">
        <v>559</v>
      </c>
      <c r="M39" s="12" t="s">
        <v>581</v>
      </c>
      <c r="N39" s="15" t="s">
        <v>561</v>
      </c>
      <c r="O39" s="15" t="s">
        <v>562</v>
      </c>
      <c r="P39" s="15" t="s">
        <v>556</v>
      </c>
      <c r="Q39" s="15" t="s">
        <v>87</v>
      </c>
      <c r="R39" s="15" t="s">
        <v>563</v>
      </c>
      <c r="S39" s="15" t="s">
        <v>564</v>
      </c>
      <c r="T39" s="15" t="s">
        <v>400</v>
      </c>
      <c r="U39" s="12" t="s">
        <v>543</v>
      </c>
      <c r="V39" s="12" t="s">
        <v>399</v>
      </c>
      <c r="W39" s="57" t="b">
        <v>1</v>
      </c>
    </row>
    <row r="40" spans="1:23" x14ac:dyDescent="0.3">
      <c r="A40" s="3" t="s">
        <v>482</v>
      </c>
      <c r="B40" s="15" t="s">
        <v>1</v>
      </c>
      <c r="C40" s="15" t="s">
        <v>147</v>
      </c>
      <c r="D40" s="15">
        <v>7606123035</v>
      </c>
      <c r="E40" s="15" t="s">
        <v>847</v>
      </c>
      <c r="F40" s="15" t="s">
        <v>615</v>
      </c>
      <c r="G40" s="15" t="s">
        <v>566</v>
      </c>
      <c r="H40" s="15" t="s">
        <v>126</v>
      </c>
      <c r="I40" s="15" t="s">
        <v>563</v>
      </c>
      <c r="J40" s="15" t="s">
        <v>567</v>
      </c>
      <c r="K40" s="15" t="s">
        <v>568</v>
      </c>
      <c r="L40" s="12" t="s">
        <v>569</v>
      </c>
      <c r="M40" s="12" t="s">
        <v>398</v>
      </c>
      <c r="N40" s="15" t="s">
        <v>571</v>
      </c>
      <c r="O40" s="15" t="s">
        <v>572</v>
      </c>
      <c r="P40" s="15" t="s">
        <v>573</v>
      </c>
      <c r="Q40" s="15" t="s">
        <v>95</v>
      </c>
      <c r="R40" s="15" t="s">
        <v>574</v>
      </c>
      <c r="S40" s="15" t="s">
        <v>575</v>
      </c>
      <c r="T40" s="15" t="s">
        <v>400</v>
      </c>
      <c r="U40" s="12" t="s">
        <v>543</v>
      </c>
      <c r="V40" s="12" t="s">
        <v>399</v>
      </c>
      <c r="W40" s="57" t="b">
        <v>1</v>
      </c>
    </row>
    <row r="41" spans="1:23" x14ac:dyDescent="0.3">
      <c r="A41" s="3" t="s">
        <v>483</v>
      </c>
      <c r="B41" s="15" t="s">
        <v>1</v>
      </c>
      <c r="C41" s="15" t="s">
        <v>134</v>
      </c>
      <c r="D41" s="15">
        <v>7606123045</v>
      </c>
      <c r="E41" s="15" t="s">
        <v>848</v>
      </c>
      <c r="F41" s="15" t="s">
        <v>616</v>
      </c>
      <c r="G41" s="15" t="s">
        <v>577</v>
      </c>
      <c r="H41" s="15" t="s">
        <v>124</v>
      </c>
      <c r="I41" s="15" t="s">
        <v>542</v>
      </c>
      <c r="J41" s="15" t="s">
        <v>578</v>
      </c>
      <c r="K41" s="15" t="s">
        <v>579</v>
      </c>
      <c r="L41" s="12" t="s">
        <v>580</v>
      </c>
      <c r="M41" s="12" t="s">
        <v>398</v>
      </c>
      <c r="N41" s="15" t="s">
        <v>582</v>
      </c>
      <c r="O41" s="15" t="s">
        <v>583</v>
      </c>
      <c r="P41" s="15" t="s">
        <v>584</v>
      </c>
      <c r="Q41" s="15" t="s">
        <v>85</v>
      </c>
      <c r="R41" s="15" t="s">
        <v>585</v>
      </c>
      <c r="S41" s="15" t="s">
        <v>586</v>
      </c>
      <c r="T41" s="15" t="s">
        <v>400</v>
      </c>
      <c r="U41" s="12" t="s">
        <v>543</v>
      </c>
      <c r="V41" s="12" t="s">
        <v>399</v>
      </c>
      <c r="W41" s="57" t="b">
        <v>1</v>
      </c>
    </row>
    <row r="42" spans="1:23" x14ac:dyDescent="0.3">
      <c r="A42" s="3" t="s">
        <v>484</v>
      </c>
      <c r="B42" s="15" t="s">
        <v>1</v>
      </c>
      <c r="C42" s="15" t="s">
        <v>145</v>
      </c>
      <c r="D42" s="15">
        <v>7606123055</v>
      </c>
      <c r="E42" s="15" t="s">
        <v>849</v>
      </c>
      <c r="F42" s="15" t="s">
        <v>617</v>
      </c>
      <c r="G42" s="15" t="s">
        <v>394</v>
      </c>
      <c r="H42" s="15" t="s">
        <v>86</v>
      </c>
      <c r="I42" s="15" t="s">
        <v>519</v>
      </c>
      <c r="J42" s="15" t="s">
        <v>535</v>
      </c>
      <c r="K42" s="15" t="s">
        <v>520</v>
      </c>
      <c r="L42" s="12" t="s">
        <v>537</v>
      </c>
      <c r="M42" s="12" t="s">
        <v>538</v>
      </c>
      <c r="N42" s="15" t="s">
        <v>521</v>
      </c>
      <c r="O42" s="15" t="s">
        <v>402</v>
      </c>
      <c r="P42" s="15" t="s">
        <v>433</v>
      </c>
      <c r="Q42" s="15" t="s">
        <v>89</v>
      </c>
      <c r="R42" s="15" t="s">
        <v>519</v>
      </c>
      <c r="S42" s="15" t="s">
        <v>522</v>
      </c>
      <c r="T42" s="15" t="s">
        <v>400</v>
      </c>
      <c r="U42" s="12" t="s">
        <v>397</v>
      </c>
      <c r="V42" s="12" t="s">
        <v>399</v>
      </c>
      <c r="W42" s="57" t="b">
        <v>1</v>
      </c>
    </row>
    <row r="43" spans="1:23" x14ac:dyDescent="0.3">
      <c r="A43" s="3" t="s">
        <v>485</v>
      </c>
      <c r="B43" s="15" t="s">
        <v>1</v>
      </c>
      <c r="C43" s="15" t="s">
        <v>144</v>
      </c>
      <c r="D43" s="15">
        <v>7606123090</v>
      </c>
      <c r="E43" s="15" t="s">
        <v>850</v>
      </c>
      <c r="F43" s="15" t="s">
        <v>618</v>
      </c>
      <c r="G43" s="15" t="s">
        <v>533</v>
      </c>
      <c r="H43" s="15" t="s">
        <v>86</v>
      </c>
      <c r="I43" s="15" t="s">
        <v>524</v>
      </c>
      <c r="J43" s="15" t="s">
        <v>547</v>
      </c>
      <c r="K43" s="15" t="s">
        <v>525</v>
      </c>
      <c r="L43" s="12" t="s">
        <v>549</v>
      </c>
      <c r="M43" s="12" t="s">
        <v>550</v>
      </c>
      <c r="N43" s="15" t="s">
        <v>526</v>
      </c>
      <c r="O43" s="15" t="s">
        <v>402</v>
      </c>
      <c r="P43" s="15" t="s">
        <v>433</v>
      </c>
      <c r="Q43" s="15" t="s">
        <v>90</v>
      </c>
      <c r="R43" s="15" t="s">
        <v>524</v>
      </c>
      <c r="S43" s="15" t="s">
        <v>522</v>
      </c>
      <c r="T43" s="15" t="s">
        <v>400</v>
      </c>
      <c r="U43" s="12" t="s">
        <v>397</v>
      </c>
      <c r="V43" s="12" t="s">
        <v>399</v>
      </c>
      <c r="W43" s="57" t="b">
        <v>1</v>
      </c>
    </row>
    <row r="44" spans="1:23" x14ac:dyDescent="0.3">
      <c r="A44" s="3" t="s">
        <v>486</v>
      </c>
      <c r="B44" s="15" t="s">
        <v>1</v>
      </c>
      <c r="C44" s="15" t="s">
        <v>143</v>
      </c>
      <c r="D44" s="15">
        <v>7606126000</v>
      </c>
      <c r="E44" s="15" t="s">
        <v>851</v>
      </c>
      <c r="F44" s="15" t="s">
        <v>619</v>
      </c>
      <c r="G44" s="15" t="s">
        <v>545</v>
      </c>
      <c r="H44" s="15" t="s">
        <v>90</v>
      </c>
      <c r="I44" s="15" t="s">
        <v>528</v>
      </c>
      <c r="J44" s="15" t="s">
        <v>557</v>
      </c>
      <c r="K44" s="15" t="s">
        <v>529</v>
      </c>
      <c r="L44" s="12" t="s">
        <v>559</v>
      </c>
      <c r="M44" s="12" t="s">
        <v>560</v>
      </c>
      <c r="N44" s="15" t="s">
        <v>521</v>
      </c>
      <c r="O44" s="15" t="s">
        <v>402</v>
      </c>
      <c r="P44" s="15" t="s">
        <v>433</v>
      </c>
      <c r="Q44" s="15" t="s">
        <v>92</v>
      </c>
      <c r="R44" s="15" t="s">
        <v>528</v>
      </c>
      <c r="S44" s="15" t="s">
        <v>522</v>
      </c>
      <c r="T44" s="15" t="s">
        <v>400</v>
      </c>
      <c r="U44" s="12" t="s">
        <v>397</v>
      </c>
      <c r="V44" s="12" t="s">
        <v>399</v>
      </c>
      <c r="W44" s="57" t="b">
        <v>1</v>
      </c>
    </row>
    <row r="45" spans="1:23" s="52" customFormat="1" x14ac:dyDescent="0.3">
      <c r="A45" s="49" t="s">
        <v>487</v>
      </c>
      <c r="B45" s="51" t="s">
        <v>1</v>
      </c>
      <c r="C45" s="51" t="s">
        <v>142</v>
      </c>
      <c r="D45" s="15">
        <v>7606913055</v>
      </c>
      <c r="E45" s="51" t="s">
        <v>887</v>
      </c>
      <c r="F45" s="51" t="s">
        <v>621</v>
      </c>
      <c r="G45" s="51" t="s">
        <v>556</v>
      </c>
      <c r="H45" s="51" t="s">
        <v>101</v>
      </c>
      <c r="I45" s="51" t="s">
        <v>395</v>
      </c>
      <c r="J45" s="51" t="s">
        <v>567</v>
      </c>
      <c r="K45" s="51" t="s">
        <v>530</v>
      </c>
      <c r="L45" s="52" t="s">
        <v>569</v>
      </c>
      <c r="M45" s="52" t="s">
        <v>570</v>
      </c>
      <c r="N45" s="51" t="s">
        <v>403</v>
      </c>
      <c r="O45" s="51" t="s">
        <v>402</v>
      </c>
      <c r="P45" s="51" t="s">
        <v>401</v>
      </c>
      <c r="Q45" s="51" t="s">
        <v>100</v>
      </c>
      <c r="R45" s="51" t="s">
        <v>395</v>
      </c>
      <c r="S45" s="51" t="s">
        <v>522</v>
      </c>
      <c r="T45" s="51" t="s">
        <v>400</v>
      </c>
      <c r="U45" s="52" t="s">
        <v>397</v>
      </c>
      <c r="V45" s="52" t="s">
        <v>399</v>
      </c>
      <c r="W45" s="57" t="b">
        <v>1</v>
      </c>
    </row>
    <row r="46" spans="1:23" s="52" customFormat="1" x14ac:dyDescent="0.3">
      <c r="A46" s="49" t="s">
        <v>488</v>
      </c>
      <c r="B46" s="51" t="s">
        <v>1</v>
      </c>
      <c r="C46" s="51" t="s">
        <v>148</v>
      </c>
      <c r="D46" s="15">
        <v>7606913095</v>
      </c>
      <c r="E46" s="51" t="s">
        <v>888</v>
      </c>
      <c r="F46" s="51" t="s">
        <v>622</v>
      </c>
      <c r="G46" s="51" t="s">
        <v>566</v>
      </c>
      <c r="H46" s="51" t="s">
        <v>101</v>
      </c>
      <c r="I46" s="51" t="s">
        <v>436</v>
      </c>
      <c r="J46" s="51" t="s">
        <v>578</v>
      </c>
      <c r="K46" s="51" t="s">
        <v>531</v>
      </c>
      <c r="L46" s="52" t="s">
        <v>580</v>
      </c>
      <c r="M46" s="52" t="s">
        <v>581</v>
      </c>
      <c r="N46" s="51" t="s">
        <v>437</v>
      </c>
      <c r="O46" s="51" t="s">
        <v>402</v>
      </c>
      <c r="P46" s="51" t="s">
        <v>401</v>
      </c>
      <c r="Q46" s="51" t="s">
        <v>100</v>
      </c>
      <c r="R46" s="51" t="s">
        <v>436</v>
      </c>
      <c r="S46" s="51" t="s">
        <v>522</v>
      </c>
      <c r="T46" s="51" t="s">
        <v>400</v>
      </c>
      <c r="U46" s="52" t="s">
        <v>397</v>
      </c>
      <c r="V46" s="52" t="s">
        <v>399</v>
      </c>
      <c r="W46" s="57" t="b">
        <v>1</v>
      </c>
    </row>
    <row r="47" spans="1:23" s="52" customFormat="1" x14ac:dyDescent="0.3">
      <c r="A47" s="49" t="s">
        <v>489</v>
      </c>
      <c r="B47" s="51" t="s">
        <v>1</v>
      </c>
      <c r="C47" s="51" t="s">
        <v>134</v>
      </c>
      <c r="D47" s="15">
        <v>7606916055</v>
      </c>
      <c r="E47" s="51" t="s">
        <v>889</v>
      </c>
      <c r="F47" s="51" t="s">
        <v>623</v>
      </c>
      <c r="G47" s="51" t="s">
        <v>577</v>
      </c>
      <c r="H47" s="51" t="s">
        <v>101</v>
      </c>
      <c r="I47" s="51" t="s">
        <v>534</v>
      </c>
      <c r="J47" s="51" t="s">
        <v>535</v>
      </c>
      <c r="K47" s="51" t="s">
        <v>536</v>
      </c>
      <c r="L47" s="52" t="s">
        <v>537</v>
      </c>
      <c r="M47" s="52" t="s">
        <v>398</v>
      </c>
      <c r="N47" s="51" t="s">
        <v>539</v>
      </c>
      <c r="O47" s="51" t="s">
        <v>540</v>
      </c>
      <c r="P47" s="51" t="s">
        <v>541</v>
      </c>
      <c r="Q47" s="51" t="s">
        <v>88</v>
      </c>
      <c r="R47" s="51" t="s">
        <v>542</v>
      </c>
      <c r="S47" s="51" t="s">
        <v>522</v>
      </c>
      <c r="T47" s="51" t="s">
        <v>400</v>
      </c>
      <c r="U47" s="52" t="s">
        <v>543</v>
      </c>
      <c r="V47" s="52" t="s">
        <v>399</v>
      </c>
      <c r="W47" s="57" t="b">
        <v>1</v>
      </c>
    </row>
    <row r="48" spans="1:23" s="52" customFormat="1" x14ac:dyDescent="0.3">
      <c r="A48" s="49" t="s">
        <v>490</v>
      </c>
      <c r="B48" s="51" t="s">
        <v>1</v>
      </c>
      <c r="C48" s="51" t="s">
        <v>147</v>
      </c>
      <c r="D48" s="15">
        <v>7606916095</v>
      </c>
      <c r="E48" s="51" t="s">
        <v>890</v>
      </c>
      <c r="F48" s="51" t="s">
        <v>624</v>
      </c>
      <c r="G48" s="51" t="s">
        <v>394</v>
      </c>
      <c r="H48" s="51" t="s">
        <v>126</v>
      </c>
      <c r="I48" s="51" t="s">
        <v>546</v>
      </c>
      <c r="J48" s="51" t="s">
        <v>547</v>
      </c>
      <c r="K48" s="51" t="s">
        <v>548</v>
      </c>
      <c r="L48" s="52" t="s">
        <v>549</v>
      </c>
      <c r="M48" s="52" t="s">
        <v>398</v>
      </c>
      <c r="N48" s="51" t="s">
        <v>551</v>
      </c>
      <c r="O48" s="51" t="s">
        <v>552</v>
      </c>
      <c r="P48" s="51" t="s">
        <v>541</v>
      </c>
      <c r="Q48" s="51" t="s">
        <v>86</v>
      </c>
      <c r="R48" s="51" t="s">
        <v>553</v>
      </c>
      <c r="S48" s="51" t="s">
        <v>554</v>
      </c>
      <c r="T48" s="51" t="s">
        <v>400</v>
      </c>
      <c r="U48" s="52" t="s">
        <v>543</v>
      </c>
      <c r="V48" s="52" t="s">
        <v>399</v>
      </c>
      <c r="W48" s="57" t="b">
        <v>1</v>
      </c>
    </row>
    <row r="49" spans="1:23" x14ac:dyDescent="0.3">
      <c r="A49" s="3" t="s">
        <v>491</v>
      </c>
      <c r="B49" s="15" t="s">
        <v>1</v>
      </c>
      <c r="C49" s="15" t="s">
        <v>146</v>
      </c>
      <c r="D49" s="15">
        <v>7606923025</v>
      </c>
      <c r="E49" s="15" t="s">
        <v>852</v>
      </c>
      <c r="F49" s="15" t="s">
        <v>626</v>
      </c>
      <c r="G49" s="15" t="s">
        <v>533</v>
      </c>
      <c r="H49" s="15" t="s">
        <v>91</v>
      </c>
      <c r="I49" s="15" t="s">
        <v>542</v>
      </c>
      <c r="J49" s="15" t="s">
        <v>557</v>
      </c>
      <c r="K49" s="15" t="s">
        <v>558</v>
      </c>
      <c r="L49" s="12" t="s">
        <v>559</v>
      </c>
      <c r="M49" s="12" t="s">
        <v>538</v>
      </c>
      <c r="N49" s="15" t="s">
        <v>561</v>
      </c>
      <c r="O49" s="15" t="s">
        <v>562</v>
      </c>
      <c r="P49" s="15" t="s">
        <v>556</v>
      </c>
      <c r="Q49" s="15" t="s">
        <v>87</v>
      </c>
      <c r="R49" s="15" t="s">
        <v>563</v>
      </c>
      <c r="S49" s="15" t="s">
        <v>564</v>
      </c>
      <c r="T49" s="15" t="s">
        <v>400</v>
      </c>
      <c r="U49" s="12" t="s">
        <v>543</v>
      </c>
      <c r="V49" s="12" t="s">
        <v>399</v>
      </c>
      <c r="W49" s="57" t="b">
        <v>1</v>
      </c>
    </row>
    <row r="50" spans="1:23" x14ac:dyDescent="0.3">
      <c r="A50" s="3" t="s">
        <v>492</v>
      </c>
      <c r="B50" s="15" t="s">
        <v>1</v>
      </c>
      <c r="C50" s="15" t="s">
        <v>145</v>
      </c>
      <c r="D50" s="15">
        <v>7606923035</v>
      </c>
      <c r="E50" s="15" t="s">
        <v>853</v>
      </c>
      <c r="F50" s="15" t="s">
        <v>627</v>
      </c>
      <c r="G50" s="15" t="s">
        <v>545</v>
      </c>
      <c r="H50" s="15" t="s">
        <v>126</v>
      </c>
      <c r="I50" s="15" t="s">
        <v>563</v>
      </c>
      <c r="J50" s="15" t="s">
        <v>567</v>
      </c>
      <c r="K50" s="15" t="s">
        <v>568</v>
      </c>
      <c r="L50" s="12" t="s">
        <v>569</v>
      </c>
      <c r="M50" s="12" t="s">
        <v>550</v>
      </c>
      <c r="N50" s="15" t="s">
        <v>571</v>
      </c>
      <c r="O50" s="15" t="s">
        <v>572</v>
      </c>
      <c r="P50" s="15" t="s">
        <v>573</v>
      </c>
      <c r="Q50" s="15" t="s">
        <v>95</v>
      </c>
      <c r="R50" s="15" t="s">
        <v>574</v>
      </c>
      <c r="S50" s="15" t="s">
        <v>575</v>
      </c>
      <c r="T50" s="15" t="s">
        <v>400</v>
      </c>
      <c r="U50" s="12" t="s">
        <v>543</v>
      </c>
      <c r="V50" s="12" t="s">
        <v>399</v>
      </c>
      <c r="W50" s="57" t="b">
        <v>1</v>
      </c>
    </row>
    <row r="51" spans="1:23" x14ac:dyDescent="0.3">
      <c r="A51" s="30" t="s">
        <v>493</v>
      </c>
      <c r="B51" s="15" t="s">
        <v>1</v>
      </c>
      <c r="C51" s="15" t="s">
        <v>145</v>
      </c>
      <c r="D51" s="15">
        <v>7606926055</v>
      </c>
      <c r="E51" s="15" t="s">
        <v>854</v>
      </c>
      <c r="F51" s="15" t="s">
        <v>628</v>
      </c>
      <c r="G51" s="15" t="s">
        <v>556</v>
      </c>
      <c r="H51" s="15" t="s">
        <v>124</v>
      </c>
      <c r="I51" s="15" t="s">
        <v>542</v>
      </c>
      <c r="J51" s="15" t="s">
        <v>578</v>
      </c>
      <c r="K51" s="15" t="s">
        <v>579</v>
      </c>
      <c r="L51" s="12" t="s">
        <v>580</v>
      </c>
      <c r="M51" s="12" t="s">
        <v>560</v>
      </c>
      <c r="N51" s="15" t="s">
        <v>582</v>
      </c>
      <c r="O51" s="15" t="s">
        <v>583</v>
      </c>
      <c r="P51" s="15" t="s">
        <v>584</v>
      </c>
      <c r="Q51" s="15" t="s">
        <v>85</v>
      </c>
      <c r="R51" s="15" t="s">
        <v>585</v>
      </c>
      <c r="S51" s="15" t="s">
        <v>586</v>
      </c>
      <c r="T51" s="15" t="s">
        <v>400</v>
      </c>
      <c r="U51" s="12" t="s">
        <v>543</v>
      </c>
      <c r="V51" s="12" t="s">
        <v>399</v>
      </c>
      <c r="W51" s="57" t="b">
        <v>1</v>
      </c>
    </row>
    <row r="52" spans="1:23" x14ac:dyDescent="0.3">
      <c r="A52" s="30" t="s">
        <v>494</v>
      </c>
      <c r="B52" s="15" t="s">
        <v>1</v>
      </c>
      <c r="C52" s="15" t="s">
        <v>144</v>
      </c>
      <c r="D52" s="15">
        <v>7606926095</v>
      </c>
      <c r="E52" s="15" t="s">
        <v>855</v>
      </c>
      <c r="F52" s="15" t="s">
        <v>629</v>
      </c>
      <c r="G52" s="15" t="s">
        <v>566</v>
      </c>
      <c r="H52" s="15" t="s">
        <v>86</v>
      </c>
      <c r="I52" s="15" t="s">
        <v>519</v>
      </c>
      <c r="J52" s="15" t="s">
        <v>535</v>
      </c>
      <c r="K52" s="15" t="s">
        <v>520</v>
      </c>
      <c r="L52" s="12" t="s">
        <v>537</v>
      </c>
      <c r="M52" s="12" t="s">
        <v>570</v>
      </c>
      <c r="N52" s="15" t="s">
        <v>521</v>
      </c>
      <c r="O52" s="15" t="s">
        <v>402</v>
      </c>
      <c r="P52" s="15" t="s">
        <v>433</v>
      </c>
      <c r="Q52" s="15" t="s">
        <v>89</v>
      </c>
      <c r="R52" s="15" t="s">
        <v>519</v>
      </c>
      <c r="S52" s="15" t="s">
        <v>522</v>
      </c>
      <c r="T52" s="15" t="s">
        <v>400</v>
      </c>
      <c r="U52" s="12" t="s">
        <v>397</v>
      </c>
      <c r="V52" s="12" t="s">
        <v>399</v>
      </c>
      <c r="W52" s="57" t="b">
        <v>1</v>
      </c>
    </row>
    <row r="53" spans="1:23" s="52" customFormat="1" x14ac:dyDescent="0.3">
      <c r="A53" s="49" t="s">
        <v>495</v>
      </c>
      <c r="B53" s="51" t="s">
        <v>1</v>
      </c>
      <c r="C53" s="51" t="s">
        <v>143</v>
      </c>
      <c r="D53" s="15">
        <v>7607113000</v>
      </c>
      <c r="E53" s="51" t="s">
        <v>891</v>
      </c>
      <c r="F53" s="51" t="s">
        <v>630</v>
      </c>
      <c r="G53" s="51" t="s">
        <v>577</v>
      </c>
      <c r="H53" s="51" t="s">
        <v>86</v>
      </c>
      <c r="I53" s="51" t="s">
        <v>524</v>
      </c>
      <c r="J53" s="51" t="s">
        <v>547</v>
      </c>
      <c r="K53" s="51" t="s">
        <v>525</v>
      </c>
      <c r="L53" s="52" t="s">
        <v>549</v>
      </c>
      <c r="M53" s="52" t="s">
        <v>581</v>
      </c>
      <c r="N53" s="51" t="s">
        <v>526</v>
      </c>
      <c r="O53" s="51" t="s">
        <v>402</v>
      </c>
      <c r="P53" s="51" t="s">
        <v>433</v>
      </c>
      <c r="Q53" s="51" t="s">
        <v>90</v>
      </c>
      <c r="R53" s="51" t="s">
        <v>524</v>
      </c>
      <c r="S53" s="51" t="s">
        <v>522</v>
      </c>
      <c r="T53" s="51" t="s">
        <v>400</v>
      </c>
      <c r="U53" s="52" t="s">
        <v>397</v>
      </c>
      <c r="V53" s="52" t="s">
        <v>399</v>
      </c>
      <c r="W53" s="57" t="b">
        <v>1</v>
      </c>
    </row>
    <row r="54" spans="1:23" s="52" customFormat="1" x14ac:dyDescent="0.3">
      <c r="A54" s="49" t="s">
        <v>496</v>
      </c>
      <c r="B54" s="51" t="s">
        <v>1</v>
      </c>
      <c r="C54" s="51" t="s">
        <v>142</v>
      </c>
      <c r="D54" s="15">
        <v>7607116010</v>
      </c>
      <c r="E54" s="51" t="s">
        <v>892</v>
      </c>
      <c r="F54" s="51" t="s">
        <v>631</v>
      </c>
      <c r="G54" s="51" t="s">
        <v>394</v>
      </c>
      <c r="H54" s="51" t="s">
        <v>90</v>
      </c>
      <c r="I54" s="51" t="s">
        <v>528</v>
      </c>
      <c r="J54" s="51" t="s">
        <v>557</v>
      </c>
      <c r="K54" s="51" t="s">
        <v>529</v>
      </c>
      <c r="L54" s="52" t="s">
        <v>559</v>
      </c>
      <c r="M54" s="52" t="s">
        <v>398</v>
      </c>
      <c r="N54" s="51" t="s">
        <v>521</v>
      </c>
      <c r="O54" s="51" t="s">
        <v>402</v>
      </c>
      <c r="P54" s="51" t="s">
        <v>433</v>
      </c>
      <c r="Q54" s="51" t="s">
        <v>92</v>
      </c>
      <c r="R54" s="51" t="s">
        <v>528</v>
      </c>
      <c r="S54" s="51" t="s">
        <v>522</v>
      </c>
      <c r="T54" s="51" t="s">
        <v>400</v>
      </c>
      <c r="U54" s="52" t="s">
        <v>397</v>
      </c>
      <c r="V54" s="52" t="s">
        <v>399</v>
      </c>
      <c r="W54" s="57" t="b">
        <v>1</v>
      </c>
    </row>
    <row r="55" spans="1:23" s="52" customFormat="1" x14ac:dyDescent="0.3">
      <c r="A55" s="49" t="s">
        <v>497</v>
      </c>
      <c r="B55" s="51" t="s">
        <v>1</v>
      </c>
      <c r="C55" s="51" t="s">
        <v>135</v>
      </c>
      <c r="D55" s="15">
        <v>7607116090</v>
      </c>
      <c r="E55" s="51" t="s">
        <v>893</v>
      </c>
      <c r="F55" s="51" t="s">
        <v>632</v>
      </c>
      <c r="G55" s="51" t="s">
        <v>533</v>
      </c>
      <c r="H55" s="51" t="s">
        <v>101</v>
      </c>
      <c r="I55" s="51" t="s">
        <v>395</v>
      </c>
      <c r="J55" s="51" t="s">
        <v>567</v>
      </c>
      <c r="K55" s="51" t="s">
        <v>530</v>
      </c>
      <c r="L55" s="52" t="s">
        <v>569</v>
      </c>
      <c r="M55" s="52" t="s">
        <v>398</v>
      </c>
      <c r="N55" s="51" t="s">
        <v>403</v>
      </c>
      <c r="O55" s="51" t="s">
        <v>402</v>
      </c>
      <c r="P55" s="51" t="s">
        <v>401</v>
      </c>
      <c r="Q55" s="51" t="s">
        <v>100</v>
      </c>
      <c r="R55" s="51" t="s">
        <v>395</v>
      </c>
      <c r="S55" s="51" t="s">
        <v>522</v>
      </c>
      <c r="T55" s="51" t="s">
        <v>400</v>
      </c>
      <c r="U55" s="52" t="s">
        <v>397</v>
      </c>
      <c r="V55" s="52" t="s">
        <v>399</v>
      </c>
      <c r="W55" s="57" t="b">
        <v>1</v>
      </c>
    </row>
    <row r="56" spans="1:23" s="26" customFormat="1" x14ac:dyDescent="0.3">
      <c r="A56" s="25" t="s">
        <v>498</v>
      </c>
      <c r="B56" s="32" t="s">
        <v>1</v>
      </c>
      <c r="C56" s="32" t="s">
        <v>143</v>
      </c>
      <c r="D56" s="15">
        <v>7607119030</v>
      </c>
      <c r="E56" s="15" t="s">
        <v>856</v>
      </c>
      <c r="F56" s="32" t="s">
        <v>633</v>
      </c>
      <c r="G56" s="32" t="s">
        <v>545</v>
      </c>
      <c r="H56" s="32" t="s">
        <v>101</v>
      </c>
      <c r="I56" s="32" t="s">
        <v>436</v>
      </c>
      <c r="J56" s="32" t="s">
        <v>578</v>
      </c>
      <c r="K56" s="32" t="s">
        <v>531</v>
      </c>
      <c r="L56" s="26" t="s">
        <v>580</v>
      </c>
      <c r="M56" s="26" t="s">
        <v>538</v>
      </c>
      <c r="N56" s="32" t="s">
        <v>437</v>
      </c>
      <c r="O56" s="32" t="s">
        <v>402</v>
      </c>
      <c r="P56" s="32" t="s">
        <v>401</v>
      </c>
      <c r="Q56" s="32" t="s">
        <v>100</v>
      </c>
      <c r="R56" s="32" t="s">
        <v>436</v>
      </c>
      <c r="S56" s="32" t="s">
        <v>522</v>
      </c>
      <c r="T56" s="32" t="s">
        <v>400</v>
      </c>
      <c r="U56" s="26" t="s">
        <v>397</v>
      </c>
      <c r="V56" s="26" t="s">
        <v>399</v>
      </c>
      <c r="W56" s="57" t="b">
        <v>1</v>
      </c>
    </row>
    <row r="57" spans="1:23" s="26" customFormat="1" x14ac:dyDescent="0.3">
      <c r="A57" s="25" t="s">
        <v>499</v>
      </c>
      <c r="B57" s="32" t="s">
        <v>1</v>
      </c>
      <c r="C57" s="32" t="s">
        <v>144</v>
      </c>
      <c r="D57" s="15">
        <v>7607119060</v>
      </c>
      <c r="E57" s="15" t="s">
        <v>857</v>
      </c>
      <c r="F57" s="32" t="s">
        <v>634</v>
      </c>
      <c r="G57" s="32" t="s">
        <v>556</v>
      </c>
      <c r="H57" s="32" t="s">
        <v>101</v>
      </c>
      <c r="I57" s="32" t="s">
        <v>534</v>
      </c>
      <c r="J57" s="32" t="s">
        <v>535</v>
      </c>
      <c r="K57" s="32" t="s">
        <v>536</v>
      </c>
      <c r="L57" s="26" t="s">
        <v>537</v>
      </c>
      <c r="M57" s="26" t="s">
        <v>550</v>
      </c>
      <c r="N57" s="32" t="s">
        <v>539</v>
      </c>
      <c r="O57" s="32" t="s">
        <v>540</v>
      </c>
      <c r="P57" s="32" t="s">
        <v>541</v>
      </c>
      <c r="Q57" s="32" t="s">
        <v>88</v>
      </c>
      <c r="R57" s="32" t="s">
        <v>542</v>
      </c>
      <c r="S57" s="32" t="s">
        <v>522</v>
      </c>
      <c r="T57" s="32" t="s">
        <v>400</v>
      </c>
      <c r="U57" s="26" t="s">
        <v>543</v>
      </c>
      <c r="V57" s="26" t="s">
        <v>399</v>
      </c>
      <c r="W57" s="57" t="b">
        <v>1</v>
      </c>
    </row>
    <row r="58" spans="1:23" x14ac:dyDescent="0.3">
      <c r="A58" s="31" t="s">
        <v>500</v>
      </c>
      <c r="B58" s="15" t="s">
        <v>1</v>
      </c>
      <c r="C58" s="15" t="s">
        <v>144</v>
      </c>
      <c r="D58" s="15">
        <v>7607119090</v>
      </c>
      <c r="E58" s="15" t="s">
        <v>858</v>
      </c>
      <c r="F58" s="15" t="s">
        <v>635</v>
      </c>
      <c r="G58" s="15" t="s">
        <v>566</v>
      </c>
      <c r="H58" s="15" t="s">
        <v>126</v>
      </c>
      <c r="I58" s="15" t="s">
        <v>546</v>
      </c>
      <c r="J58" s="15" t="s">
        <v>547</v>
      </c>
      <c r="K58" s="15" t="s">
        <v>548</v>
      </c>
      <c r="L58" s="12" t="s">
        <v>549</v>
      </c>
      <c r="M58" s="12" t="s">
        <v>560</v>
      </c>
      <c r="N58" s="15" t="s">
        <v>551</v>
      </c>
      <c r="O58" s="15" t="s">
        <v>552</v>
      </c>
      <c r="P58" s="15" t="s">
        <v>541</v>
      </c>
      <c r="Q58" s="15" t="s">
        <v>86</v>
      </c>
      <c r="R58" s="15" t="s">
        <v>553</v>
      </c>
      <c r="S58" s="15" t="s">
        <v>554</v>
      </c>
      <c r="T58" s="15" t="s">
        <v>400</v>
      </c>
      <c r="U58" s="12" t="s">
        <v>543</v>
      </c>
      <c r="V58" s="12" t="s">
        <v>399</v>
      </c>
      <c r="W58" s="57" t="b">
        <v>1</v>
      </c>
    </row>
    <row r="59" spans="1:23" x14ac:dyDescent="0.3">
      <c r="A59" s="31" t="s">
        <v>501</v>
      </c>
      <c r="B59" s="15" t="s">
        <v>1</v>
      </c>
      <c r="C59" s="15" t="s">
        <v>145</v>
      </c>
      <c r="D59" s="15">
        <v>7607191000</v>
      </c>
      <c r="E59" s="15" t="s">
        <v>859</v>
      </c>
      <c r="F59" s="15" t="s">
        <v>636</v>
      </c>
      <c r="G59" s="15" t="s">
        <v>577</v>
      </c>
      <c r="H59" s="15" t="s">
        <v>91</v>
      </c>
      <c r="I59" s="15" t="s">
        <v>542</v>
      </c>
      <c r="J59" s="15" t="s">
        <v>557</v>
      </c>
      <c r="K59" s="15" t="s">
        <v>558</v>
      </c>
      <c r="L59" s="12" t="s">
        <v>559</v>
      </c>
      <c r="M59" s="12" t="s">
        <v>570</v>
      </c>
      <c r="N59" s="15" t="s">
        <v>561</v>
      </c>
      <c r="O59" s="15" t="s">
        <v>562</v>
      </c>
      <c r="P59" s="15" t="s">
        <v>556</v>
      </c>
      <c r="Q59" s="15" t="s">
        <v>87</v>
      </c>
      <c r="R59" s="15" t="s">
        <v>563</v>
      </c>
      <c r="S59" s="15" t="s">
        <v>564</v>
      </c>
      <c r="T59" s="15" t="s">
        <v>400</v>
      </c>
      <c r="U59" s="12" t="s">
        <v>543</v>
      </c>
      <c r="V59" s="12" t="s">
        <v>399</v>
      </c>
      <c r="W59" s="57" t="b">
        <v>1</v>
      </c>
    </row>
    <row r="60" spans="1:23" x14ac:dyDescent="0.3">
      <c r="A60" s="31" t="s">
        <v>502</v>
      </c>
      <c r="B60" s="15" t="s">
        <v>1</v>
      </c>
      <c r="C60" s="15" t="s">
        <v>144</v>
      </c>
      <c r="D60" s="15">
        <v>7607193000</v>
      </c>
      <c r="E60" s="15" t="s">
        <v>860</v>
      </c>
      <c r="F60" s="15" t="s">
        <v>637</v>
      </c>
      <c r="G60" s="15" t="s">
        <v>577</v>
      </c>
      <c r="H60" s="15" t="s">
        <v>126</v>
      </c>
      <c r="I60" s="15" t="s">
        <v>563</v>
      </c>
      <c r="J60" s="15" t="s">
        <v>567</v>
      </c>
      <c r="K60" s="15" t="s">
        <v>568</v>
      </c>
      <c r="L60" s="12" t="s">
        <v>569</v>
      </c>
      <c r="M60" s="12" t="s">
        <v>581</v>
      </c>
      <c r="N60" s="15" t="s">
        <v>571</v>
      </c>
      <c r="O60" s="15" t="s">
        <v>572</v>
      </c>
      <c r="P60" s="15" t="s">
        <v>573</v>
      </c>
      <c r="Q60" s="15" t="s">
        <v>95</v>
      </c>
      <c r="R60" s="15" t="s">
        <v>574</v>
      </c>
      <c r="S60" s="15" t="s">
        <v>575</v>
      </c>
      <c r="T60" s="15" t="s">
        <v>400</v>
      </c>
      <c r="U60" s="12" t="s">
        <v>543</v>
      </c>
      <c r="V60" s="12" t="s">
        <v>399</v>
      </c>
      <c r="W60" s="57" t="b">
        <v>1</v>
      </c>
    </row>
    <row r="61" spans="1:23" x14ac:dyDescent="0.3">
      <c r="A61" s="31" t="s">
        <v>503</v>
      </c>
      <c r="B61" s="15" t="s">
        <v>1</v>
      </c>
      <c r="C61" s="15" t="s">
        <v>142</v>
      </c>
      <c r="D61" s="15">
        <v>7607196000</v>
      </c>
      <c r="E61" s="15" t="s">
        <v>861</v>
      </c>
      <c r="F61" s="15" t="s">
        <v>638</v>
      </c>
      <c r="G61" s="15" t="s">
        <v>577</v>
      </c>
      <c r="H61" s="15" t="s">
        <v>124</v>
      </c>
      <c r="I61" s="15" t="s">
        <v>542</v>
      </c>
      <c r="J61" s="15" t="s">
        <v>578</v>
      </c>
      <c r="K61" s="15" t="s">
        <v>579</v>
      </c>
      <c r="L61" s="12" t="s">
        <v>580</v>
      </c>
      <c r="M61" s="12" t="s">
        <v>570</v>
      </c>
      <c r="N61" s="15" t="s">
        <v>539</v>
      </c>
      <c r="O61" s="15" t="s">
        <v>540</v>
      </c>
      <c r="P61" s="15" t="s">
        <v>541</v>
      </c>
      <c r="Q61" s="15" t="s">
        <v>88</v>
      </c>
      <c r="R61" s="15" t="s">
        <v>542</v>
      </c>
      <c r="S61" s="15" t="s">
        <v>522</v>
      </c>
      <c r="T61" s="15" t="s">
        <v>400</v>
      </c>
      <c r="U61" s="12" t="s">
        <v>543</v>
      </c>
      <c r="V61" s="12" t="s">
        <v>399</v>
      </c>
      <c r="W61" s="57" t="b">
        <v>1</v>
      </c>
    </row>
    <row r="62" spans="1:23" x14ac:dyDescent="0.3">
      <c r="A62" s="31" t="s">
        <v>504</v>
      </c>
      <c r="B62" s="15" t="s">
        <v>1</v>
      </c>
      <c r="C62" s="15" t="s">
        <v>143</v>
      </c>
      <c r="D62" s="15">
        <v>7607201000</v>
      </c>
      <c r="E62" s="15" t="s">
        <v>862</v>
      </c>
      <c r="F62" s="15" t="s">
        <v>639</v>
      </c>
      <c r="G62" s="15" t="s">
        <v>545</v>
      </c>
      <c r="H62" s="15" t="s">
        <v>91</v>
      </c>
      <c r="I62" s="15" t="s">
        <v>542</v>
      </c>
      <c r="J62" s="15" t="s">
        <v>567</v>
      </c>
      <c r="K62" s="15" t="s">
        <v>579</v>
      </c>
      <c r="L62" s="12" t="s">
        <v>559</v>
      </c>
      <c r="M62" s="12" t="s">
        <v>581</v>
      </c>
      <c r="N62" s="15" t="s">
        <v>551</v>
      </c>
      <c r="O62" s="15" t="s">
        <v>552</v>
      </c>
      <c r="P62" s="15" t="s">
        <v>541</v>
      </c>
      <c r="Q62" s="15" t="s">
        <v>86</v>
      </c>
      <c r="R62" s="15" t="s">
        <v>553</v>
      </c>
      <c r="S62" s="15" t="s">
        <v>554</v>
      </c>
      <c r="T62" s="15" t="s">
        <v>400</v>
      </c>
      <c r="U62" s="12" t="s">
        <v>543</v>
      </c>
      <c r="V62" s="12" t="s">
        <v>399</v>
      </c>
      <c r="W62" s="57" t="b">
        <v>1</v>
      </c>
    </row>
    <row r="63" spans="1:23" x14ac:dyDescent="0.3">
      <c r="A63" s="31" t="s">
        <v>505</v>
      </c>
      <c r="B63" s="15" t="s">
        <v>1</v>
      </c>
      <c r="C63" s="15" t="s">
        <v>135</v>
      </c>
      <c r="D63" s="15">
        <v>7607205000</v>
      </c>
      <c r="E63" s="15" t="s">
        <v>863</v>
      </c>
      <c r="F63" s="15" t="s">
        <v>640</v>
      </c>
      <c r="G63" s="15" t="s">
        <v>641</v>
      </c>
      <c r="H63" s="15" t="s">
        <v>91</v>
      </c>
      <c r="I63" s="15" t="s">
        <v>563</v>
      </c>
      <c r="J63" s="15" t="s">
        <v>578</v>
      </c>
      <c r="K63" s="15" t="s">
        <v>520</v>
      </c>
      <c r="L63" s="12" t="s">
        <v>642</v>
      </c>
      <c r="M63" s="12" t="s">
        <v>643</v>
      </c>
      <c r="N63" s="15" t="s">
        <v>582</v>
      </c>
      <c r="O63" s="15" t="s">
        <v>583</v>
      </c>
      <c r="P63" s="15" t="s">
        <v>584</v>
      </c>
      <c r="Q63" s="15" t="s">
        <v>84</v>
      </c>
      <c r="R63" s="15" t="s">
        <v>585</v>
      </c>
      <c r="S63" s="15" t="s">
        <v>586</v>
      </c>
      <c r="T63" s="15" t="s">
        <v>400</v>
      </c>
      <c r="U63" s="12" t="s">
        <v>543</v>
      </c>
      <c r="V63" s="12" t="s">
        <v>399</v>
      </c>
      <c r="W63" s="57" t="b">
        <v>1</v>
      </c>
    </row>
    <row r="64" spans="1:23" x14ac:dyDescent="0.3">
      <c r="A64" s="31" t="s">
        <v>506</v>
      </c>
      <c r="B64" s="15" t="s">
        <v>1</v>
      </c>
      <c r="C64" s="15" t="s">
        <v>143</v>
      </c>
      <c r="D64" s="15">
        <v>7608100030</v>
      </c>
      <c r="E64" s="15" t="s">
        <v>864</v>
      </c>
      <c r="F64" s="15" t="s">
        <v>644</v>
      </c>
      <c r="G64" s="15" t="s">
        <v>394</v>
      </c>
      <c r="H64" s="15" t="s">
        <v>86</v>
      </c>
      <c r="I64" s="15" t="s">
        <v>519</v>
      </c>
      <c r="J64" s="15" t="s">
        <v>535</v>
      </c>
      <c r="K64" s="15" t="s">
        <v>520</v>
      </c>
      <c r="L64" s="12" t="s">
        <v>537</v>
      </c>
      <c r="M64" s="12" t="s">
        <v>398</v>
      </c>
      <c r="N64" s="15" t="s">
        <v>521</v>
      </c>
      <c r="O64" s="15" t="s">
        <v>402</v>
      </c>
      <c r="P64" s="15" t="s">
        <v>433</v>
      </c>
      <c r="Q64" s="15" t="s">
        <v>89</v>
      </c>
      <c r="R64" s="15" t="s">
        <v>519</v>
      </c>
      <c r="S64" s="15" t="s">
        <v>522</v>
      </c>
      <c r="T64" s="15" t="s">
        <v>400</v>
      </c>
      <c r="U64" s="12" t="s">
        <v>397</v>
      </c>
      <c r="V64" s="12" t="s">
        <v>399</v>
      </c>
      <c r="W64" s="57" t="b">
        <v>1</v>
      </c>
    </row>
    <row r="65" spans="1:23" x14ac:dyDescent="0.3">
      <c r="A65" s="31" t="s">
        <v>507</v>
      </c>
      <c r="B65" s="15" t="s">
        <v>1</v>
      </c>
      <c r="C65" s="15" t="s">
        <v>136</v>
      </c>
      <c r="D65" s="15">
        <v>7608100090</v>
      </c>
      <c r="E65" s="15" t="s">
        <v>865</v>
      </c>
      <c r="F65" s="15" t="s">
        <v>645</v>
      </c>
      <c r="G65" s="15" t="s">
        <v>533</v>
      </c>
      <c r="H65" s="15" t="s">
        <v>86</v>
      </c>
      <c r="I65" s="15" t="s">
        <v>524</v>
      </c>
      <c r="J65" s="15" t="s">
        <v>547</v>
      </c>
      <c r="K65" s="15" t="s">
        <v>525</v>
      </c>
      <c r="L65" s="12" t="s">
        <v>549</v>
      </c>
      <c r="M65" s="12" t="s">
        <v>398</v>
      </c>
      <c r="N65" s="15" t="s">
        <v>526</v>
      </c>
      <c r="O65" s="15" t="s">
        <v>402</v>
      </c>
      <c r="P65" s="15" t="s">
        <v>433</v>
      </c>
      <c r="Q65" s="15" t="s">
        <v>90</v>
      </c>
      <c r="R65" s="15" t="s">
        <v>524</v>
      </c>
      <c r="S65" s="15" t="s">
        <v>522</v>
      </c>
      <c r="T65" s="15" t="s">
        <v>400</v>
      </c>
      <c r="U65" s="12" t="s">
        <v>397</v>
      </c>
      <c r="V65" s="12" t="s">
        <v>399</v>
      </c>
      <c r="W65" s="57" t="b">
        <v>1</v>
      </c>
    </row>
    <row r="66" spans="1:23" x14ac:dyDescent="0.3">
      <c r="A66" s="31" t="s">
        <v>508</v>
      </c>
      <c r="B66" s="15" t="s">
        <v>1</v>
      </c>
      <c r="C66" s="15" t="s">
        <v>138</v>
      </c>
      <c r="D66" s="15">
        <v>7608200030</v>
      </c>
      <c r="E66" s="15" t="s">
        <v>866</v>
      </c>
      <c r="F66" s="15" t="s">
        <v>646</v>
      </c>
      <c r="G66" s="15" t="s">
        <v>545</v>
      </c>
      <c r="H66" s="15" t="s">
        <v>90</v>
      </c>
      <c r="I66" s="15" t="s">
        <v>528</v>
      </c>
      <c r="J66" s="15" t="s">
        <v>557</v>
      </c>
      <c r="K66" s="15" t="s">
        <v>529</v>
      </c>
      <c r="L66" s="12" t="s">
        <v>559</v>
      </c>
      <c r="M66" s="12" t="s">
        <v>538</v>
      </c>
      <c r="N66" s="15" t="s">
        <v>521</v>
      </c>
      <c r="O66" s="15" t="s">
        <v>402</v>
      </c>
      <c r="P66" s="15" t="s">
        <v>433</v>
      </c>
      <c r="Q66" s="15" t="s">
        <v>92</v>
      </c>
      <c r="R66" s="15" t="s">
        <v>528</v>
      </c>
      <c r="S66" s="15" t="s">
        <v>522</v>
      </c>
      <c r="T66" s="15" t="s">
        <v>400</v>
      </c>
      <c r="U66" s="12" t="s">
        <v>397</v>
      </c>
      <c r="V66" s="12" t="s">
        <v>399</v>
      </c>
      <c r="W66" s="57" t="b">
        <v>1</v>
      </c>
    </row>
    <row r="67" spans="1:23" x14ac:dyDescent="0.3">
      <c r="A67" s="31" t="s">
        <v>509</v>
      </c>
      <c r="B67" s="15" t="s">
        <v>1</v>
      </c>
      <c r="C67" s="15" t="s">
        <v>145</v>
      </c>
      <c r="D67" s="15">
        <v>7608200090</v>
      </c>
      <c r="E67" s="15" t="s">
        <v>867</v>
      </c>
      <c r="F67" s="15" t="s">
        <v>647</v>
      </c>
      <c r="G67" s="15" t="s">
        <v>556</v>
      </c>
      <c r="H67" s="15" t="s">
        <v>101</v>
      </c>
      <c r="I67" s="15" t="s">
        <v>395</v>
      </c>
      <c r="J67" s="15" t="s">
        <v>567</v>
      </c>
      <c r="K67" s="15" t="s">
        <v>530</v>
      </c>
      <c r="L67" s="12" t="s">
        <v>569</v>
      </c>
      <c r="M67" s="12" t="s">
        <v>550</v>
      </c>
      <c r="N67" s="15" t="s">
        <v>403</v>
      </c>
      <c r="O67" s="15" t="s">
        <v>402</v>
      </c>
      <c r="P67" s="15" t="s">
        <v>401</v>
      </c>
      <c r="Q67" s="15" t="s">
        <v>100</v>
      </c>
      <c r="R67" s="15" t="s">
        <v>395</v>
      </c>
      <c r="S67" s="15" t="s">
        <v>522</v>
      </c>
      <c r="T67" s="15" t="s">
        <v>400</v>
      </c>
      <c r="U67" s="12" t="s">
        <v>397</v>
      </c>
      <c r="V67" s="12" t="s">
        <v>399</v>
      </c>
      <c r="W67" s="57" t="b">
        <v>1</v>
      </c>
    </row>
    <row r="68" spans="1:23" x14ac:dyDescent="0.3">
      <c r="A68" s="31" t="s">
        <v>510</v>
      </c>
      <c r="B68" s="15" t="s">
        <v>1</v>
      </c>
      <c r="C68" s="15" t="s">
        <v>139</v>
      </c>
      <c r="D68" s="15">
        <v>7609000000</v>
      </c>
      <c r="E68" s="15" t="s">
        <v>868</v>
      </c>
      <c r="F68" s="15" t="s">
        <v>648</v>
      </c>
      <c r="G68" s="15" t="s">
        <v>566</v>
      </c>
      <c r="H68" s="15" t="s">
        <v>101</v>
      </c>
      <c r="I68" s="15" t="s">
        <v>436</v>
      </c>
      <c r="J68" s="15" t="s">
        <v>578</v>
      </c>
      <c r="K68" s="15" t="s">
        <v>531</v>
      </c>
      <c r="L68" s="12" t="s">
        <v>580</v>
      </c>
      <c r="M68" s="12" t="s">
        <v>560</v>
      </c>
      <c r="N68" s="15" t="s">
        <v>437</v>
      </c>
      <c r="O68" s="15" t="s">
        <v>402</v>
      </c>
      <c r="P68" s="15" t="s">
        <v>401</v>
      </c>
      <c r="Q68" s="15" t="s">
        <v>100</v>
      </c>
      <c r="R68" s="15" t="s">
        <v>436</v>
      </c>
      <c r="S68" s="15" t="s">
        <v>522</v>
      </c>
      <c r="T68" s="15" t="s">
        <v>400</v>
      </c>
      <c r="U68" s="12" t="s">
        <v>397</v>
      </c>
      <c r="V68" s="12" t="s">
        <v>399</v>
      </c>
      <c r="W68" s="57" t="b">
        <v>1</v>
      </c>
    </row>
    <row r="69" spans="1:23" x14ac:dyDescent="0.3">
      <c r="A69" s="31" t="s">
        <v>511</v>
      </c>
      <c r="B69" s="15" t="s">
        <v>1</v>
      </c>
      <c r="C69" s="15" t="s">
        <v>145</v>
      </c>
      <c r="D69" s="15">
        <v>7616995160</v>
      </c>
      <c r="E69" s="15" t="s">
        <v>869</v>
      </c>
      <c r="F69" s="15" t="s">
        <v>649</v>
      </c>
      <c r="G69" s="15" t="s">
        <v>577</v>
      </c>
      <c r="H69" s="15" t="s">
        <v>101</v>
      </c>
      <c r="I69" s="15" t="s">
        <v>534</v>
      </c>
      <c r="J69" s="15" t="s">
        <v>535</v>
      </c>
      <c r="K69" s="15" t="s">
        <v>536</v>
      </c>
      <c r="L69" s="12" t="s">
        <v>537</v>
      </c>
      <c r="M69" s="12" t="s">
        <v>570</v>
      </c>
      <c r="N69" s="15" t="s">
        <v>539</v>
      </c>
      <c r="O69" s="15" t="s">
        <v>540</v>
      </c>
      <c r="P69" s="15" t="s">
        <v>541</v>
      </c>
      <c r="Q69" s="15" t="s">
        <v>88</v>
      </c>
      <c r="R69" s="15" t="s">
        <v>542</v>
      </c>
      <c r="S69" s="15" t="s">
        <v>522</v>
      </c>
      <c r="T69" s="15" t="s">
        <v>400</v>
      </c>
      <c r="U69" s="12" t="s">
        <v>543</v>
      </c>
      <c r="V69" s="12" t="s">
        <v>399</v>
      </c>
      <c r="W69" s="57" t="b">
        <v>1</v>
      </c>
    </row>
    <row r="70" spans="1:23" x14ac:dyDescent="0.3">
      <c r="A70" s="31" t="s">
        <v>512</v>
      </c>
      <c r="B70" s="15" t="s">
        <v>1</v>
      </c>
      <c r="C70" s="15" t="s">
        <v>147</v>
      </c>
      <c r="D70" s="15">
        <v>7616995170</v>
      </c>
      <c r="E70" s="15" t="s">
        <v>870</v>
      </c>
      <c r="F70" s="15" t="s">
        <v>650</v>
      </c>
      <c r="G70" s="15" t="s">
        <v>545</v>
      </c>
      <c r="H70" s="15" t="s">
        <v>126</v>
      </c>
      <c r="I70" s="15" t="s">
        <v>546</v>
      </c>
      <c r="J70" s="15" t="s">
        <v>547</v>
      </c>
      <c r="K70" s="15" t="s">
        <v>548</v>
      </c>
      <c r="L70" s="12" t="s">
        <v>549</v>
      </c>
      <c r="M70" s="12" t="s">
        <v>581</v>
      </c>
      <c r="N70" s="15" t="s">
        <v>551</v>
      </c>
      <c r="O70" s="15" t="s">
        <v>552</v>
      </c>
      <c r="P70" s="15" t="s">
        <v>541</v>
      </c>
      <c r="Q70" s="15" t="s">
        <v>86</v>
      </c>
      <c r="R70" s="15" t="s">
        <v>553</v>
      </c>
      <c r="S70" s="15" t="s">
        <v>554</v>
      </c>
      <c r="T70" s="15" t="s">
        <v>400</v>
      </c>
      <c r="U70" s="12" t="s">
        <v>543</v>
      </c>
      <c r="V70" s="12" t="s">
        <v>399</v>
      </c>
      <c r="W70" s="57" t="b">
        <v>0</v>
      </c>
    </row>
    <row r="71" spans="1:23" x14ac:dyDescent="0.3">
      <c r="A71" s="31" t="s">
        <v>513</v>
      </c>
      <c r="B71" s="15" t="s">
        <v>1</v>
      </c>
      <c r="C71" s="15" t="s">
        <v>147</v>
      </c>
      <c r="D71" s="15" t="s">
        <v>651</v>
      </c>
      <c r="E71" s="15" t="s">
        <v>871</v>
      </c>
      <c r="F71" s="15" t="s">
        <v>652</v>
      </c>
      <c r="G71" s="15" t="s">
        <v>394</v>
      </c>
      <c r="H71" s="15" t="s">
        <v>91</v>
      </c>
      <c r="I71" s="15" t="s">
        <v>542</v>
      </c>
      <c r="J71" s="15" t="s">
        <v>557</v>
      </c>
      <c r="K71" s="15" t="s">
        <v>558</v>
      </c>
      <c r="L71" s="12" t="s">
        <v>559</v>
      </c>
      <c r="M71" s="12" t="s">
        <v>398</v>
      </c>
      <c r="N71" s="15" t="s">
        <v>561</v>
      </c>
      <c r="O71" s="15" t="s">
        <v>562</v>
      </c>
      <c r="P71" s="15" t="s">
        <v>556</v>
      </c>
      <c r="Q71" s="15" t="s">
        <v>87</v>
      </c>
      <c r="R71" s="15" t="s">
        <v>563</v>
      </c>
      <c r="S71" s="15" t="s">
        <v>564</v>
      </c>
      <c r="T71" s="15" t="s">
        <v>400</v>
      </c>
      <c r="U71" s="12" t="s">
        <v>543</v>
      </c>
      <c r="V71" s="12" t="s">
        <v>399</v>
      </c>
      <c r="W71" s="57" t="b">
        <v>0</v>
      </c>
    </row>
    <row r="72" spans="1:23" x14ac:dyDescent="0.3">
      <c r="A72" s="31" t="s">
        <v>514</v>
      </c>
      <c r="B72" s="15" t="s">
        <v>1</v>
      </c>
      <c r="C72" s="15" t="s">
        <v>143</v>
      </c>
      <c r="D72" s="15" t="s">
        <v>653</v>
      </c>
      <c r="E72" s="15" t="s">
        <v>872</v>
      </c>
      <c r="F72" s="15" t="s">
        <v>654</v>
      </c>
      <c r="G72" s="15" t="s">
        <v>533</v>
      </c>
      <c r="H72" s="15" t="s">
        <v>126</v>
      </c>
      <c r="I72" s="15" t="s">
        <v>563</v>
      </c>
      <c r="J72" s="15" t="s">
        <v>567</v>
      </c>
      <c r="K72" s="15" t="s">
        <v>568</v>
      </c>
      <c r="L72" s="12" t="s">
        <v>569</v>
      </c>
      <c r="M72" s="12" t="s">
        <v>398</v>
      </c>
      <c r="N72" s="15" t="s">
        <v>571</v>
      </c>
      <c r="O72" s="15" t="s">
        <v>572</v>
      </c>
      <c r="P72" s="15" t="s">
        <v>573</v>
      </c>
      <c r="Q72" s="15" t="s">
        <v>95</v>
      </c>
      <c r="R72" s="15" t="s">
        <v>574</v>
      </c>
      <c r="S72" s="15" t="s">
        <v>575</v>
      </c>
      <c r="T72" s="15" t="s">
        <v>400</v>
      </c>
      <c r="U72" s="12" t="s">
        <v>543</v>
      </c>
      <c r="V72" s="12" t="s">
        <v>399</v>
      </c>
      <c r="W72" s="57" t="b">
        <v>0</v>
      </c>
    </row>
    <row r="73" spans="1:23" x14ac:dyDescent="0.3">
      <c r="A73" s="3" t="s">
        <v>515</v>
      </c>
      <c r="B73" s="15" t="s">
        <v>1</v>
      </c>
      <c r="C73" s="15" t="s">
        <v>148</v>
      </c>
      <c r="D73" s="15" t="s">
        <v>655</v>
      </c>
      <c r="E73" s="15" t="s">
        <v>873</v>
      </c>
      <c r="F73" s="15" t="s">
        <v>656</v>
      </c>
      <c r="G73" s="15" t="s">
        <v>545</v>
      </c>
      <c r="H73" s="15" t="s">
        <v>124</v>
      </c>
      <c r="I73" s="15" t="s">
        <v>542</v>
      </c>
      <c r="J73" s="15" t="s">
        <v>578</v>
      </c>
      <c r="K73" s="15" t="s">
        <v>579</v>
      </c>
      <c r="L73" s="12" t="s">
        <v>580</v>
      </c>
      <c r="M73" s="12" t="s">
        <v>538</v>
      </c>
      <c r="N73" s="15" t="s">
        <v>582</v>
      </c>
      <c r="O73" s="15" t="s">
        <v>583</v>
      </c>
      <c r="P73" s="15" t="s">
        <v>584</v>
      </c>
      <c r="Q73" s="15" t="s">
        <v>85</v>
      </c>
      <c r="R73" s="15" t="s">
        <v>585</v>
      </c>
      <c r="S73" s="15" t="s">
        <v>586</v>
      </c>
      <c r="T73" s="15" t="s">
        <v>400</v>
      </c>
      <c r="U73" s="12" t="s">
        <v>543</v>
      </c>
      <c r="V73" s="12" t="s">
        <v>399</v>
      </c>
      <c r="W73" s="57" t="b">
        <v>0</v>
      </c>
    </row>
    <row r="74" spans="1:23" x14ac:dyDescent="0.3">
      <c r="A74" s="3" t="s">
        <v>516</v>
      </c>
      <c r="B74" s="15" t="s">
        <v>1</v>
      </c>
      <c r="C74" s="15" t="s">
        <v>142</v>
      </c>
      <c r="D74" s="15" t="s">
        <v>657</v>
      </c>
      <c r="E74" s="15" t="s">
        <v>874</v>
      </c>
      <c r="F74" s="15" t="s">
        <v>658</v>
      </c>
      <c r="G74" s="15" t="s">
        <v>556</v>
      </c>
      <c r="H74" s="15" t="s">
        <v>126</v>
      </c>
      <c r="I74" s="15" t="s">
        <v>563</v>
      </c>
      <c r="J74" s="15" t="s">
        <v>567</v>
      </c>
      <c r="K74" s="15" t="s">
        <v>568</v>
      </c>
      <c r="L74" s="12" t="s">
        <v>569</v>
      </c>
      <c r="M74" s="12" t="s">
        <v>550</v>
      </c>
      <c r="N74" s="15" t="s">
        <v>539</v>
      </c>
      <c r="O74" s="15" t="s">
        <v>540</v>
      </c>
      <c r="P74" s="15" t="s">
        <v>541</v>
      </c>
      <c r="Q74" s="15" t="s">
        <v>88</v>
      </c>
      <c r="R74" s="15" t="s">
        <v>542</v>
      </c>
      <c r="S74" s="15" t="s">
        <v>522</v>
      </c>
      <c r="T74" s="15" t="s">
        <v>400</v>
      </c>
      <c r="U74" s="12" t="s">
        <v>543</v>
      </c>
      <c r="V74" s="12" t="s">
        <v>399</v>
      </c>
      <c r="W74" s="57" t="b">
        <v>0</v>
      </c>
    </row>
    <row r="75" spans="1:23" x14ac:dyDescent="0.3">
      <c r="A75" s="3" t="s">
        <v>517</v>
      </c>
      <c r="B75" s="15" t="s">
        <v>1</v>
      </c>
      <c r="C75" s="15" t="s">
        <v>144</v>
      </c>
      <c r="D75" s="15" t="s">
        <v>659</v>
      </c>
      <c r="E75" s="15" t="s">
        <v>875</v>
      </c>
      <c r="F75" s="15" t="s">
        <v>660</v>
      </c>
      <c r="G75" s="15" t="s">
        <v>566</v>
      </c>
      <c r="H75" s="15" t="s">
        <v>124</v>
      </c>
      <c r="I75" s="15" t="s">
        <v>542</v>
      </c>
      <c r="J75" s="15" t="s">
        <v>578</v>
      </c>
      <c r="K75" s="15" t="s">
        <v>579</v>
      </c>
      <c r="L75" s="12" t="s">
        <v>580</v>
      </c>
      <c r="M75" s="12" t="s">
        <v>560</v>
      </c>
      <c r="N75" s="15" t="s">
        <v>551</v>
      </c>
      <c r="O75" s="15" t="s">
        <v>552</v>
      </c>
      <c r="P75" s="15" t="s">
        <v>541</v>
      </c>
      <c r="Q75" s="15" t="s">
        <v>86</v>
      </c>
      <c r="R75" s="15" t="s">
        <v>553</v>
      </c>
      <c r="S75" s="15" t="s">
        <v>554</v>
      </c>
      <c r="T75" s="15" t="s">
        <v>400</v>
      </c>
      <c r="U75" s="12" t="s">
        <v>543</v>
      </c>
      <c r="V75" s="12" t="s">
        <v>399</v>
      </c>
      <c r="W75" s="57" t="b">
        <v>0</v>
      </c>
    </row>
  </sheetData>
  <dataValidations count="4">
    <dataValidation type="list" allowBlank="1" showInputMessage="1" showErrorMessage="1" sqref="W2:W75" xr:uid="{858D3C09-F0F9-4AAA-9148-4FF442E93B4A}">
      <formula1>tf</formula1>
    </dataValidation>
    <dataValidation type="list" allowBlank="1" showInputMessage="1" showErrorMessage="1" sqref="H2:H75 Q2:Q75" xr:uid="{65676581-2E52-4832-A5C7-DC2339530B74}">
      <formula1>state</formula1>
    </dataValidation>
    <dataValidation type="list" allowBlank="1" showInputMessage="1" showErrorMessage="1" sqref="B2:B75" xr:uid="{FA19D0D2-3667-40D7-9D50-BF7F50EC0120}">
      <formula1>MetalType</formula1>
    </dataValidation>
    <dataValidation type="list" allowBlank="1" showInputMessage="1" showErrorMessage="1" sqref="C2:C75" xr:uid="{0E32BFBA-B897-422C-832E-4954B1A9B2E2}">
      <formula1>INDIRECT(B2)</formula1>
    </dataValidation>
  </dataValidations>
  <hyperlinks>
    <hyperlink ref="M9" r:id="rId1" xr:uid="{0C242E62-01E4-417D-B998-2CFE8BA99782}"/>
    <hyperlink ref="M11" r:id="rId2" xr:uid="{89F1CA5D-8CE0-474E-B763-EF4C72CC51BE}"/>
    <hyperlink ref="M10" r:id="rId3" xr:uid="{3CC28383-C298-468C-B013-E043D660CD56}"/>
    <hyperlink ref="M23" r:id="rId4" xr:uid="{6C5C30D5-6C25-4273-B490-624AAFBE6974}"/>
    <hyperlink ref="M25" r:id="rId5" xr:uid="{9426029D-115E-4C92-8EAF-DBAF58EE91E7}"/>
    <hyperlink ref="M24" r:id="rId6" xr:uid="{939DCDFD-AE91-4A78-AD60-1592F6479B8D}"/>
    <hyperlink ref="M37" r:id="rId7" xr:uid="{0A3AC19F-8536-4F72-B575-F0D7D327A680}"/>
    <hyperlink ref="M39" r:id="rId8" xr:uid="{ADA83524-EFB5-4E79-BEF1-48E0F10500B3}"/>
    <hyperlink ref="M38" r:id="rId9" xr:uid="{0DC9D1AD-8056-4A37-86DA-981DC27C5D8E}"/>
    <hyperlink ref="M51" r:id="rId10" xr:uid="{68570576-77B5-45F7-9C75-971BC273E6E4}"/>
    <hyperlink ref="M53" r:id="rId11" xr:uid="{F489AB2F-32A2-4106-93D0-29DD2A0B8234}"/>
    <hyperlink ref="M52" r:id="rId12" xr:uid="{C1ACCC70-8497-422A-A125-92681FA5D762}"/>
    <hyperlink ref="M68" r:id="rId13" xr:uid="{A373411B-CCFF-4E39-9E13-4B125342AE33}"/>
    <hyperlink ref="M70" r:id="rId14" xr:uid="{10841886-C0A0-484E-9E4B-443E6564B57A}"/>
    <hyperlink ref="M69" r:id="rId15" xr:uid="{2570F6DF-3D4C-499D-9F12-B28B9ACECB75}"/>
  </hyperlinks>
  <pageMargins left="0.7" right="0.7" top="0.75" bottom="0.75" header="0.3" footer="0.3"/>
  <pageSetup orientation="portrait" r:id="rId16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6C06-83F3-41E7-8AF0-9CE3125477FE}">
  <dimension ref="A1:R76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S1" sqref="S1:XFD1048576"/>
    </sheetView>
  </sheetViews>
  <sheetFormatPr defaultRowHeight="14.4" x14ac:dyDescent="0.3"/>
  <cols>
    <col min="1" max="1" width="11" bestFit="1" customWidth="1"/>
    <col min="2" max="2" width="36.88671875" customWidth="1"/>
    <col min="3" max="3" width="36" customWidth="1"/>
    <col min="4" max="4" width="38.33203125" customWidth="1"/>
    <col min="5" max="5" width="18" customWidth="1"/>
    <col min="6" max="6" width="27.6640625" customWidth="1"/>
    <col min="7" max="7" width="29.88671875" customWidth="1"/>
    <col min="8" max="8" width="37.5546875" customWidth="1"/>
    <col min="9" max="9" width="40.33203125" customWidth="1"/>
    <col min="10" max="10" width="23.44140625" bestFit="1" customWidth="1"/>
    <col min="11" max="11" width="23.33203125" customWidth="1"/>
    <col min="12" max="12" width="17" customWidth="1"/>
    <col min="13" max="13" width="21" customWidth="1"/>
    <col min="14" max="14" width="22.33203125" customWidth="1"/>
    <col min="15" max="15" width="25.44140625" customWidth="1"/>
    <col min="16" max="16" width="22.109375" customWidth="1"/>
    <col min="17" max="17" width="35.109375" customWidth="1"/>
  </cols>
  <sheetData>
    <row r="1" spans="1:18" x14ac:dyDescent="0.3">
      <c r="A1" s="6" t="s">
        <v>26</v>
      </c>
      <c r="B1" t="s">
        <v>152</v>
      </c>
      <c r="C1" t="s">
        <v>153</v>
      </c>
      <c r="D1" t="s">
        <v>384</v>
      </c>
      <c r="E1" t="s">
        <v>154</v>
      </c>
      <c r="F1" t="s">
        <v>155</v>
      </c>
      <c r="G1" t="s">
        <v>156</v>
      </c>
      <c r="H1" t="s">
        <v>362</v>
      </c>
      <c r="I1" t="s">
        <v>363</v>
      </c>
      <c r="J1" t="s">
        <v>364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  <c r="Q1" t="s">
        <v>375</v>
      </c>
      <c r="R1" t="s">
        <v>0</v>
      </c>
    </row>
    <row r="2" spans="1:18" x14ac:dyDescent="0.3">
      <c r="A2" s="3" t="s">
        <v>27</v>
      </c>
      <c r="B2" s="1" t="s">
        <v>376</v>
      </c>
      <c r="C2" s="12" t="s">
        <v>378</v>
      </c>
      <c r="D2" s="12" t="s">
        <v>385</v>
      </c>
      <c r="E2" s="1" t="s">
        <v>82</v>
      </c>
      <c r="F2" s="1" t="s">
        <v>380</v>
      </c>
      <c r="G2" s="1" t="s">
        <v>82</v>
      </c>
      <c r="H2" s="1" t="s">
        <v>381</v>
      </c>
      <c r="I2" s="1" t="s">
        <v>383</v>
      </c>
      <c r="J2" s="1" t="s">
        <v>366</v>
      </c>
      <c r="K2" s="1" t="s">
        <v>444</v>
      </c>
      <c r="L2" s="1" t="s">
        <v>661</v>
      </c>
      <c r="M2" s="1" t="s">
        <v>662</v>
      </c>
      <c r="N2" s="1" t="s">
        <v>443</v>
      </c>
      <c r="O2" s="1" t="s">
        <v>444</v>
      </c>
      <c r="P2" s="1" t="s">
        <v>414</v>
      </c>
      <c r="Q2" s="1" t="s">
        <v>165</v>
      </c>
      <c r="R2" t="b">
        <v>1</v>
      </c>
    </row>
    <row r="3" spans="1:18" x14ac:dyDescent="0.3">
      <c r="A3" s="3" t="s">
        <v>28</v>
      </c>
      <c r="B3" s="1" t="s">
        <v>377</v>
      </c>
      <c r="C3" s="12" t="s">
        <v>379</v>
      </c>
      <c r="D3" s="12" t="s">
        <v>430</v>
      </c>
      <c r="E3" s="1" t="s">
        <v>158</v>
      </c>
      <c r="F3" s="1"/>
      <c r="G3" s="1" t="s">
        <v>165</v>
      </c>
      <c r="H3" s="1" t="s">
        <v>382</v>
      </c>
      <c r="I3" s="1" t="s">
        <v>377</v>
      </c>
      <c r="J3" s="1" t="s">
        <v>82</v>
      </c>
      <c r="K3" s="1" t="s">
        <v>413</v>
      </c>
      <c r="L3" s="1" t="s">
        <v>663</v>
      </c>
      <c r="M3" s="1" t="s">
        <v>664</v>
      </c>
      <c r="N3" s="1" t="s">
        <v>665</v>
      </c>
      <c r="O3" s="1" t="s">
        <v>413</v>
      </c>
      <c r="P3" s="1" t="s">
        <v>414</v>
      </c>
      <c r="Q3" s="1" t="s">
        <v>358</v>
      </c>
      <c r="R3" t="b">
        <v>1</v>
      </c>
    </row>
    <row r="4" spans="1:18" x14ac:dyDescent="0.3">
      <c r="A4" s="3" t="s">
        <v>29</v>
      </c>
      <c r="B4" s="1" t="s">
        <v>429</v>
      </c>
      <c r="C4" s="12" t="s">
        <v>378</v>
      </c>
      <c r="D4" s="12" t="s">
        <v>430</v>
      </c>
      <c r="E4" s="1" t="s">
        <v>82</v>
      </c>
      <c r="F4" s="1"/>
      <c r="G4" s="1" t="s">
        <v>82</v>
      </c>
      <c r="H4" s="1" t="s">
        <v>431</v>
      </c>
      <c r="I4" s="1" t="s">
        <v>432</v>
      </c>
      <c r="J4" s="1" t="s">
        <v>82</v>
      </c>
      <c r="K4" s="1" t="s">
        <v>666</v>
      </c>
      <c r="L4" s="1" t="s">
        <v>667</v>
      </c>
      <c r="M4" s="1" t="s">
        <v>668</v>
      </c>
      <c r="N4" s="1" t="s">
        <v>444</v>
      </c>
      <c r="O4" s="1" t="s">
        <v>666</v>
      </c>
      <c r="P4" s="1" t="s">
        <v>414</v>
      </c>
      <c r="Q4" s="1" t="s">
        <v>356</v>
      </c>
      <c r="R4" t="b">
        <v>1</v>
      </c>
    </row>
    <row r="5" spans="1:18" x14ac:dyDescent="0.3">
      <c r="A5" s="3" t="s">
        <v>30</v>
      </c>
      <c r="B5" s="1" t="s">
        <v>404</v>
      </c>
      <c r="C5" s="12" t="s">
        <v>405</v>
      </c>
      <c r="D5" s="12" t="s">
        <v>406</v>
      </c>
      <c r="E5" s="1" t="s">
        <v>158</v>
      </c>
      <c r="F5" s="1" t="s">
        <v>407</v>
      </c>
      <c r="G5" s="1" t="s">
        <v>165</v>
      </c>
      <c r="H5" s="1" t="s">
        <v>408</v>
      </c>
      <c r="I5" s="1" t="s">
        <v>409</v>
      </c>
      <c r="J5" s="1" t="s">
        <v>365</v>
      </c>
      <c r="K5" s="1" t="s">
        <v>410</v>
      </c>
      <c r="L5" s="1" t="s">
        <v>411</v>
      </c>
      <c r="M5" s="1" t="s">
        <v>412</v>
      </c>
      <c r="N5" s="1" t="s">
        <v>413</v>
      </c>
      <c r="O5" s="1" t="s">
        <v>410</v>
      </c>
      <c r="P5" s="1" t="s">
        <v>414</v>
      </c>
      <c r="Q5" s="1" t="s">
        <v>170</v>
      </c>
      <c r="R5" t="b">
        <v>1</v>
      </c>
    </row>
    <row r="6" spans="1:18" x14ac:dyDescent="0.3">
      <c r="A6" s="3" t="s">
        <v>434</v>
      </c>
      <c r="B6" s="1" t="s">
        <v>404</v>
      </c>
      <c r="C6" s="12" t="s">
        <v>405</v>
      </c>
      <c r="D6" s="12" t="s">
        <v>406</v>
      </c>
      <c r="E6" s="1" t="s">
        <v>158</v>
      </c>
      <c r="F6" s="1" t="s">
        <v>407</v>
      </c>
      <c r="G6" s="1" t="s">
        <v>165</v>
      </c>
      <c r="H6" s="1" t="s">
        <v>408</v>
      </c>
      <c r="I6" s="1" t="s">
        <v>409</v>
      </c>
      <c r="J6" s="1" t="s">
        <v>365</v>
      </c>
      <c r="K6" s="1" t="s">
        <v>669</v>
      </c>
      <c r="L6" s="1" t="s">
        <v>408</v>
      </c>
      <c r="M6" s="1" t="s">
        <v>670</v>
      </c>
      <c r="N6" s="1" t="s">
        <v>671</v>
      </c>
      <c r="O6" s="1" t="s">
        <v>672</v>
      </c>
      <c r="P6" s="1" t="s">
        <v>673</v>
      </c>
      <c r="Q6" s="1" t="s">
        <v>335</v>
      </c>
      <c r="R6" t="b">
        <v>1</v>
      </c>
    </row>
    <row r="7" spans="1:18" s="58" customFormat="1" x14ac:dyDescent="0.3">
      <c r="A7" s="55" t="s">
        <v>449</v>
      </c>
      <c r="B7" s="57" t="s">
        <v>404</v>
      </c>
      <c r="C7" s="58" t="s">
        <v>405</v>
      </c>
      <c r="D7" s="58" t="s">
        <v>674</v>
      </c>
      <c r="E7" s="57" t="s">
        <v>157</v>
      </c>
      <c r="F7" s="57" t="s">
        <v>675</v>
      </c>
      <c r="G7" s="57" t="s">
        <v>171</v>
      </c>
      <c r="H7" s="57" t="s">
        <v>676</v>
      </c>
      <c r="I7" s="57" t="s">
        <v>669</v>
      </c>
      <c r="J7" s="57" t="s">
        <v>366</v>
      </c>
      <c r="K7" s="57" t="s">
        <v>670</v>
      </c>
      <c r="L7" s="57" t="s">
        <v>669</v>
      </c>
      <c r="M7" s="57" t="s">
        <v>671</v>
      </c>
      <c r="N7" s="57" t="s">
        <v>670</v>
      </c>
      <c r="O7" s="57" t="s">
        <v>663</v>
      </c>
      <c r="P7" s="57" t="s">
        <v>677</v>
      </c>
      <c r="Q7" s="57" t="s">
        <v>250</v>
      </c>
      <c r="R7" t="b">
        <v>1</v>
      </c>
    </row>
    <row r="8" spans="1:18" s="58" customFormat="1" x14ac:dyDescent="0.3">
      <c r="A8" s="55" t="s">
        <v>450</v>
      </c>
      <c r="B8" s="57" t="s">
        <v>404</v>
      </c>
      <c r="C8" s="58" t="s">
        <v>405</v>
      </c>
      <c r="D8" s="58" t="s">
        <v>674</v>
      </c>
      <c r="E8" s="57" t="s">
        <v>158</v>
      </c>
      <c r="F8" s="57" t="s">
        <v>678</v>
      </c>
      <c r="G8" s="57" t="s">
        <v>345</v>
      </c>
      <c r="H8" s="57" t="s">
        <v>679</v>
      </c>
      <c r="I8" s="57" t="s">
        <v>668</v>
      </c>
      <c r="J8" s="57" t="s">
        <v>367</v>
      </c>
      <c r="K8" s="57" t="s">
        <v>669</v>
      </c>
      <c r="L8" s="57" t="s">
        <v>680</v>
      </c>
      <c r="M8" s="57" t="s">
        <v>671</v>
      </c>
      <c r="N8" s="57" t="s">
        <v>681</v>
      </c>
      <c r="O8" s="57" t="s">
        <v>410</v>
      </c>
      <c r="P8" s="57" t="s">
        <v>682</v>
      </c>
      <c r="Q8" s="57" t="s">
        <v>266</v>
      </c>
      <c r="R8" t="b">
        <v>1</v>
      </c>
    </row>
    <row r="9" spans="1:18" s="58" customFormat="1" x14ac:dyDescent="0.3">
      <c r="A9" s="55" t="s">
        <v>451</v>
      </c>
      <c r="B9" s="57" t="s">
        <v>404</v>
      </c>
      <c r="C9" s="58" t="s">
        <v>405</v>
      </c>
      <c r="D9" s="58" t="s">
        <v>674</v>
      </c>
      <c r="E9" s="57" t="s">
        <v>159</v>
      </c>
      <c r="F9" s="57" t="s">
        <v>673</v>
      </c>
      <c r="G9" s="57" t="s">
        <v>311</v>
      </c>
      <c r="H9" s="57" t="s">
        <v>681</v>
      </c>
      <c r="I9" s="57" t="s">
        <v>683</v>
      </c>
      <c r="J9" s="57" t="s">
        <v>365</v>
      </c>
      <c r="K9" s="57" t="s">
        <v>680</v>
      </c>
      <c r="L9" s="57" t="s">
        <v>671</v>
      </c>
      <c r="M9" s="57" t="s">
        <v>684</v>
      </c>
      <c r="N9" s="57" t="s">
        <v>685</v>
      </c>
      <c r="O9" s="57" t="s">
        <v>444</v>
      </c>
      <c r="P9" s="57" t="s">
        <v>686</v>
      </c>
      <c r="Q9" s="57" t="s">
        <v>172</v>
      </c>
      <c r="R9" t="b">
        <v>1</v>
      </c>
    </row>
    <row r="10" spans="1:18" s="58" customFormat="1" x14ac:dyDescent="0.3">
      <c r="A10" s="55" t="s">
        <v>452</v>
      </c>
      <c r="B10" s="57" t="s">
        <v>404</v>
      </c>
      <c r="C10" s="58" t="s">
        <v>405</v>
      </c>
      <c r="D10" s="58" t="s">
        <v>674</v>
      </c>
      <c r="E10" s="57" t="s">
        <v>160</v>
      </c>
      <c r="F10" s="57" t="s">
        <v>686</v>
      </c>
      <c r="G10" s="57" t="s">
        <v>330</v>
      </c>
      <c r="H10" s="57" t="s">
        <v>681</v>
      </c>
      <c r="I10" s="57" t="s">
        <v>687</v>
      </c>
      <c r="J10" s="57" t="s">
        <v>367</v>
      </c>
      <c r="K10" s="57" t="s">
        <v>688</v>
      </c>
      <c r="L10" s="57" t="s">
        <v>672</v>
      </c>
      <c r="M10" s="57" t="s">
        <v>669</v>
      </c>
      <c r="N10" s="57" t="s">
        <v>667</v>
      </c>
      <c r="O10" s="57" t="s">
        <v>413</v>
      </c>
      <c r="P10" s="57" t="s">
        <v>689</v>
      </c>
      <c r="Q10" s="57" t="s">
        <v>250</v>
      </c>
      <c r="R10" t="b">
        <v>1</v>
      </c>
    </row>
    <row r="11" spans="1:18" s="58" customFormat="1" x14ac:dyDescent="0.3">
      <c r="A11" s="55" t="s">
        <v>453</v>
      </c>
      <c r="B11" s="57" t="s">
        <v>404</v>
      </c>
      <c r="C11" s="58" t="s">
        <v>405</v>
      </c>
      <c r="D11" s="58" t="s">
        <v>674</v>
      </c>
      <c r="E11" s="57" t="s">
        <v>160</v>
      </c>
      <c r="F11" s="57" t="s">
        <v>682</v>
      </c>
      <c r="G11" s="57" t="s">
        <v>358</v>
      </c>
      <c r="H11" s="57" t="s">
        <v>690</v>
      </c>
      <c r="I11" s="57" t="s">
        <v>683</v>
      </c>
      <c r="J11" s="57" t="s">
        <v>367</v>
      </c>
      <c r="K11" s="57" t="s">
        <v>691</v>
      </c>
      <c r="L11" s="57" t="s">
        <v>408</v>
      </c>
      <c r="M11" s="57" t="s">
        <v>409</v>
      </c>
      <c r="N11" s="57" t="s">
        <v>412</v>
      </c>
      <c r="O11" s="57" t="s">
        <v>444</v>
      </c>
      <c r="P11" s="57" t="s">
        <v>625</v>
      </c>
      <c r="Q11" s="57" t="s">
        <v>298</v>
      </c>
      <c r="R11" t="b">
        <v>1</v>
      </c>
    </row>
    <row r="12" spans="1:18" s="58" customFormat="1" x14ac:dyDescent="0.3">
      <c r="A12" s="55" t="s">
        <v>454</v>
      </c>
      <c r="B12" s="57" t="s">
        <v>404</v>
      </c>
      <c r="C12" s="58" t="s">
        <v>405</v>
      </c>
      <c r="D12" s="58" t="s">
        <v>406</v>
      </c>
      <c r="E12" s="57" t="s">
        <v>158</v>
      </c>
      <c r="F12" s="57" t="s">
        <v>407</v>
      </c>
      <c r="G12" s="57" t="s">
        <v>165</v>
      </c>
      <c r="H12" s="57" t="s">
        <v>408</v>
      </c>
      <c r="I12" s="57" t="s">
        <v>409</v>
      </c>
      <c r="J12" s="57" t="s">
        <v>365</v>
      </c>
      <c r="K12" s="57" t="s">
        <v>410</v>
      </c>
      <c r="L12" s="57" t="s">
        <v>411</v>
      </c>
      <c r="M12" s="57" t="s">
        <v>412</v>
      </c>
      <c r="N12" s="57" t="s">
        <v>413</v>
      </c>
      <c r="O12" s="57" t="s">
        <v>410</v>
      </c>
      <c r="P12" s="57" t="s">
        <v>414</v>
      </c>
      <c r="Q12" s="57" t="s">
        <v>170</v>
      </c>
      <c r="R12" t="b">
        <v>1</v>
      </c>
    </row>
    <row r="13" spans="1:18" s="58" customFormat="1" x14ac:dyDescent="0.3">
      <c r="A13" s="55" t="s">
        <v>455</v>
      </c>
      <c r="B13" s="57" t="s">
        <v>404</v>
      </c>
      <c r="C13" s="58" t="s">
        <v>405</v>
      </c>
      <c r="D13" s="58" t="s">
        <v>406</v>
      </c>
      <c r="E13" s="57" t="s">
        <v>158</v>
      </c>
      <c r="F13" s="57" t="s">
        <v>407</v>
      </c>
      <c r="G13" s="57" t="s">
        <v>165</v>
      </c>
      <c r="H13" s="57" t="s">
        <v>408</v>
      </c>
      <c r="I13" s="57" t="s">
        <v>409</v>
      </c>
      <c r="J13" s="57" t="s">
        <v>365</v>
      </c>
      <c r="K13" s="57" t="s">
        <v>669</v>
      </c>
      <c r="L13" s="57" t="s">
        <v>408</v>
      </c>
      <c r="M13" s="57" t="s">
        <v>670</v>
      </c>
      <c r="N13" s="57" t="s">
        <v>671</v>
      </c>
      <c r="O13" s="57" t="s">
        <v>672</v>
      </c>
      <c r="P13" s="57" t="s">
        <v>673</v>
      </c>
      <c r="Q13" s="57" t="s">
        <v>335</v>
      </c>
      <c r="R13" t="b">
        <v>1</v>
      </c>
    </row>
    <row r="14" spans="1:18" x14ac:dyDescent="0.3">
      <c r="A14" s="3" t="s">
        <v>456</v>
      </c>
      <c r="B14" s="1" t="s">
        <v>404</v>
      </c>
      <c r="C14" s="12" t="s">
        <v>405</v>
      </c>
      <c r="D14" s="12" t="s">
        <v>674</v>
      </c>
      <c r="E14" s="1" t="s">
        <v>157</v>
      </c>
      <c r="F14" s="1" t="s">
        <v>675</v>
      </c>
      <c r="G14" s="1" t="s">
        <v>168</v>
      </c>
      <c r="H14" s="1" t="s">
        <v>676</v>
      </c>
      <c r="I14" s="1" t="s">
        <v>669</v>
      </c>
      <c r="J14" s="1" t="s">
        <v>366</v>
      </c>
      <c r="K14" s="1" t="s">
        <v>670</v>
      </c>
      <c r="L14" s="1" t="s">
        <v>669</v>
      </c>
      <c r="M14" s="1" t="s">
        <v>671</v>
      </c>
      <c r="N14" s="1" t="s">
        <v>670</v>
      </c>
      <c r="O14" s="1" t="s">
        <v>663</v>
      </c>
      <c r="P14" s="1" t="s">
        <v>677</v>
      </c>
      <c r="Q14" s="1" t="s">
        <v>250</v>
      </c>
      <c r="R14" t="b">
        <v>1</v>
      </c>
    </row>
    <row r="15" spans="1:18" x14ac:dyDescent="0.3">
      <c r="A15" s="3" t="s">
        <v>457</v>
      </c>
      <c r="B15" s="1" t="s">
        <v>404</v>
      </c>
      <c r="C15" s="12" t="s">
        <v>405</v>
      </c>
      <c r="D15" s="12" t="s">
        <v>674</v>
      </c>
      <c r="E15" s="1" t="s">
        <v>158</v>
      </c>
      <c r="F15" s="1" t="s">
        <v>678</v>
      </c>
      <c r="G15" s="1" t="s">
        <v>340</v>
      </c>
      <c r="H15" s="1" t="s">
        <v>679</v>
      </c>
      <c r="I15" s="1" t="s">
        <v>668</v>
      </c>
      <c r="J15" s="1" t="s">
        <v>367</v>
      </c>
      <c r="K15" s="1" t="s">
        <v>669</v>
      </c>
      <c r="L15" s="1" t="s">
        <v>680</v>
      </c>
      <c r="M15" s="1" t="s">
        <v>671</v>
      </c>
      <c r="N15" s="1" t="s">
        <v>681</v>
      </c>
      <c r="O15" s="1" t="s">
        <v>410</v>
      </c>
      <c r="P15" s="1" t="s">
        <v>682</v>
      </c>
      <c r="Q15" s="1" t="s">
        <v>266</v>
      </c>
      <c r="R15" t="b">
        <v>1</v>
      </c>
    </row>
    <row r="16" spans="1:18" x14ac:dyDescent="0.3">
      <c r="A16" s="3" t="s">
        <v>458</v>
      </c>
      <c r="B16" s="1" t="s">
        <v>404</v>
      </c>
      <c r="C16" s="12" t="s">
        <v>405</v>
      </c>
      <c r="D16" s="12" t="s">
        <v>674</v>
      </c>
      <c r="E16" s="1" t="s">
        <v>159</v>
      </c>
      <c r="F16" s="1" t="s">
        <v>673</v>
      </c>
      <c r="G16" s="1" t="s">
        <v>311</v>
      </c>
      <c r="H16" s="1" t="s">
        <v>681</v>
      </c>
      <c r="I16" s="1" t="s">
        <v>683</v>
      </c>
      <c r="J16" s="1" t="s">
        <v>365</v>
      </c>
      <c r="K16" s="1" t="s">
        <v>680</v>
      </c>
      <c r="L16" s="1" t="s">
        <v>671</v>
      </c>
      <c r="M16" s="1" t="s">
        <v>684</v>
      </c>
      <c r="N16" s="1" t="s">
        <v>685</v>
      </c>
      <c r="O16" s="1" t="s">
        <v>444</v>
      </c>
      <c r="P16" s="1" t="s">
        <v>686</v>
      </c>
      <c r="Q16" s="1" t="s">
        <v>172</v>
      </c>
      <c r="R16" t="b">
        <v>1</v>
      </c>
    </row>
    <row r="17" spans="1:18" s="58" customFormat="1" x14ac:dyDescent="0.3">
      <c r="A17" s="55" t="s">
        <v>459</v>
      </c>
      <c r="B17" s="57" t="s">
        <v>404</v>
      </c>
      <c r="C17" s="58" t="s">
        <v>405</v>
      </c>
      <c r="D17" s="58" t="s">
        <v>674</v>
      </c>
      <c r="E17" s="57" t="s">
        <v>160</v>
      </c>
      <c r="F17" s="57" t="s">
        <v>686</v>
      </c>
      <c r="G17" s="57" t="s">
        <v>330</v>
      </c>
      <c r="H17" s="57" t="s">
        <v>681</v>
      </c>
      <c r="I17" s="57" t="s">
        <v>687</v>
      </c>
      <c r="J17" s="57" t="s">
        <v>367</v>
      </c>
      <c r="K17" s="57" t="s">
        <v>688</v>
      </c>
      <c r="L17" s="57" t="s">
        <v>672</v>
      </c>
      <c r="M17" s="57" t="s">
        <v>669</v>
      </c>
      <c r="N17" s="57" t="s">
        <v>667</v>
      </c>
      <c r="O17" s="57" t="s">
        <v>413</v>
      </c>
      <c r="P17" s="57" t="s">
        <v>689</v>
      </c>
      <c r="Q17" s="57" t="s">
        <v>250</v>
      </c>
      <c r="R17" t="b">
        <v>1</v>
      </c>
    </row>
    <row r="18" spans="1:18" s="58" customFormat="1" x14ac:dyDescent="0.3">
      <c r="A18" s="55" t="s">
        <v>460</v>
      </c>
      <c r="B18" s="57" t="s">
        <v>404</v>
      </c>
      <c r="C18" s="58" t="s">
        <v>405</v>
      </c>
      <c r="D18" s="58" t="s">
        <v>674</v>
      </c>
      <c r="E18" s="57" t="s">
        <v>160</v>
      </c>
      <c r="F18" s="57" t="s">
        <v>682</v>
      </c>
      <c r="G18" s="57" t="s">
        <v>358</v>
      </c>
      <c r="H18" s="57" t="s">
        <v>690</v>
      </c>
      <c r="I18" s="57" t="s">
        <v>683</v>
      </c>
      <c r="J18" s="57" t="s">
        <v>367</v>
      </c>
      <c r="K18" s="57" t="s">
        <v>691</v>
      </c>
      <c r="L18" s="57" t="s">
        <v>408</v>
      </c>
      <c r="M18" s="57" t="s">
        <v>409</v>
      </c>
      <c r="N18" s="57" t="s">
        <v>412</v>
      </c>
      <c r="O18" s="57" t="s">
        <v>444</v>
      </c>
      <c r="P18" s="57" t="s">
        <v>625</v>
      </c>
      <c r="Q18" s="57" t="s">
        <v>298</v>
      </c>
      <c r="R18" t="b">
        <v>1</v>
      </c>
    </row>
    <row r="19" spans="1:18" x14ac:dyDescent="0.3">
      <c r="A19" s="3" t="s">
        <v>461</v>
      </c>
      <c r="B19" s="1" t="s">
        <v>404</v>
      </c>
      <c r="C19" s="12" t="s">
        <v>405</v>
      </c>
      <c r="D19" s="12" t="s">
        <v>406</v>
      </c>
      <c r="E19" s="1" t="s">
        <v>158</v>
      </c>
      <c r="F19" s="1" t="s">
        <v>407</v>
      </c>
      <c r="G19" s="1" t="s">
        <v>165</v>
      </c>
      <c r="H19" s="1" t="s">
        <v>408</v>
      </c>
      <c r="I19" s="1" t="s">
        <v>409</v>
      </c>
      <c r="J19" s="1" t="s">
        <v>365</v>
      </c>
      <c r="K19" s="1" t="s">
        <v>410</v>
      </c>
      <c r="L19" s="1" t="s">
        <v>411</v>
      </c>
      <c r="M19" s="1" t="s">
        <v>412</v>
      </c>
      <c r="N19" s="1" t="s">
        <v>413</v>
      </c>
      <c r="O19" s="1" t="s">
        <v>410</v>
      </c>
      <c r="P19" s="1" t="s">
        <v>414</v>
      </c>
      <c r="Q19" s="1" t="s">
        <v>170</v>
      </c>
      <c r="R19" t="b">
        <v>1</v>
      </c>
    </row>
    <row r="20" spans="1:18" x14ac:dyDescent="0.3">
      <c r="A20" s="3" t="s">
        <v>462</v>
      </c>
      <c r="B20" s="1" t="s">
        <v>404</v>
      </c>
      <c r="C20" s="12" t="s">
        <v>405</v>
      </c>
      <c r="D20" s="12" t="s">
        <v>406</v>
      </c>
      <c r="E20" s="1" t="s">
        <v>158</v>
      </c>
      <c r="F20" s="1" t="s">
        <v>407</v>
      </c>
      <c r="G20" s="1" t="s">
        <v>165</v>
      </c>
      <c r="H20" s="1" t="s">
        <v>408</v>
      </c>
      <c r="I20" s="1" t="s">
        <v>409</v>
      </c>
      <c r="J20" s="1" t="s">
        <v>365</v>
      </c>
      <c r="K20" s="1" t="s">
        <v>669</v>
      </c>
      <c r="L20" s="1" t="s">
        <v>408</v>
      </c>
      <c r="M20" s="1" t="s">
        <v>670</v>
      </c>
      <c r="N20" s="1" t="s">
        <v>671</v>
      </c>
      <c r="O20" s="1" t="s">
        <v>672</v>
      </c>
      <c r="P20" s="1" t="s">
        <v>673</v>
      </c>
      <c r="Q20" s="1" t="s">
        <v>335</v>
      </c>
      <c r="R20" t="b">
        <v>1</v>
      </c>
    </row>
    <row r="21" spans="1:18" s="20" customFormat="1" x14ac:dyDescent="0.3">
      <c r="A21" s="19" t="s">
        <v>463</v>
      </c>
      <c r="B21" s="27" t="s">
        <v>404</v>
      </c>
      <c r="C21" s="20" t="s">
        <v>405</v>
      </c>
      <c r="D21" s="20" t="s">
        <v>674</v>
      </c>
      <c r="E21" s="27" t="s">
        <v>157</v>
      </c>
      <c r="F21" s="27" t="s">
        <v>675</v>
      </c>
      <c r="G21" s="27" t="s">
        <v>168</v>
      </c>
      <c r="H21" s="27" t="s">
        <v>676</v>
      </c>
      <c r="I21" s="27" t="s">
        <v>669</v>
      </c>
      <c r="J21" s="27" t="s">
        <v>366</v>
      </c>
      <c r="K21" s="27" t="s">
        <v>670</v>
      </c>
      <c r="L21" s="27" t="s">
        <v>669</v>
      </c>
      <c r="M21" s="27" t="s">
        <v>671</v>
      </c>
      <c r="N21" s="27" t="s">
        <v>670</v>
      </c>
      <c r="O21" s="27" t="s">
        <v>663</v>
      </c>
      <c r="P21" s="27" t="s">
        <v>677</v>
      </c>
      <c r="Q21" s="27" t="s">
        <v>250</v>
      </c>
      <c r="R21" t="b">
        <v>1</v>
      </c>
    </row>
    <row r="22" spans="1:18" x14ac:dyDescent="0.3">
      <c r="A22" s="3" t="s">
        <v>464</v>
      </c>
      <c r="B22" s="1" t="s">
        <v>404</v>
      </c>
      <c r="C22" s="12" t="s">
        <v>405</v>
      </c>
      <c r="D22" s="12" t="s">
        <v>674</v>
      </c>
      <c r="E22" s="1" t="s">
        <v>158</v>
      </c>
      <c r="F22" s="1" t="s">
        <v>678</v>
      </c>
      <c r="G22" s="1" t="s">
        <v>340</v>
      </c>
      <c r="H22" s="1" t="s">
        <v>679</v>
      </c>
      <c r="I22" s="1" t="s">
        <v>668</v>
      </c>
      <c r="J22" s="1" t="s">
        <v>367</v>
      </c>
      <c r="K22" s="1" t="s">
        <v>669</v>
      </c>
      <c r="L22" s="1" t="s">
        <v>680</v>
      </c>
      <c r="M22" s="1" t="s">
        <v>671</v>
      </c>
      <c r="N22" s="1" t="s">
        <v>681</v>
      </c>
      <c r="O22" s="1" t="s">
        <v>410</v>
      </c>
      <c r="P22" s="1" t="s">
        <v>682</v>
      </c>
      <c r="Q22" s="1" t="s">
        <v>266</v>
      </c>
      <c r="R22" t="b">
        <v>1</v>
      </c>
    </row>
    <row r="23" spans="1:18" x14ac:dyDescent="0.3">
      <c r="A23" s="3" t="s">
        <v>465</v>
      </c>
      <c r="B23" s="1" t="s">
        <v>404</v>
      </c>
      <c r="C23" s="12" t="s">
        <v>405</v>
      </c>
      <c r="D23" s="12" t="s">
        <v>674</v>
      </c>
      <c r="E23" s="1" t="s">
        <v>159</v>
      </c>
      <c r="F23" s="1" t="s">
        <v>673</v>
      </c>
      <c r="G23" s="1" t="s">
        <v>311</v>
      </c>
      <c r="H23" s="1" t="s">
        <v>681</v>
      </c>
      <c r="I23" s="1" t="s">
        <v>683</v>
      </c>
      <c r="J23" s="1" t="s">
        <v>365</v>
      </c>
      <c r="K23" s="1" t="s">
        <v>680</v>
      </c>
      <c r="L23" s="1" t="s">
        <v>671</v>
      </c>
      <c r="M23" s="1" t="s">
        <v>684</v>
      </c>
      <c r="N23" s="1" t="s">
        <v>685</v>
      </c>
      <c r="O23" s="1" t="s">
        <v>444</v>
      </c>
      <c r="P23" s="1" t="s">
        <v>686</v>
      </c>
      <c r="Q23" s="1" t="s">
        <v>172</v>
      </c>
      <c r="R23" t="b">
        <v>1</v>
      </c>
    </row>
    <row r="24" spans="1:18" x14ac:dyDescent="0.3">
      <c r="A24" s="3" t="s">
        <v>466</v>
      </c>
      <c r="B24" s="1" t="s">
        <v>404</v>
      </c>
      <c r="C24" s="12" t="s">
        <v>405</v>
      </c>
      <c r="D24" s="12" t="s">
        <v>674</v>
      </c>
      <c r="E24" s="1" t="s">
        <v>160</v>
      </c>
      <c r="F24" s="1" t="s">
        <v>686</v>
      </c>
      <c r="G24" s="1" t="s">
        <v>330</v>
      </c>
      <c r="H24" s="1" t="s">
        <v>681</v>
      </c>
      <c r="I24" s="1" t="s">
        <v>687</v>
      </c>
      <c r="J24" s="1" t="s">
        <v>367</v>
      </c>
      <c r="K24" s="1" t="s">
        <v>688</v>
      </c>
      <c r="L24" s="1" t="s">
        <v>672</v>
      </c>
      <c r="M24" s="1" t="s">
        <v>669</v>
      </c>
      <c r="N24" s="1" t="s">
        <v>667</v>
      </c>
      <c r="O24" s="1" t="s">
        <v>413</v>
      </c>
      <c r="P24" s="1" t="s">
        <v>689</v>
      </c>
      <c r="Q24" s="1" t="s">
        <v>250</v>
      </c>
      <c r="R24" t="b">
        <v>1</v>
      </c>
    </row>
    <row r="25" spans="1:18" s="20" customFormat="1" x14ac:dyDescent="0.3">
      <c r="A25" s="19" t="s">
        <v>467</v>
      </c>
      <c r="B25" s="27" t="s">
        <v>404</v>
      </c>
      <c r="C25" s="20" t="s">
        <v>405</v>
      </c>
      <c r="D25" s="20" t="s">
        <v>674</v>
      </c>
      <c r="E25" s="27" t="s">
        <v>160</v>
      </c>
      <c r="F25" s="27" t="s">
        <v>682</v>
      </c>
      <c r="G25" s="27" t="s">
        <v>358</v>
      </c>
      <c r="H25" s="27" t="s">
        <v>690</v>
      </c>
      <c r="I25" s="27" t="s">
        <v>683</v>
      </c>
      <c r="J25" s="27" t="s">
        <v>367</v>
      </c>
      <c r="K25" s="27" t="s">
        <v>691</v>
      </c>
      <c r="L25" s="27" t="s">
        <v>408</v>
      </c>
      <c r="M25" s="27" t="s">
        <v>409</v>
      </c>
      <c r="N25" s="27" t="s">
        <v>412</v>
      </c>
      <c r="O25" s="27" t="s">
        <v>444</v>
      </c>
      <c r="P25" s="27" t="s">
        <v>625</v>
      </c>
      <c r="Q25" s="27" t="s">
        <v>298</v>
      </c>
      <c r="R25" t="b">
        <v>1</v>
      </c>
    </row>
    <row r="26" spans="1:18" x14ac:dyDescent="0.3">
      <c r="A26" s="3" t="s">
        <v>468</v>
      </c>
      <c r="B26" s="1" t="s">
        <v>404</v>
      </c>
      <c r="C26" s="12" t="s">
        <v>405</v>
      </c>
      <c r="D26" s="12" t="s">
        <v>406</v>
      </c>
      <c r="E26" s="1" t="s">
        <v>158</v>
      </c>
      <c r="F26" s="1" t="s">
        <v>407</v>
      </c>
      <c r="G26" s="1" t="s">
        <v>165</v>
      </c>
      <c r="H26" s="1" t="s">
        <v>408</v>
      </c>
      <c r="I26" s="1" t="s">
        <v>409</v>
      </c>
      <c r="J26" s="1" t="s">
        <v>365</v>
      </c>
      <c r="K26" s="1" t="s">
        <v>410</v>
      </c>
      <c r="L26" s="1" t="s">
        <v>411</v>
      </c>
      <c r="M26" s="1" t="s">
        <v>412</v>
      </c>
      <c r="N26" s="1" t="s">
        <v>413</v>
      </c>
      <c r="O26" s="1" t="s">
        <v>410</v>
      </c>
      <c r="P26" s="1" t="s">
        <v>414</v>
      </c>
      <c r="Q26" s="1" t="s">
        <v>170</v>
      </c>
      <c r="R26" t="b">
        <v>1</v>
      </c>
    </row>
    <row r="27" spans="1:18" x14ac:dyDescent="0.3">
      <c r="A27" s="3" t="s">
        <v>469</v>
      </c>
      <c r="B27" s="1" t="s">
        <v>404</v>
      </c>
      <c r="C27" s="12" t="s">
        <v>405</v>
      </c>
      <c r="D27" s="12" t="s">
        <v>406</v>
      </c>
      <c r="E27" s="1" t="s">
        <v>158</v>
      </c>
      <c r="F27" s="1" t="s">
        <v>407</v>
      </c>
      <c r="G27" s="1" t="s">
        <v>165</v>
      </c>
      <c r="H27" s="1" t="s">
        <v>408</v>
      </c>
      <c r="I27" s="1" t="s">
        <v>409</v>
      </c>
      <c r="J27" s="1" t="s">
        <v>365</v>
      </c>
      <c r="K27" s="1" t="s">
        <v>669</v>
      </c>
      <c r="L27" s="1" t="s">
        <v>408</v>
      </c>
      <c r="M27" s="1" t="s">
        <v>670</v>
      </c>
      <c r="N27" s="1" t="s">
        <v>671</v>
      </c>
      <c r="O27" s="1" t="s">
        <v>672</v>
      </c>
      <c r="P27" s="1" t="s">
        <v>673</v>
      </c>
      <c r="Q27" s="1" t="s">
        <v>335</v>
      </c>
      <c r="R27" t="b">
        <v>1</v>
      </c>
    </row>
    <row r="28" spans="1:18" x14ac:dyDescent="0.3">
      <c r="A28" s="3" t="s">
        <v>470</v>
      </c>
      <c r="B28" s="1" t="s">
        <v>404</v>
      </c>
      <c r="C28" s="12" t="s">
        <v>405</v>
      </c>
      <c r="D28" s="12" t="s">
        <v>674</v>
      </c>
      <c r="E28" s="1" t="s">
        <v>157</v>
      </c>
      <c r="F28" s="1" t="s">
        <v>675</v>
      </c>
      <c r="G28" s="1" t="s">
        <v>168</v>
      </c>
      <c r="H28" s="1" t="s">
        <v>676</v>
      </c>
      <c r="I28" s="1" t="s">
        <v>669</v>
      </c>
      <c r="J28" s="1" t="s">
        <v>366</v>
      </c>
      <c r="K28" s="1" t="s">
        <v>670</v>
      </c>
      <c r="L28" s="1" t="s">
        <v>669</v>
      </c>
      <c r="M28" s="1" t="s">
        <v>671</v>
      </c>
      <c r="N28" s="1" t="s">
        <v>670</v>
      </c>
      <c r="O28" s="1" t="s">
        <v>663</v>
      </c>
      <c r="P28" s="1" t="s">
        <v>677</v>
      </c>
      <c r="Q28" s="1" t="s">
        <v>250</v>
      </c>
      <c r="R28" t="b">
        <v>1</v>
      </c>
    </row>
    <row r="29" spans="1:18" x14ac:dyDescent="0.3">
      <c r="A29" s="3" t="s">
        <v>471</v>
      </c>
      <c r="B29" s="1" t="s">
        <v>404</v>
      </c>
      <c r="C29" s="12" t="s">
        <v>405</v>
      </c>
      <c r="D29" s="12" t="s">
        <v>674</v>
      </c>
      <c r="E29" s="1" t="s">
        <v>158</v>
      </c>
      <c r="F29" s="1" t="s">
        <v>678</v>
      </c>
      <c r="G29" s="1" t="s">
        <v>340</v>
      </c>
      <c r="H29" s="1" t="s">
        <v>679</v>
      </c>
      <c r="I29" s="1" t="s">
        <v>668</v>
      </c>
      <c r="J29" s="1" t="s">
        <v>367</v>
      </c>
      <c r="K29" s="1" t="s">
        <v>669</v>
      </c>
      <c r="L29" s="1" t="s">
        <v>680</v>
      </c>
      <c r="M29" s="1" t="s">
        <v>671</v>
      </c>
      <c r="N29" s="1" t="s">
        <v>681</v>
      </c>
      <c r="O29" s="1" t="s">
        <v>410</v>
      </c>
      <c r="P29" s="1" t="s">
        <v>682</v>
      </c>
      <c r="Q29" s="1" t="s">
        <v>251</v>
      </c>
      <c r="R29" t="b">
        <v>1</v>
      </c>
    </row>
    <row r="30" spans="1:18" x14ac:dyDescent="0.3">
      <c r="A30" s="3" t="s">
        <v>472</v>
      </c>
      <c r="B30" s="1" t="s">
        <v>404</v>
      </c>
      <c r="C30" s="12" t="s">
        <v>405</v>
      </c>
      <c r="D30" s="12" t="s">
        <v>674</v>
      </c>
      <c r="E30" s="1" t="s">
        <v>159</v>
      </c>
      <c r="F30" s="1" t="s">
        <v>673</v>
      </c>
      <c r="G30" s="1" t="s">
        <v>311</v>
      </c>
      <c r="H30" s="1" t="s">
        <v>681</v>
      </c>
      <c r="I30" s="1" t="s">
        <v>683</v>
      </c>
      <c r="J30" s="1" t="s">
        <v>365</v>
      </c>
      <c r="K30" s="1" t="s">
        <v>680</v>
      </c>
      <c r="L30" s="1" t="s">
        <v>671</v>
      </c>
      <c r="M30" s="1" t="s">
        <v>684</v>
      </c>
      <c r="N30" s="1" t="s">
        <v>685</v>
      </c>
      <c r="O30" s="1" t="s">
        <v>444</v>
      </c>
      <c r="P30" s="1" t="s">
        <v>686</v>
      </c>
      <c r="Q30" s="1" t="s">
        <v>172</v>
      </c>
      <c r="R30" t="b">
        <v>1</v>
      </c>
    </row>
    <row r="31" spans="1:18" x14ac:dyDescent="0.3">
      <c r="A31" s="3" t="s">
        <v>473</v>
      </c>
      <c r="B31" s="1" t="s">
        <v>404</v>
      </c>
      <c r="C31" s="12" t="s">
        <v>405</v>
      </c>
      <c r="D31" s="12" t="s">
        <v>674</v>
      </c>
      <c r="E31" s="1" t="s">
        <v>160</v>
      </c>
      <c r="F31" s="1" t="s">
        <v>686</v>
      </c>
      <c r="G31" s="1" t="s">
        <v>330</v>
      </c>
      <c r="H31" s="1" t="s">
        <v>681</v>
      </c>
      <c r="I31" s="1" t="s">
        <v>687</v>
      </c>
      <c r="J31" s="1" t="s">
        <v>367</v>
      </c>
      <c r="K31" s="1" t="s">
        <v>688</v>
      </c>
      <c r="L31" s="1" t="s">
        <v>672</v>
      </c>
      <c r="M31" s="1" t="s">
        <v>669</v>
      </c>
      <c r="N31" s="1" t="s">
        <v>667</v>
      </c>
      <c r="O31" s="1" t="s">
        <v>413</v>
      </c>
      <c r="P31" s="1" t="s">
        <v>689</v>
      </c>
      <c r="Q31" s="1" t="s">
        <v>250</v>
      </c>
      <c r="R31" t="b">
        <v>1</v>
      </c>
    </row>
    <row r="32" spans="1:18" x14ac:dyDescent="0.3">
      <c r="A32" s="3" t="s">
        <v>474</v>
      </c>
      <c r="B32" s="1" t="s">
        <v>404</v>
      </c>
      <c r="C32" s="12" t="s">
        <v>405</v>
      </c>
      <c r="D32" s="12" t="s">
        <v>674</v>
      </c>
      <c r="E32" s="1" t="s">
        <v>160</v>
      </c>
      <c r="F32" s="1" t="s">
        <v>682</v>
      </c>
      <c r="G32" s="1" t="s">
        <v>358</v>
      </c>
      <c r="H32" s="1" t="s">
        <v>690</v>
      </c>
      <c r="I32" s="1" t="s">
        <v>683</v>
      </c>
      <c r="J32" s="1" t="s">
        <v>367</v>
      </c>
      <c r="K32" s="1" t="s">
        <v>691</v>
      </c>
      <c r="L32" s="1" t="s">
        <v>408</v>
      </c>
      <c r="M32" s="1" t="s">
        <v>409</v>
      </c>
      <c r="N32" s="1" t="s">
        <v>412</v>
      </c>
      <c r="O32" s="1" t="s">
        <v>444</v>
      </c>
      <c r="P32" s="1" t="s">
        <v>625</v>
      </c>
      <c r="Q32" s="1" t="s">
        <v>298</v>
      </c>
      <c r="R32" t="b">
        <v>1</v>
      </c>
    </row>
    <row r="33" spans="1:18" x14ac:dyDescent="0.3">
      <c r="A33" s="3" t="s">
        <v>475</v>
      </c>
      <c r="B33" s="1" t="s">
        <v>404</v>
      </c>
      <c r="C33" s="12" t="s">
        <v>405</v>
      </c>
      <c r="D33" s="12" t="s">
        <v>406</v>
      </c>
      <c r="E33" s="1" t="s">
        <v>158</v>
      </c>
      <c r="F33" s="1" t="s">
        <v>407</v>
      </c>
      <c r="G33" s="1" t="s">
        <v>165</v>
      </c>
      <c r="H33" s="1" t="s">
        <v>408</v>
      </c>
      <c r="I33" s="1" t="s">
        <v>409</v>
      </c>
      <c r="J33" s="1" t="s">
        <v>365</v>
      </c>
      <c r="K33" s="1" t="s">
        <v>410</v>
      </c>
      <c r="L33" s="1" t="s">
        <v>411</v>
      </c>
      <c r="M33" s="1" t="s">
        <v>412</v>
      </c>
      <c r="N33" s="1" t="s">
        <v>413</v>
      </c>
      <c r="O33" s="1" t="s">
        <v>410</v>
      </c>
      <c r="P33" s="1" t="s">
        <v>414</v>
      </c>
      <c r="Q33" s="1" t="s">
        <v>170</v>
      </c>
      <c r="R33" t="b">
        <v>1</v>
      </c>
    </row>
    <row r="34" spans="1:18" x14ac:dyDescent="0.3">
      <c r="A34" s="3" t="s">
        <v>476</v>
      </c>
      <c r="B34" s="1" t="s">
        <v>404</v>
      </c>
      <c r="C34" s="12" t="s">
        <v>405</v>
      </c>
      <c r="D34" s="12" t="s">
        <v>406</v>
      </c>
      <c r="E34" s="1" t="s">
        <v>158</v>
      </c>
      <c r="F34" s="1" t="s">
        <v>407</v>
      </c>
      <c r="G34" s="1" t="s">
        <v>165</v>
      </c>
      <c r="H34" s="1" t="s">
        <v>408</v>
      </c>
      <c r="I34" s="1" t="s">
        <v>409</v>
      </c>
      <c r="J34" s="1" t="s">
        <v>365</v>
      </c>
      <c r="K34" s="1" t="s">
        <v>669</v>
      </c>
      <c r="L34" s="1" t="s">
        <v>408</v>
      </c>
      <c r="M34" s="1" t="s">
        <v>670</v>
      </c>
      <c r="N34" s="1" t="s">
        <v>671</v>
      </c>
      <c r="O34" s="1" t="s">
        <v>672</v>
      </c>
      <c r="P34" s="1" t="s">
        <v>673</v>
      </c>
      <c r="Q34" s="1" t="s">
        <v>335</v>
      </c>
      <c r="R34" t="b">
        <v>1</v>
      </c>
    </row>
    <row r="35" spans="1:18" s="22" customFormat="1" x14ac:dyDescent="0.3">
      <c r="A35" s="21" t="s">
        <v>477</v>
      </c>
      <c r="B35" s="28" t="s">
        <v>404</v>
      </c>
      <c r="C35" s="22" t="s">
        <v>405</v>
      </c>
      <c r="D35" s="22" t="s">
        <v>674</v>
      </c>
      <c r="E35" s="28" t="s">
        <v>157</v>
      </c>
      <c r="F35" s="28" t="s">
        <v>675</v>
      </c>
      <c r="G35" s="28" t="s">
        <v>168</v>
      </c>
      <c r="H35" s="28" t="s">
        <v>676</v>
      </c>
      <c r="I35" s="28" t="s">
        <v>669</v>
      </c>
      <c r="J35" s="28" t="s">
        <v>366</v>
      </c>
      <c r="K35" s="28" t="s">
        <v>670</v>
      </c>
      <c r="L35" s="28" t="s">
        <v>669</v>
      </c>
      <c r="M35" s="28" t="s">
        <v>671</v>
      </c>
      <c r="N35" s="28" t="s">
        <v>670</v>
      </c>
      <c r="O35" s="28" t="s">
        <v>663</v>
      </c>
      <c r="P35" s="28" t="s">
        <v>677</v>
      </c>
      <c r="Q35" s="28" t="s">
        <v>250</v>
      </c>
      <c r="R35" t="b">
        <v>1</v>
      </c>
    </row>
    <row r="36" spans="1:18" x14ac:dyDescent="0.3">
      <c r="A36" s="3" t="s">
        <v>478</v>
      </c>
      <c r="B36" s="1" t="s">
        <v>404</v>
      </c>
      <c r="C36" s="12" t="s">
        <v>405</v>
      </c>
      <c r="D36" s="12" t="s">
        <v>674</v>
      </c>
      <c r="E36" s="1" t="s">
        <v>158</v>
      </c>
      <c r="F36" s="1" t="s">
        <v>678</v>
      </c>
      <c r="G36" s="1" t="s">
        <v>340</v>
      </c>
      <c r="H36" s="1" t="s">
        <v>679</v>
      </c>
      <c r="I36" s="1" t="s">
        <v>668</v>
      </c>
      <c r="J36" s="1" t="s">
        <v>367</v>
      </c>
      <c r="K36" s="1" t="s">
        <v>669</v>
      </c>
      <c r="L36" s="1" t="s">
        <v>680</v>
      </c>
      <c r="M36" s="1" t="s">
        <v>671</v>
      </c>
      <c r="N36" s="1" t="s">
        <v>681</v>
      </c>
      <c r="O36" s="1" t="s">
        <v>410</v>
      </c>
      <c r="P36" s="1" t="s">
        <v>682</v>
      </c>
      <c r="Q36" s="1" t="s">
        <v>266</v>
      </c>
      <c r="R36" t="b">
        <v>1</v>
      </c>
    </row>
    <row r="37" spans="1:18" x14ac:dyDescent="0.3">
      <c r="A37" s="3" t="s">
        <v>479</v>
      </c>
      <c r="B37" s="1" t="s">
        <v>404</v>
      </c>
      <c r="C37" s="12" t="s">
        <v>405</v>
      </c>
      <c r="D37" s="12" t="s">
        <v>674</v>
      </c>
      <c r="E37" s="1" t="s">
        <v>159</v>
      </c>
      <c r="F37" s="1" t="s">
        <v>673</v>
      </c>
      <c r="G37" s="1" t="s">
        <v>311</v>
      </c>
      <c r="H37" s="1" t="s">
        <v>681</v>
      </c>
      <c r="I37" s="1" t="s">
        <v>683</v>
      </c>
      <c r="J37" s="1" t="s">
        <v>365</v>
      </c>
      <c r="K37" s="1" t="s">
        <v>680</v>
      </c>
      <c r="L37" s="1" t="s">
        <v>671</v>
      </c>
      <c r="M37" s="1" t="s">
        <v>684</v>
      </c>
      <c r="N37" s="1" t="s">
        <v>685</v>
      </c>
      <c r="O37" s="1" t="s">
        <v>444</v>
      </c>
      <c r="P37" s="1" t="s">
        <v>686</v>
      </c>
      <c r="Q37" s="1" t="s">
        <v>172</v>
      </c>
      <c r="R37" t="b">
        <v>1</v>
      </c>
    </row>
    <row r="38" spans="1:18" s="24" customFormat="1" x14ac:dyDescent="0.3">
      <c r="A38" s="23" t="s">
        <v>480</v>
      </c>
      <c r="B38" s="29" t="s">
        <v>404</v>
      </c>
      <c r="C38" s="24" t="s">
        <v>405</v>
      </c>
      <c r="D38" s="24" t="s">
        <v>674</v>
      </c>
      <c r="E38" s="29" t="s">
        <v>160</v>
      </c>
      <c r="F38" s="29" t="s">
        <v>686</v>
      </c>
      <c r="G38" s="29" t="s">
        <v>330</v>
      </c>
      <c r="H38" s="29" t="s">
        <v>681</v>
      </c>
      <c r="I38" s="29" t="s">
        <v>687</v>
      </c>
      <c r="J38" s="29" t="s">
        <v>367</v>
      </c>
      <c r="K38" s="29" t="s">
        <v>688</v>
      </c>
      <c r="L38" s="29" t="s">
        <v>672</v>
      </c>
      <c r="M38" s="29" t="s">
        <v>669</v>
      </c>
      <c r="N38" s="29" t="s">
        <v>667</v>
      </c>
      <c r="O38" s="29" t="s">
        <v>413</v>
      </c>
      <c r="P38" s="29" t="s">
        <v>689</v>
      </c>
      <c r="Q38" s="29" t="s">
        <v>250</v>
      </c>
      <c r="R38" t="b">
        <v>1</v>
      </c>
    </row>
    <row r="39" spans="1:18" x14ac:dyDescent="0.3">
      <c r="A39" s="3" t="s">
        <v>481</v>
      </c>
      <c r="B39" s="1" t="s">
        <v>404</v>
      </c>
      <c r="C39" s="12" t="s">
        <v>405</v>
      </c>
      <c r="D39" s="12" t="s">
        <v>674</v>
      </c>
      <c r="E39" s="1" t="s">
        <v>160</v>
      </c>
      <c r="F39" s="1" t="s">
        <v>682</v>
      </c>
      <c r="G39" s="1" t="s">
        <v>358</v>
      </c>
      <c r="H39" s="1" t="s">
        <v>690</v>
      </c>
      <c r="I39" s="1" t="s">
        <v>683</v>
      </c>
      <c r="J39" s="1" t="s">
        <v>367</v>
      </c>
      <c r="K39" s="1" t="s">
        <v>691</v>
      </c>
      <c r="L39" s="1" t="s">
        <v>408</v>
      </c>
      <c r="M39" s="1" t="s">
        <v>409</v>
      </c>
      <c r="N39" s="1" t="s">
        <v>412</v>
      </c>
      <c r="O39" s="1" t="s">
        <v>444</v>
      </c>
      <c r="P39" s="1" t="s">
        <v>625</v>
      </c>
      <c r="Q39" s="1" t="s">
        <v>298</v>
      </c>
      <c r="R39" t="b">
        <v>1</v>
      </c>
    </row>
    <row r="40" spans="1:18" x14ac:dyDescent="0.3">
      <c r="A40" s="3" t="s">
        <v>482</v>
      </c>
      <c r="B40" s="1" t="s">
        <v>404</v>
      </c>
      <c r="C40" s="12" t="s">
        <v>405</v>
      </c>
      <c r="D40" s="12" t="s">
        <v>406</v>
      </c>
      <c r="E40" s="1" t="s">
        <v>158</v>
      </c>
      <c r="F40" s="1" t="s">
        <v>407</v>
      </c>
      <c r="G40" s="1" t="s">
        <v>165</v>
      </c>
      <c r="H40" s="1" t="s">
        <v>408</v>
      </c>
      <c r="I40" s="1" t="s">
        <v>409</v>
      </c>
      <c r="J40" s="1" t="s">
        <v>365</v>
      </c>
      <c r="K40" s="1" t="s">
        <v>410</v>
      </c>
      <c r="L40" s="1" t="s">
        <v>411</v>
      </c>
      <c r="M40" s="1" t="s">
        <v>412</v>
      </c>
      <c r="N40" s="1" t="s">
        <v>413</v>
      </c>
      <c r="O40" s="1" t="s">
        <v>410</v>
      </c>
      <c r="P40" s="1" t="s">
        <v>414</v>
      </c>
      <c r="Q40" s="1" t="s">
        <v>170</v>
      </c>
      <c r="R40" t="b">
        <v>1</v>
      </c>
    </row>
    <row r="41" spans="1:18" x14ac:dyDescent="0.3">
      <c r="A41" s="3" t="s">
        <v>483</v>
      </c>
      <c r="B41" s="1" t="s">
        <v>404</v>
      </c>
      <c r="C41" s="12" t="s">
        <v>405</v>
      </c>
      <c r="D41" s="12" t="s">
        <v>406</v>
      </c>
      <c r="E41" s="1" t="s">
        <v>158</v>
      </c>
      <c r="F41" s="1" t="s">
        <v>407</v>
      </c>
      <c r="G41" s="1" t="s">
        <v>165</v>
      </c>
      <c r="H41" s="1" t="s">
        <v>408</v>
      </c>
      <c r="I41" s="1" t="s">
        <v>409</v>
      </c>
      <c r="J41" s="1" t="s">
        <v>365</v>
      </c>
      <c r="K41" s="1" t="s">
        <v>669</v>
      </c>
      <c r="L41" s="1" t="s">
        <v>408</v>
      </c>
      <c r="M41" s="1" t="s">
        <v>670</v>
      </c>
      <c r="N41" s="1" t="s">
        <v>671</v>
      </c>
      <c r="O41" s="1" t="s">
        <v>672</v>
      </c>
      <c r="P41" s="1" t="s">
        <v>673</v>
      </c>
      <c r="Q41" s="1" t="s">
        <v>335</v>
      </c>
      <c r="R41" t="b">
        <v>1</v>
      </c>
    </row>
    <row r="42" spans="1:18" x14ac:dyDescent="0.3">
      <c r="A42" s="3" t="s">
        <v>484</v>
      </c>
      <c r="B42" s="1" t="s">
        <v>404</v>
      </c>
      <c r="C42" s="12" t="s">
        <v>405</v>
      </c>
      <c r="D42" s="12" t="s">
        <v>674</v>
      </c>
      <c r="E42" s="1" t="s">
        <v>157</v>
      </c>
      <c r="F42" s="1" t="s">
        <v>675</v>
      </c>
      <c r="G42" s="1" t="s">
        <v>168</v>
      </c>
      <c r="H42" s="1" t="s">
        <v>676</v>
      </c>
      <c r="I42" s="1" t="s">
        <v>669</v>
      </c>
      <c r="J42" s="1" t="s">
        <v>366</v>
      </c>
      <c r="K42" s="1" t="s">
        <v>670</v>
      </c>
      <c r="L42" s="1" t="s">
        <v>669</v>
      </c>
      <c r="M42" s="1" t="s">
        <v>671</v>
      </c>
      <c r="N42" s="1" t="s">
        <v>670</v>
      </c>
      <c r="O42" s="1" t="s">
        <v>663</v>
      </c>
      <c r="P42" s="1" t="s">
        <v>677</v>
      </c>
      <c r="Q42" s="1" t="s">
        <v>250</v>
      </c>
      <c r="R42" t="b">
        <v>1</v>
      </c>
    </row>
    <row r="43" spans="1:18" x14ac:dyDescent="0.3">
      <c r="A43" s="3" t="s">
        <v>485</v>
      </c>
      <c r="B43" s="1" t="s">
        <v>404</v>
      </c>
      <c r="C43" s="12" t="s">
        <v>405</v>
      </c>
      <c r="D43" s="12" t="s">
        <v>674</v>
      </c>
      <c r="E43" s="1" t="s">
        <v>158</v>
      </c>
      <c r="F43" s="1" t="s">
        <v>678</v>
      </c>
      <c r="G43" s="1" t="s">
        <v>340</v>
      </c>
      <c r="H43" s="1" t="s">
        <v>679</v>
      </c>
      <c r="I43" s="1" t="s">
        <v>668</v>
      </c>
      <c r="J43" s="1" t="s">
        <v>367</v>
      </c>
      <c r="K43" s="1" t="s">
        <v>669</v>
      </c>
      <c r="L43" s="1" t="s">
        <v>680</v>
      </c>
      <c r="M43" s="1" t="s">
        <v>671</v>
      </c>
      <c r="N43" s="1" t="s">
        <v>681</v>
      </c>
      <c r="O43" s="1" t="s">
        <v>410</v>
      </c>
      <c r="P43" s="1" t="s">
        <v>682</v>
      </c>
      <c r="Q43" s="1" t="s">
        <v>266</v>
      </c>
      <c r="R43" t="b">
        <v>1</v>
      </c>
    </row>
    <row r="44" spans="1:18" x14ac:dyDescent="0.3">
      <c r="A44" s="3" t="s">
        <v>486</v>
      </c>
      <c r="B44" s="1" t="s">
        <v>404</v>
      </c>
      <c r="C44" s="12" t="s">
        <v>405</v>
      </c>
      <c r="D44" s="12" t="s">
        <v>674</v>
      </c>
      <c r="E44" s="1" t="s">
        <v>159</v>
      </c>
      <c r="F44" s="1" t="s">
        <v>673</v>
      </c>
      <c r="G44" s="1" t="s">
        <v>311</v>
      </c>
      <c r="H44" s="1" t="s">
        <v>681</v>
      </c>
      <c r="I44" s="1" t="s">
        <v>683</v>
      </c>
      <c r="J44" s="1" t="s">
        <v>365</v>
      </c>
      <c r="K44" s="1" t="s">
        <v>680</v>
      </c>
      <c r="L44" s="1" t="s">
        <v>671</v>
      </c>
      <c r="M44" s="1" t="s">
        <v>684</v>
      </c>
      <c r="N44" s="1" t="s">
        <v>685</v>
      </c>
      <c r="O44" s="1" t="s">
        <v>444</v>
      </c>
      <c r="P44" s="1" t="s">
        <v>686</v>
      </c>
      <c r="Q44" s="1" t="s">
        <v>172</v>
      </c>
      <c r="R44" t="b">
        <v>1</v>
      </c>
    </row>
    <row r="45" spans="1:18" s="52" customFormat="1" x14ac:dyDescent="0.3">
      <c r="A45" s="49" t="s">
        <v>487</v>
      </c>
      <c r="B45" s="51" t="s">
        <v>404</v>
      </c>
      <c r="C45" s="52" t="s">
        <v>405</v>
      </c>
      <c r="D45" s="52" t="s">
        <v>674</v>
      </c>
      <c r="E45" s="51" t="s">
        <v>160</v>
      </c>
      <c r="F45" s="51" t="s">
        <v>686</v>
      </c>
      <c r="G45" s="51" t="s">
        <v>330</v>
      </c>
      <c r="H45" s="51" t="s">
        <v>681</v>
      </c>
      <c r="I45" s="51" t="s">
        <v>687</v>
      </c>
      <c r="J45" s="51" t="s">
        <v>367</v>
      </c>
      <c r="K45" s="51" t="s">
        <v>688</v>
      </c>
      <c r="L45" s="51" t="s">
        <v>672</v>
      </c>
      <c r="M45" s="51" t="s">
        <v>669</v>
      </c>
      <c r="N45" s="51" t="s">
        <v>667</v>
      </c>
      <c r="O45" s="51" t="s">
        <v>413</v>
      </c>
      <c r="P45" s="51" t="s">
        <v>689</v>
      </c>
      <c r="Q45" s="51" t="s">
        <v>250</v>
      </c>
      <c r="R45" t="b">
        <v>1</v>
      </c>
    </row>
    <row r="46" spans="1:18" s="52" customFormat="1" x14ac:dyDescent="0.3">
      <c r="A46" s="49" t="s">
        <v>488</v>
      </c>
      <c r="B46" s="51" t="s">
        <v>404</v>
      </c>
      <c r="C46" s="52" t="s">
        <v>405</v>
      </c>
      <c r="D46" s="52" t="s">
        <v>674</v>
      </c>
      <c r="E46" s="51" t="s">
        <v>160</v>
      </c>
      <c r="F46" s="51" t="s">
        <v>682</v>
      </c>
      <c r="G46" s="51" t="s">
        <v>358</v>
      </c>
      <c r="H46" s="51" t="s">
        <v>690</v>
      </c>
      <c r="I46" s="51" t="s">
        <v>683</v>
      </c>
      <c r="J46" s="51" t="s">
        <v>367</v>
      </c>
      <c r="K46" s="51" t="s">
        <v>691</v>
      </c>
      <c r="L46" s="51" t="s">
        <v>408</v>
      </c>
      <c r="M46" s="51" t="s">
        <v>409</v>
      </c>
      <c r="N46" s="51" t="s">
        <v>412</v>
      </c>
      <c r="O46" s="51" t="s">
        <v>444</v>
      </c>
      <c r="P46" s="51" t="s">
        <v>625</v>
      </c>
      <c r="Q46" s="51" t="s">
        <v>298</v>
      </c>
      <c r="R46" t="b">
        <v>1</v>
      </c>
    </row>
    <row r="47" spans="1:18" s="52" customFormat="1" x14ac:dyDescent="0.3">
      <c r="A47" s="49" t="s">
        <v>489</v>
      </c>
      <c r="B47" s="51" t="s">
        <v>404</v>
      </c>
      <c r="C47" s="52" t="s">
        <v>405</v>
      </c>
      <c r="D47" s="52" t="s">
        <v>406</v>
      </c>
      <c r="E47" s="51" t="s">
        <v>158</v>
      </c>
      <c r="F47" s="51" t="s">
        <v>407</v>
      </c>
      <c r="G47" s="51" t="s">
        <v>165</v>
      </c>
      <c r="H47" s="51" t="s">
        <v>408</v>
      </c>
      <c r="I47" s="51" t="s">
        <v>409</v>
      </c>
      <c r="J47" s="51" t="s">
        <v>365</v>
      </c>
      <c r="K47" s="51" t="s">
        <v>410</v>
      </c>
      <c r="L47" s="51" t="s">
        <v>411</v>
      </c>
      <c r="M47" s="51" t="s">
        <v>412</v>
      </c>
      <c r="N47" s="51" t="s">
        <v>413</v>
      </c>
      <c r="O47" s="51" t="s">
        <v>410</v>
      </c>
      <c r="P47" s="51" t="s">
        <v>414</v>
      </c>
      <c r="Q47" s="51" t="s">
        <v>170</v>
      </c>
      <c r="R47" t="b">
        <v>1</v>
      </c>
    </row>
    <row r="48" spans="1:18" s="52" customFormat="1" x14ac:dyDescent="0.3">
      <c r="A48" s="49" t="s">
        <v>490</v>
      </c>
      <c r="B48" s="51" t="s">
        <v>404</v>
      </c>
      <c r="C48" s="52" t="s">
        <v>405</v>
      </c>
      <c r="D48" s="52" t="s">
        <v>406</v>
      </c>
      <c r="E48" s="51" t="s">
        <v>158</v>
      </c>
      <c r="F48" s="51" t="s">
        <v>407</v>
      </c>
      <c r="G48" s="51" t="s">
        <v>165</v>
      </c>
      <c r="H48" s="51" t="s">
        <v>408</v>
      </c>
      <c r="I48" s="51" t="s">
        <v>409</v>
      </c>
      <c r="J48" s="51" t="s">
        <v>365</v>
      </c>
      <c r="K48" s="51" t="s">
        <v>669</v>
      </c>
      <c r="L48" s="51" t="s">
        <v>408</v>
      </c>
      <c r="M48" s="51" t="s">
        <v>670</v>
      </c>
      <c r="N48" s="51" t="s">
        <v>671</v>
      </c>
      <c r="O48" s="51" t="s">
        <v>672</v>
      </c>
      <c r="P48" s="51" t="s">
        <v>673</v>
      </c>
      <c r="Q48" s="51" t="s">
        <v>335</v>
      </c>
      <c r="R48" t="b">
        <v>1</v>
      </c>
    </row>
    <row r="49" spans="1:18" x14ac:dyDescent="0.3">
      <c r="A49" s="3" t="s">
        <v>491</v>
      </c>
      <c r="B49" s="1" t="s">
        <v>404</v>
      </c>
      <c r="C49" s="12" t="s">
        <v>405</v>
      </c>
      <c r="D49" s="12" t="s">
        <v>674</v>
      </c>
      <c r="E49" s="1" t="s">
        <v>157</v>
      </c>
      <c r="F49" s="1" t="s">
        <v>675</v>
      </c>
      <c r="G49" s="1" t="s">
        <v>168</v>
      </c>
      <c r="H49" s="1" t="s">
        <v>676</v>
      </c>
      <c r="I49" s="1" t="s">
        <v>669</v>
      </c>
      <c r="J49" s="1" t="s">
        <v>366</v>
      </c>
      <c r="K49" s="1" t="s">
        <v>670</v>
      </c>
      <c r="L49" s="1" t="s">
        <v>669</v>
      </c>
      <c r="M49" s="1" t="s">
        <v>671</v>
      </c>
      <c r="N49" s="1" t="s">
        <v>670</v>
      </c>
      <c r="O49" s="1" t="s">
        <v>663</v>
      </c>
      <c r="P49" s="1" t="s">
        <v>677</v>
      </c>
      <c r="Q49" s="1" t="s">
        <v>250</v>
      </c>
      <c r="R49" t="b">
        <v>1</v>
      </c>
    </row>
    <row r="50" spans="1:18" x14ac:dyDescent="0.3">
      <c r="A50" s="3" t="s">
        <v>492</v>
      </c>
      <c r="B50" s="1" t="s">
        <v>404</v>
      </c>
      <c r="C50" s="12" t="s">
        <v>405</v>
      </c>
      <c r="D50" s="12" t="s">
        <v>674</v>
      </c>
      <c r="E50" s="1" t="s">
        <v>158</v>
      </c>
      <c r="F50" s="1" t="s">
        <v>678</v>
      </c>
      <c r="G50" s="1" t="s">
        <v>340</v>
      </c>
      <c r="H50" s="1" t="s">
        <v>679</v>
      </c>
      <c r="I50" s="1" t="s">
        <v>668</v>
      </c>
      <c r="J50" s="1" t="s">
        <v>367</v>
      </c>
      <c r="K50" s="1" t="s">
        <v>669</v>
      </c>
      <c r="L50" s="1" t="s">
        <v>680</v>
      </c>
      <c r="M50" s="1" t="s">
        <v>671</v>
      </c>
      <c r="N50" s="1" t="s">
        <v>681</v>
      </c>
      <c r="O50" s="1" t="s">
        <v>410</v>
      </c>
      <c r="P50" s="1" t="s">
        <v>682</v>
      </c>
      <c r="Q50" s="1" t="s">
        <v>266</v>
      </c>
      <c r="R50" t="b">
        <v>1</v>
      </c>
    </row>
    <row r="51" spans="1:18" x14ac:dyDescent="0.3">
      <c r="A51" s="3" t="s">
        <v>493</v>
      </c>
      <c r="B51" s="1" t="s">
        <v>404</v>
      </c>
      <c r="C51" s="12" t="s">
        <v>405</v>
      </c>
      <c r="D51" s="12" t="s">
        <v>674</v>
      </c>
      <c r="E51" s="1" t="s">
        <v>159</v>
      </c>
      <c r="F51" s="1" t="s">
        <v>673</v>
      </c>
      <c r="G51" s="1" t="s">
        <v>311</v>
      </c>
      <c r="H51" s="1" t="s">
        <v>681</v>
      </c>
      <c r="I51" s="1" t="s">
        <v>683</v>
      </c>
      <c r="J51" s="1" t="s">
        <v>365</v>
      </c>
      <c r="K51" s="1" t="s">
        <v>680</v>
      </c>
      <c r="L51" s="1" t="s">
        <v>671</v>
      </c>
      <c r="M51" s="1" t="s">
        <v>684</v>
      </c>
      <c r="N51" s="1" t="s">
        <v>685</v>
      </c>
      <c r="O51" s="1" t="s">
        <v>444</v>
      </c>
      <c r="P51" s="1" t="s">
        <v>686</v>
      </c>
      <c r="Q51" s="1" t="s">
        <v>172</v>
      </c>
      <c r="R51" t="b">
        <v>1</v>
      </c>
    </row>
    <row r="52" spans="1:18" x14ac:dyDescent="0.3">
      <c r="A52" s="3" t="s">
        <v>494</v>
      </c>
      <c r="B52" s="1" t="s">
        <v>404</v>
      </c>
      <c r="C52" s="12" t="s">
        <v>405</v>
      </c>
      <c r="D52" s="12" t="s">
        <v>674</v>
      </c>
      <c r="E52" s="1" t="s">
        <v>160</v>
      </c>
      <c r="F52" s="1" t="s">
        <v>686</v>
      </c>
      <c r="G52" s="1" t="s">
        <v>330</v>
      </c>
      <c r="H52" s="1" t="s">
        <v>681</v>
      </c>
      <c r="I52" s="1" t="s">
        <v>687</v>
      </c>
      <c r="J52" s="1" t="s">
        <v>367</v>
      </c>
      <c r="K52" s="1" t="s">
        <v>688</v>
      </c>
      <c r="L52" s="1" t="s">
        <v>672</v>
      </c>
      <c r="M52" s="1" t="s">
        <v>669</v>
      </c>
      <c r="N52" s="1" t="s">
        <v>667</v>
      </c>
      <c r="O52" s="1" t="s">
        <v>413</v>
      </c>
      <c r="P52" s="1" t="s">
        <v>689</v>
      </c>
      <c r="Q52" s="1" t="s">
        <v>250</v>
      </c>
      <c r="R52" t="b">
        <v>1</v>
      </c>
    </row>
    <row r="53" spans="1:18" s="52" customFormat="1" x14ac:dyDescent="0.3">
      <c r="A53" s="49" t="s">
        <v>495</v>
      </c>
      <c r="B53" s="51" t="s">
        <v>404</v>
      </c>
      <c r="C53" s="52" t="s">
        <v>405</v>
      </c>
      <c r="D53" s="52" t="s">
        <v>674</v>
      </c>
      <c r="E53" s="51" t="s">
        <v>160</v>
      </c>
      <c r="F53" s="51" t="s">
        <v>682</v>
      </c>
      <c r="G53" s="51" t="s">
        <v>358</v>
      </c>
      <c r="H53" s="51" t="s">
        <v>690</v>
      </c>
      <c r="I53" s="51" t="s">
        <v>683</v>
      </c>
      <c r="J53" s="51" t="s">
        <v>367</v>
      </c>
      <c r="K53" s="51" t="s">
        <v>691</v>
      </c>
      <c r="L53" s="51" t="s">
        <v>408</v>
      </c>
      <c r="M53" s="51" t="s">
        <v>409</v>
      </c>
      <c r="N53" s="51" t="s">
        <v>412</v>
      </c>
      <c r="O53" s="51" t="s">
        <v>444</v>
      </c>
      <c r="P53" s="51" t="s">
        <v>625</v>
      </c>
      <c r="Q53" s="51" t="s">
        <v>298</v>
      </c>
      <c r="R53" t="b">
        <v>1</v>
      </c>
    </row>
    <row r="54" spans="1:18" s="52" customFormat="1" x14ac:dyDescent="0.3">
      <c r="A54" s="49" t="s">
        <v>496</v>
      </c>
      <c r="B54" s="51" t="s">
        <v>404</v>
      </c>
      <c r="C54" s="52" t="s">
        <v>405</v>
      </c>
      <c r="D54" s="52" t="s">
        <v>406</v>
      </c>
      <c r="E54" s="51" t="s">
        <v>158</v>
      </c>
      <c r="F54" s="51" t="s">
        <v>407</v>
      </c>
      <c r="G54" s="51" t="s">
        <v>165</v>
      </c>
      <c r="H54" s="51" t="s">
        <v>408</v>
      </c>
      <c r="I54" s="51" t="s">
        <v>409</v>
      </c>
      <c r="J54" s="51" t="s">
        <v>365</v>
      </c>
      <c r="K54" s="51" t="s">
        <v>410</v>
      </c>
      <c r="L54" s="51" t="s">
        <v>411</v>
      </c>
      <c r="M54" s="51" t="s">
        <v>412</v>
      </c>
      <c r="N54" s="51" t="s">
        <v>413</v>
      </c>
      <c r="O54" s="51" t="s">
        <v>410</v>
      </c>
      <c r="P54" s="51" t="s">
        <v>414</v>
      </c>
      <c r="Q54" s="51" t="s">
        <v>170</v>
      </c>
      <c r="R54" t="b">
        <v>1</v>
      </c>
    </row>
    <row r="55" spans="1:18" s="52" customFormat="1" x14ac:dyDescent="0.3">
      <c r="A55" s="49" t="s">
        <v>497</v>
      </c>
      <c r="B55" s="51" t="s">
        <v>404</v>
      </c>
      <c r="C55" s="52" t="s">
        <v>405</v>
      </c>
      <c r="D55" s="52" t="s">
        <v>406</v>
      </c>
      <c r="E55" s="51" t="s">
        <v>158</v>
      </c>
      <c r="F55" s="51" t="s">
        <v>407</v>
      </c>
      <c r="G55" s="51" t="s">
        <v>165</v>
      </c>
      <c r="H55" s="51" t="s">
        <v>408</v>
      </c>
      <c r="I55" s="51" t="s">
        <v>409</v>
      </c>
      <c r="J55" s="51" t="s">
        <v>365</v>
      </c>
      <c r="K55" s="51" t="s">
        <v>669</v>
      </c>
      <c r="L55" s="51" t="s">
        <v>408</v>
      </c>
      <c r="M55" s="51" t="s">
        <v>670</v>
      </c>
      <c r="N55" s="51" t="s">
        <v>671</v>
      </c>
      <c r="O55" s="51" t="s">
        <v>672</v>
      </c>
      <c r="P55" s="51" t="s">
        <v>673</v>
      </c>
      <c r="Q55" s="51" t="s">
        <v>335</v>
      </c>
      <c r="R55" t="b">
        <v>1</v>
      </c>
    </row>
    <row r="56" spans="1:18" s="26" customFormat="1" x14ac:dyDescent="0.3">
      <c r="A56" s="25" t="s">
        <v>498</v>
      </c>
      <c r="B56" s="32" t="s">
        <v>404</v>
      </c>
      <c r="C56" s="26" t="s">
        <v>405</v>
      </c>
      <c r="D56" s="26" t="s">
        <v>674</v>
      </c>
      <c r="E56" s="32" t="s">
        <v>157</v>
      </c>
      <c r="F56" s="32" t="s">
        <v>675</v>
      </c>
      <c r="G56" s="32" t="s">
        <v>168</v>
      </c>
      <c r="H56" s="32" t="s">
        <v>676</v>
      </c>
      <c r="I56" s="32" t="s">
        <v>669</v>
      </c>
      <c r="J56" s="32" t="s">
        <v>366</v>
      </c>
      <c r="K56" s="32" t="s">
        <v>670</v>
      </c>
      <c r="L56" s="32" t="s">
        <v>669</v>
      </c>
      <c r="M56" s="32" t="s">
        <v>671</v>
      </c>
      <c r="N56" s="32" t="s">
        <v>670</v>
      </c>
      <c r="O56" s="32" t="s">
        <v>663</v>
      </c>
      <c r="P56" s="32" t="s">
        <v>677</v>
      </c>
      <c r="Q56" s="32" t="s">
        <v>250</v>
      </c>
      <c r="R56" t="b">
        <v>1</v>
      </c>
    </row>
    <row r="57" spans="1:18" s="26" customFormat="1" x14ac:dyDescent="0.3">
      <c r="A57" s="25" t="s">
        <v>499</v>
      </c>
      <c r="B57" s="32" t="s">
        <v>404</v>
      </c>
      <c r="C57" s="26" t="s">
        <v>405</v>
      </c>
      <c r="D57" s="26" t="s">
        <v>674</v>
      </c>
      <c r="E57" s="32" t="s">
        <v>158</v>
      </c>
      <c r="F57" s="32" t="s">
        <v>678</v>
      </c>
      <c r="G57" s="32" t="s">
        <v>340</v>
      </c>
      <c r="H57" s="32" t="s">
        <v>679</v>
      </c>
      <c r="I57" s="32" t="s">
        <v>668</v>
      </c>
      <c r="J57" s="32" t="s">
        <v>367</v>
      </c>
      <c r="K57" s="32" t="s">
        <v>669</v>
      </c>
      <c r="L57" s="32" t="s">
        <v>680</v>
      </c>
      <c r="M57" s="32" t="s">
        <v>671</v>
      </c>
      <c r="N57" s="32" t="s">
        <v>681</v>
      </c>
      <c r="O57" s="32" t="s">
        <v>410</v>
      </c>
      <c r="P57" s="32" t="s">
        <v>682</v>
      </c>
      <c r="Q57" s="32" t="s">
        <v>266</v>
      </c>
      <c r="R57" t="b">
        <v>1</v>
      </c>
    </row>
    <row r="58" spans="1:18" x14ac:dyDescent="0.3">
      <c r="A58" s="3" t="s">
        <v>500</v>
      </c>
      <c r="B58" s="1" t="s">
        <v>404</v>
      </c>
      <c r="C58" s="12" t="s">
        <v>405</v>
      </c>
      <c r="D58" s="12" t="s">
        <v>674</v>
      </c>
      <c r="E58" s="1" t="s">
        <v>159</v>
      </c>
      <c r="F58" s="1" t="s">
        <v>673</v>
      </c>
      <c r="G58" s="1" t="s">
        <v>311</v>
      </c>
      <c r="H58" s="1" t="s">
        <v>681</v>
      </c>
      <c r="I58" s="1" t="s">
        <v>683</v>
      </c>
      <c r="J58" s="1" t="s">
        <v>365</v>
      </c>
      <c r="K58" s="1" t="s">
        <v>680</v>
      </c>
      <c r="L58" s="1" t="s">
        <v>671</v>
      </c>
      <c r="M58" s="1" t="s">
        <v>684</v>
      </c>
      <c r="N58" s="1" t="s">
        <v>685</v>
      </c>
      <c r="O58" s="1" t="s">
        <v>444</v>
      </c>
      <c r="P58" s="1" t="s">
        <v>686</v>
      </c>
      <c r="Q58" s="1" t="s">
        <v>172</v>
      </c>
      <c r="R58" t="b">
        <v>1</v>
      </c>
    </row>
    <row r="59" spans="1:18" x14ac:dyDescent="0.3">
      <c r="A59" s="3" t="s">
        <v>501</v>
      </c>
      <c r="B59" s="1" t="s">
        <v>404</v>
      </c>
      <c r="C59" s="12" t="s">
        <v>405</v>
      </c>
      <c r="D59" s="12" t="s">
        <v>674</v>
      </c>
      <c r="E59" s="1" t="s">
        <v>160</v>
      </c>
      <c r="F59" s="1" t="s">
        <v>686</v>
      </c>
      <c r="G59" s="1" t="s">
        <v>330</v>
      </c>
      <c r="H59" s="1" t="s">
        <v>681</v>
      </c>
      <c r="I59" s="1" t="s">
        <v>687</v>
      </c>
      <c r="J59" s="1" t="s">
        <v>367</v>
      </c>
      <c r="K59" s="1" t="s">
        <v>688</v>
      </c>
      <c r="L59" s="1" t="s">
        <v>672</v>
      </c>
      <c r="M59" s="1" t="s">
        <v>669</v>
      </c>
      <c r="N59" s="1" t="s">
        <v>667</v>
      </c>
      <c r="O59" s="1" t="s">
        <v>413</v>
      </c>
      <c r="P59" s="1" t="s">
        <v>689</v>
      </c>
      <c r="Q59" s="1" t="s">
        <v>250</v>
      </c>
      <c r="R59" t="b">
        <v>1</v>
      </c>
    </row>
    <row r="60" spans="1:18" x14ac:dyDescent="0.3">
      <c r="A60" s="3" t="s">
        <v>502</v>
      </c>
      <c r="B60" s="1" t="s">
        <v>404</v>
      </c>
      <c r="C60" s="12" t="s">
        <v>405</v>
      </c>
      <c r="D60" s="12" t="s">
        <v>674</v>
      </c>
      <c r="E60" s="1" t="s">
        <v>160</v>
      </c>
      <c r="F60" s="1" t="s">
        <v>682</v>
      </c>
      <c r="G60" s="1" t="s">
        <v>358</v>
      </c>
      <c r="H60" s="1" t="s">
        <v>690</v>
      </c>
      <c r="I60" s="1" t="s">
        <v>683</v>
      </c>
      <c r="J60" s="1" t="s">
        <v>367</v>
      </c>
      <c r="K60" s="1" t="s">
        <v>691</v>
      </c>
      <c r="L60" s="1" t="s">
        <v>408</v>
      </c>
      <c r="M60" s="1" t="s">
        <v>409</v>
      </c>
      <c r="N60" s="1" t="s">
        <v>412</v>
      </c>
      <c r="O60" s="1" t="s">
        <v>444</v>
      </c>
      <c r="P60" s="1" t="s">
        <v>625</v>
      </c>
      <c r="Q60" s="1" t="s">
        <v>298</v>
      </c>
      <c r="R60" t="b">
        <v>1</v>
      </c>
    </row>
    <row r="61" spans="1:18" x14ac:dyDescent="0.3">
      <c r="A61" s="3" t="s">
        <v>503</v>
      </c>
      <c r="B61" s="1" t="s">
        <v>404</v>
      </c>
      <c r="C61" s="12" t="s">
        <v>405</v>
      </c>
      <c r="D61" s="12" t="s">
        <v>674</v>
      </c>
      <c r="E61" s="1" t="s">
        <v>160</v>
      </c>
      <c r="F61" s="1" t="s">
        <v>682</v>
      </c>
      <c r="G61" s="1" t="s">
        <v>358</v>
      </c>
      <c r="H61" s="1" t="s">
        <v>690</v>
      </c>
      <c r="I61" s="1" t="s">
        <v>683</v>
      </c>
      <c r="J61" s="1" t="s">
        <v>367</v>
      </c>
      <c r="K61" s="1" t="s">
        <v>691</v>
      </c>
      <c r="L61" s="1" t="s">
        <v>408</v>
      </c>
      <c r="M61" s="1" t="s">
        <v>409</v>
      </c>
      <c r="N61" s="1" t="s">
        <v>412</v>
      </c>
      <c r="O61" s="1" t="s">
        <v>444</v>
      </c>
      <c r="P61" s="1" t="s">
        <v>625</v>
      </c>
      <c r="Q61" s="1" t="s">
        <v>298</v>
      </c>
      <c r="R61" t="b">
        <v>1</v>
      </c>
    </row>
    <row r="62" spans="1:18" x14ac:dyDescent="0.3">
      <c r="A62" s="3" t="s">
        <v>504</v>
      </c>
      <c r="B62" s="1" t="s">
        <v>404</v>
      </c>
      <c r="C62" s="12" t="s">
        <v>405</v>
      </c>
      <c r="D62" s="12" t="s">
        <v>674</v>
      </c>
      <c r="E62" s="1" t="s">
        <v>157</v>
      </c>
      <c r="F62" s="1" t="s">
        <v>675</v>
      </c>
      <c r="G62" s="1" t="s">
        <v>168</v>
      </c>
      <c r="H62" s="1" t="s">
        <v>676</v>
      </c>
      <c r="I62" s="1" t="s">
        <v>669</v>
      </c>
      <c r="J62" s="1" t="s">
        <v>366</v>
      </c>
      <c r="K62" s="1" t="s">
        <v>670</v>
      </c>
      <c r="L62" s="1" t="s">
        <v>669</v>
      </c>
      <c r="M62" s="1" t="s">
        <v>671</v>
      </c>
      <c r="N62" s="1" t="s">
        <v>670</v>
      </c>
      <c r="O62" s="1" t="s">
        <v>663</v>
      </c>
      <c r="P62" s="1" t="s">
        <v>677</v>
      </c>
      <c r="Q62" s="1" t="s">
        <v>250</v>
      </c>
      <c r="R62" t="b">
        <v>1</v>
      </c>
    </row>
    <row r="63" spans="1:18" x14ac:dyDescent="0.3">
      <c r="A63" s="3" t="s">
        <v>505</v>
      </c>
      <c r="B63" s="1" t="s">
        <v>520</v>
      </c>
      <c r="C63" s="12" t="s">
        <v>692</v>
      </c>
      <c r="D63" s="12" t="s">
        <v>693</v>
      </c>
      <c r="E63" s="1" t="s">
        <v>157</v>
      </c>
      <c r="F63" s="1" t="s">
        <v>694</v>
      </c>
      <c r="G63" s="1" t="s">
        <v>319</v>
      </c>
      <c r="H63" s="1" t="s">
        <v>695</v>
      </c>
      <c r="I63" s="1" t="s">
        <v>696</v>
      </c>
      <c r="J63" s="1" t="s">
        <v>366</v>
      </c>
      <c r="K63" s="1" t="s">
        <v>697</v>
      </c>
      <c r="L63" s="1" t="s">
        <v>698</v>
      </c>
      <c r="M63" s="1" t="s">
        <v>671</v>
      </c>
      <c r="N63" s="1" t="s">
        <v>699</v>
      </c>
      <c r="O63" s="1" t="s">
        <v>683</v>
      </c>
      <c r="P63" s="1" t="s">
        <v>625</v>
      </c>
      <c r="Q63" s="1" t="s">
        <v>250</v>
      </c>
      <c r="R63" t="b">
        <v>1</v>
      </c>
    </row>
    <row r="64" spans="1:18" x14ac:dyDescent="0.3">
      <c r="A64" s="3" t="s">
        <v>506</v>
      </c>
      <c r="B64" s="1" t="s">
        <v>404</v>
      </c>
      <c r="C64" s="12" t="s">
        <v>405</v>
      </c>
      <c r="D64" s="12" t="s">
        <v>406</v>
      </c>
      <c r="E64" s="1" t="s">
        <v>158</v>
      </c>
      <c r="F64" s="1" t="s">
        <v>407</v>
      </c>
      <c r="G64" s="1" t="s">
        <v>165</v>
      </c>
      <c r="H64" s="1" t="s">
        <v>408</v>
      </c>
      <c r="I64" s="1" t="s">
        <v>409</v>
      </c>
      <c r="J64" s="1" t="s">
        <v>365</v>
      </c>
      <c r="K64" s="1" t="s">
        <v>410</v>
      </c>
      <c r="L64" s="1" t="s">
        <v>411</v>
      </c>
      <c r="M64" s="1" t="s">
        <v>412</v>
      </c>
      <c r="N64" s="1" t="s">
        <v>413</v>
      </c>
      <c r="O64" s="1" t="s">
        <v>410</v>
      </c>
      <c r="P64" s="1" t="s">
        <v>414</v>
      </c>
      <c r="Q64" s="1" t="s">
        <v>170</v>
      </c>
      <c r="R64" t="b">
        <v>1</v>
      </c>
    </row>
    <row r="65" spans="1:18" x14ac:dyDescent="0.3">
      <c r="A65" s="3" t="s">
        <v>507</v>
      </c>
      <c r="B65" s="1" t="s">
        <v>404</v>
      </c>
      <c r="C65" s="12" t="s">
        <v>405</v>
      </c>
      <c r="D65" s="12" t="s">
        <v>406</v>
      </c>
      <c r="E65" s="1" t="s">
        <v>158</v>
      </c>
      <c r="F65" s="1" t="s">
        <v>407</v>
      </c>
      <c r="G65" s="1" t="s">
        <v>165</v>
      </c>
      <c r="H65" s="1" t="s">
        <v>408</v>
      </c>
      <c r="I65" s="1" t="s">
        <v>409</v>
      </c>
      <c r="J65" s="1" t="s">
        <v>365</v>
      </c>
      <c r="K65" s="1" t="s">
        <v>669</v>
      </c>
      <c r="L65" s="1" t="s">
        <v>408</v>
      </c>
      <c r="M65" s="1" t="s">
        <v>670</v>
      </c>
      <c r="N65" s="1" t="s">
        <v>671</v>
      </c>
      <c r="O65" s="1" t="s">
        <v>672</v>
      </c>
      <c r="P65" s="1" t="s">
        <v>673</v>
      </c>
      <c r="Q65" s="1" t="s">
        <v>335</v>
      </c>
      <c r="R65" t="b">
        <v>1</v>
      </c>
    </row>
    <row r="66" spans="1:18" x14ac:dyDescent="0.3">
      <c r="A66" s="3" t="s">
        <v>508</v>
      </c>
      <c r="B66" s="1" t="s">
        <v>404</v>
      </c>
      <c r="C66" s="12" t="s">
        <v>405</v>
      </c>
      <c r="D66" s="12" t="s">
        <v>674</v>
      </c>
      <c r="E66" s="1" t="s">
        <v>157</v>
      </c>
      <c r="F66" s="1" t="s">
        <v>675</v>
      </c>
      <c r="G66" s="1" t="s">
        <v>168</v>
      </c>
      <c r="H66" s="1" t="s">
        <v>676</v>
      </c>
      <c r="I66" s="1" t="s">
        <v>669</v>
      </c>
      <c r="J66" s="1" t="s">
        <v>366</v>
      </c>
      <c r="K66" s="1" t="s">
        <v>670</v>
      </c>
      <c r="L66" s="1" t="s">
        <v>669</v>
      </c>
      <c r="M66" s="1" t="s">
        <v>671</v>
      </c>
      <c r="N66" s="1" t="s">
        <v>670</v>
      </c>
      <c r="O66" s="1" t="s">
        <v>663</v>
      </c>
      <c r="P66" s="1" t="s">
        <v>677</v>
      </c>
      <c r="Q66" s="1" t="s">
        <v>250</v>
      </c>
      <c r="R66" t="b">
        <v>1</v>
      </c>
    </row>
    <row r="67" spans="1:18" x14ac:dyDescent="0.3">
      <c r="A67" s="3" t="s">
        <v>509</v>
      </c>
      <c r="B67" s="1" t="s">
        <v>404</v>
      </c>
      <c r="C67" s="12" t="s">
        <v>405</v>
      </c>
      <c r="D67" s="12" t="s">
        <v>674</v>
      </c>
      <c r="E67" s="1" t="s">
        <v>158</v>
      </c>
      <c r="F67" s="1" t="s">
        <v>678</v>
      </c>
      <c r="G67" s="1" t="s">
        <v>340</v>
      </c>
      <c r="H67" s="1" t="s">
        <v>679</v>
      </c>
      <c r="I67" s="1" t="s">
        <v>668</v>
      </c>
      <c r="J67" s="1" t="s">
        <v>367</v>
      </c>
      <c r="K67" s="1" t="s">
        <v>669</v>
      </c>
      <c r="L67" s="1" t="s">
        <v>680</v>
      </c>
      <c r="M67" s="1" t="s">
        <v>671</v>
      </c>
      <c r="N67" s="1" t="s">
        <v>681</v>
      </c>
      <c r="O67" s="1" t="s">
        <v>410</v>
      </c>
      <c r="P67" s="1" t="s">
        <v>682</v>
      </c>
      <c r="Q67" s="1" t="s">
        <v>266</v>
      </c>
      <c r="R67" t="b">
        <v>1</v>
      </c>
    </row>
    <row r="68" spans="1:18" x14ac:dyDescent="0.3">
      <c r="A68" s="3" t="s">
        <v>510</v>
      </c>
      <c r="B68" s="1" t="s">
        <v>404</v>
      </c>
      <c r="C68" s="12" t="s">
        <v>405</v>
      </c>
      <c r="D68" s="12" t="s">
        <v>674</v>
      </c>
      <c r="E68" s="1" t="s">
        <v>159</v>
      </c>
      <c r="F68" s="1" t="s">
        <v>673</v>
      </c>
      <c r="G68" s="1" t="s">
        <v>311</v>
      </c>
      <c r="H68" s="1" t="s">
        <v>681</v>
      </c>
      <c r="I68" s="1" t="s">
        <v>683</v>
      </c>
      <c r="J68" s="1" t="s">
        <v>365</v>
      </c>
      <c r="K68" s="1" t="s">
        <v>680</v>
      </c>
      <c r="L68" s="1" t="s">
        <v>671</v>
      </c>
      <c r="M68" s="1" t="s">
        <v>684</v>
      </c>
      <c r="N68" s="1" t="s">
        <v>685</v>
      </c>
      <c r="O68" s="1" t="s">
        <v>444</v>
      </c>
      <c r="P68" s="1" t="s">
        <v>686</v>
      </c>
      <c r="Q68" s="1" t="s">
        <v>172</v>
      </c>
      <c r="R68" t="b">
        <v>1</v>
      </c>
    </row>
    <row r="69" spans="1:18" x14ac:dyDescent="0.3">
      <c r="A69" s="3" t="s">
        <v>511</v>
      </c>
      <c r="B69" s="1" t="s">
        <v>404</v>
      </c>
      <c r="C69" s="12" t="s">
        <v>405</v>
      </c>
      <c r="D69" s="12" t="s">
        <v>674</v>
      </c>
      <c r="E69" s="1" t="s">
        <v>160</v>
      </c>
      <c r="F69" s="1" t="s">
        <v>686</v>
      </c>
      <c r="G69" s="1" t="s">
        <v>330</v>
      </c>
      <c r="H69" s="1" t="s">
        <v>681</v>
      </c>
      <c r="I69" s="1" t="s">
        <v>687</v>
      </c>
      <c r="J69" s="1" t="s">
        <v>367</v>
      </c>
      <c r="K69" s="1" t="s">
        <v>688</v>
      </c>
      <c r="L69" s="1" t="s">
        <v>672</v>
      </c>
      <c r="M69" s="1" t="s">
        <v>669</v>
      </c>
      <c r="N69" s="1" t="s">
        <v>667</v>
      </c>
      <c r="O69" s="1" t="s">
        <v>413</v>
      </c>
      <c r="P69" s="1" t="s">
        <v>689</v>
      </c>
      <c r="Q69" s="1" t="s">
        <v>250</v>
      </c>
      <c r="R69" t="b">
        <v>1</v>
      </c>
    </row>
    <row r="70" spans="1:18" x14ac:dyDescent="0.3">
      <c r="A70" s="3" t="s">
        <v>512</v>
      </c>
      <c r="B70" s="1" t="s">
        <v>404</v>
      </c>
      <c r="C70" s="12" t="s">
        <v>405</v>
      </c>
      <c r="D70" s="12" t="s">
        <v>674</v>
      </c>
      <c r="E70" s="1" t="s">
        <v>160</v>
      </c>
      <c r="F70" s="1" t="s">
        <v>682</v>
      </c>
      <c r="G70" s="1" t="s">
        <v>358</v>
      </c>
      <c r="H70" s="1" t="s">
        <v>690</v>
      </c>
      <c r="I70" s="1" t="s">
        <v>683</v>
      </c>
      <c r="J70" s="1" t="s">
        <v>367</v>
      </c>
      <c r="K70" s="1" t="s">
        <v>691</v>
      </c>
      <c r="L70" s="1" t="s">
        <v>408</v>
      </c>
      <c r="M70" s="1" t="s">
        <v>409</v>
      </c>
      <c r="N70" s="1" t="s">
        <v>412</v>
      </c>
      <c r="O70" s="1" t="s">
        <v>444</v>
      </c>
      <c r="P70" s="1" t="s">
        <v>625</v>
      </c>
      <c r="Q70" s="1" t="s">
        <v>298</v>
      </c>
      <c r="R70" t="b">
        <v>0</v>
      </c>
    </row>
    <row r="71" spans="1:18" x14ac:dyDescent="0.3">
      <c r="A71" s="3" t="s">
        <v>513</v>
      </c>
      <c r="B71" s="1" t="s">
        <v>520</v>
      </c>
      <c r="C71" s="12" t="s">
        <v>692</v>
      </c>
      <c r="D71" s="12" t="s">
        <v>693</v>
      </c>
      <c r="E71" s="1" t="s">
        <v>157</v>
      </c>
      <c r="F71" s="1" t="s">
        <v>694</v>
      </c>
      <c r="G71" s="1" t="s">
        <v>319</v>
      </c>
      <c r="H71" s="1" t="s">
        <v>695</v>
      </c>
      <c r="I71" s="1" t="s">
        <v>696</v>
      </c>
      <c r="J71" s="1" t="s">
        <v>366</v>
      </c>
      <c r="K71" s="1" t="s">
        <v>697</v>
      </c>
      <c r="L71" s="1" t="s">
        <v>698</v>
      </c>
      <c r="M71" s="1" t="s">
        <v>671</v>
      </c>
      <c r="N71" s="1" t="s">
        <v>699</v>
      </c>
      <c r="O71" s="1" t="s">
        <v>683</v>
      </c>
      <c r="P71" s="1" t="s">
        <v>625</v>
      </c>
      <c r="Q71" s="1" t="s">
        <v>250</v>
      </c>
      <c r="R71" t="b">
        <v>0</v>
      </c>
    </row>
    <row r="72" spans="1:18" x14ac:dyDescent="0.3">
      <c r="A72" s="3" t="s">
        <v>514</v>
      </c>
      <c r="B72" s="1" t="s">
        <v>404</v>
      </c>
      <c r="C72" s="12" t="s">
        <v>405</v>
      </c>
      <c r="D72" s="12" t="s">
        <v>406</v>
      </c>
      <c r="E72" s="1" t="s">
        <v>158</v>
      </c>
      <c r="F72" s="1" t="s">
        <v>407</v>
      </c>
      <c r="G72" s="1" t="s">
        <v>165</v>
      </c>
      <c r="H72" s="1" t="s">
        <v>408</v>
      </c>
      <c r="I72" s="1" t="s">
        <v>409</v>
      </c>
      <c r="J72" s="1" t="s">
        <v>365</v>
      </c>
      <c r="K72" s="1" t="s">
        <v>410</v>
      </c>
      <c r="L72" s="1" t="s">
        <v>411</v>
      </c>
      <c r="M72" s="1" t="s">
        <v>412</v>
      </c>
      <c r="N72" s="1" t="s">
        <v>413</v>
      </c>
      <c r="O72" s="1" t="s">
        <v>410</v>
      </c>
      <c r="P72" s="1" t="s">
        <v>414</v>
      </c>
      <c r="Q72" s="1" t="s">
        <v>170</v>
      </c>
      <c r="R72" t="b">
        <v>0</v>
      </c>
    </row>
    <row r="73" spans="1:18" x14ac:dyDescent="0.3">
      <c r="A73" s="3" t="s">
        <v>515</v>
      </c>
      <c r="B73" s="1" t="s">
        <v>404</v>
      </c>
      <c r="C73" s="12" t="s">
        <v>405</v>
      </c>
      <c r="D73" s="12" t="s">
        <v>406</v>
      </c>
      <c r="E73" s="1" t="s">
        <v>158</v>
      </c>
      <c r="F73" s="1" t="s">
        <v>407</v>
      </c>
      <c r="G73" s="1" t="s">
        <v>165</v>
      </c>
      <c r="H73" s="1" t="s">
        <v>408</v>
      </c>
      <c r="I73" s="1" t="s">
        <v>409</v>
      </c>
      <c r="J73" s="1" t="s">
        <v>365</v>
      </c>
      <c r="K73" s="1" t="s">
        <v>669</v>
      </c>
      <c r="L73" s="1" t="s">
        <v>408</v>
      </c>
      <c r="M73" s="1" t="s">
        <v>670</v>
      </c>
      <c r="N73" s="1" t="s">
        <v>671</v>
      </c>
      <c r="O73" s="1" t="s">
        <v>672</v>
      </c>
      <c r="P73" s="1" t="s">
        <v>673</v>
      </c>
      <c r="Q73" s="1" t="s">
        <v>335</v>
      </c>
      <c r="R73" t="b">
        <v>0</v>
      </c>
    </row>
    <row r="74" spans="1:18" x14ac:dyDescent="0.3">
      <c r="A74" s="3" t="s">
        <v>516</v>
      </c>
      <c r="B74" s="1" t="s">
        <v>404</v>
      </c>
      <c r="C74" s="12" t="s">
        <v>405</v>
      </c>
      <c r="D74" s="12" t="s">
        <v>674</v>
      </c>
      <c r="E74" s="1" t="s">
        <v>157</v>
      </c>
      <c r="F74" s="1" t="s">
        <v>675</v>
      </c>
      <c r="G74" s="1" t="s">
        <v>168</v>
      </c>
      <c r="H74" s="1" t="s">
        <v>676</v>
      </c>
      <c r="I74" s="1" t="s">
        <v>669</v>
      </c>
      <c r="J74" s="1" t="s">
        <v>366</v>
      </c>
      <c r="K74" s="1" t="s">
        <v>670</v>
      </c>
      <c r="L74" s="1" t="s">
        <v>669</v>
      </c>
      <c r="M74" s="1" t="s">
        <v>671</v>
      </c>
      <c r="N74" s="1" t="s">
        <v>670</v>
      </c>
      <c r="O74" s="1" t="s">
        <v>663</v>
      </c>
      <c r="P74" s="1" t="s">
        <v>677</v>
      </c>
      <c r="Q74" s="1" t="s">
        <v>250</v>
      </c>
      <c r="R74" t="b">
        <v>0</v>
      </c>
    </row>
    <row r="75" spans="1:18" x14ac:dyDescent="0.3">
      <c r="A75" s="3" t="s">
        <v>517</v>
      </c>
      <c r="B75" s="1" t="s">
        <v>520</v>
      </c>
      <c r="C75" s="12" t="s">
        <v>692</v>
      </c>
      <c r="D75" s="12" t="s">
        <v>693</v>
      </c>
      <c r="E75" s="1" t="s">
        <v>157</v>
      </c>
      <c r="F75" s="1" t="s">
        <v>694</v>
      </c>
      <c r="G75" s="1" t="s">
        <v>319</v>
      </c>
      <c r="H75" s="1" t="s">
        <v>695</v>
      </c>
      <c r="I75" s="1" t="s">
        <v>696</v>
      </c>
      <c r="J75" s="1" t="s">
        <v>366</v>
      </c>
      <c r="K75" s="1" t="s">
        <v>697</v>
      </c>
      <c r="L75" s="1" t="s">
        <v>698</v>
      </c>
      <c r="M75" s="1" t="s">
        <v>671</v>
      </c>
      <c r="N75" s="1" t="s">
        <v>699</v>
      </c>
      <c r="O75" s="1" t="s">
        <v>683</v>
      </c>
      <c r="P75" s="1" t="s">
        <v>625</v>
      </c>
      <c r="Q75" s="1" t="s">
        <v>250</v>
      </c>
      <c r="R75" t="b">
        <v>0</v>
      </c>
    </row>
    <row r="76" spans="1:18" x14ac:dyDescent="0.3">
      <c r="B76" s="1"/>
      <c r="C76" s="12"/>
      <c r="D76" s="1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</sheetData>
  <dataValidations count="4">
    <dataValidation type="list" allowBlank="1" showInputMessage="1" showErrorMessage="1" sqref="E2:E76" xr:uid="{9A0DF8B2-1895-4C9A-987B-6926DE29807C}">
      <formula1>activity</formula1>
    </dataValidation>
    <dataValidation type="list" allowBlank="1" showInputMessage="1" showErrorMessage="1" sqref="Q2:Q76 G2:G76" xr:uid="{1759E8F8-D78C-4070-A01B-EA94C50C222F}">
      <formula1>country</formula1>
    </dataValidation>
    <dataValidation type="list" allowBlank="1" showInputMessage="1" showErrorMessage="1" sqref="J2:J76" xr:uid="{F5E7C118-73BC-4222-98CA-400921FED782}">
      <formula1>exclusive_expl</formula1>
    </dataValidation>
    <dataValidation type="list" allowBlank="1" showInputMessage="1" showErrorMessage="1" sqref="R2:R76" xr:uid="{9D830D0C-8887-41EE-B921-06C54D55F5F2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RowHeight="14.4" x14ac:dyDescent="0.3"/>
  <cols>
    <col min="1" max="1" width="11" bestFit="1" customWidth="1"/>
    <col min="2" max="3" width="17.6640625" customWidth="1"/>
    <col min="4" max="4" width="23.33203125" customWidth="1"/>
    <col min="5" max="5" width="13.44140625" bestFit="1" customWidth="1"/>
    <col min="6" max="6" width="13.44140625" customWidth="1"/>
    <col min="7" max="8" width="12.33203125" customWidth="1"/>
    <col min="9" max="9" width="15.33203125" bestFit="1" customWidth="1"/>
    <col min="10" max="10" width="12.88671875" customWidth="1"/>
    <col min="11" max="12" width="12.44140625" customWidth="1"/>
    <col min="13" max="13" width="12.33203125" customWidth="1"/>
    <col min="14" max="14" width="12.109375" customWidth="1"/>
    <col min="15" max="15" width="12.6640625" customWidth="1"/>
    <col min="16" max="17" width="14.33203125" customWidth="1"/>
    <col min="19" max="19" width="10.109375" customWidth="1"/>
    <col min="20" max="20" width="10.33203125" customWidth="1"/>
    <col min="21" max="21" width="12.88671875" customWidth="1"/>
    <col min="22" max="22" width="10.6640625" customWidth="1"/>
    <col min="25" max="26" width="10.6640625" customWidth="1"/>
    <col min="27" max="27" width="10.33203125" customWidth="1"/>
    <col min="28" max="28" width="10.6640625" customWidth="1"/>
    <col min="29" max="30" width="11.5546875" customWidth="1"/>
    <col min="31" max="31" width="11.33203125" customWidth="1"/>
    <col min="32" max="32" width="14" bestFit="1" customWidth="1"/>
    <col min="33" max="42" width="14" customWidth="1"/>
    <col min="43" max="43" width="16" bestFit="1" customWidth="1"/>
    <col min="44" max="44" width="13.88671875" bestFit="1" customWidth="1"/>
    <col min="45" max="49" width="14" customWidth="1"/>
  </cols>
  <sheetData>
    <row r="1" spans="1:50" x14ac:dyDescent="0.3">
      <c r="A1" s="6" t="s">
        <v>26</v>
      </c>
      <c r="B1" s="4" t="s">
        <v>58</v>
      </c>
      <c r="C1" s="4" t="s">
        <v>902</v>
      </c>
      <c r="D1" t="s">
        <v>957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32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700</v>
      </c>
      <c r="AA1" s="4" t="s">
        <v>21</v>
      </c>
      <c r="AB1" s="4" t="s">
        <v>22</v>
      </c>
      <c r="AC1" s="4" t="s">
        <v>23</v>
      </c>
      <c r="AD1" s="4" t="s">
        <v>31</v>
      </c>
      <c r="AE1" s="4" t="s">
        <v>24</v>
      </c>
      <c r="AF1" s="7" t="s">
        <v>33</v>
      </c>
      <c r="AG1" s="8" t="s">
        <v>41</v>
      </c>
      <c r="AH1" s="8" t="s">
        <v>42</v>
      </c>
      <c r="AI1" s="8" t="s">
        <v>43</v>
      </c>
      <c r="AJ1" s="8" t="s">
        <v>44</v>
      </c>
      <c r="AK1" s="8" t="s">
        <v>45</v>
      </c>
      <c r="AL1" s="8" t="s">
        <v>46</v>
      </c>
      <c r="AM1" s="9" t="s">
        <v>49</v>
      </c>
      <c r="AN1" s="9" t="s">
        <v>47</v>
      </c>
      <c r="AO1" s="9" t="s">
        <v>48</v>
      </c>
      <c r="AP1" s="11" t="s">
        <v>50</v>
      </c>
      <c r="AQ1" s="11" t="s">
        <v>51</v>
      </c>
      <c r="AR1" s="11" t="s">
        <v>52</v>
      </c>
      <c r="AS1" s="11" t="s">
        <v>53</v>
      </c>
      <c r="AT1" s="10" t="s">
        <v>54</v>
      </c>
      <c r="AU1" s="10" t="s">
        <v>55</v>
      </c>
      <c r="AV1" s="10" t="s">
        <v>56</v>
      </c>
      <c r="AW1" s="10" t="s">
        <v>57</v>
      </c>
      <c r="AX1" s="7" t="s">
        <v>0</v>
      </c>
    </row>
    <row r="2" spans="1:50" x14ac:dyDescent="0.3">
      <c r="A2" s="3" t="s">
        <v>27</v>
      </c>
      <c r="B2" s="5" t="s">
        <v>428</v>
      </c>
      <c r="C2" s="62" t="s">
        <v>903</v>
      </c>
      <c r="D2" s="1" t="s">
        <v>911</v>
      </c>
      <c r="E2" s="1" t="s">
        <v>445</v>
      </c>
      <c r="F2" s="1" t="s">
        <v>35</v>
      </c>
      <c r="G2" s="1" t="s">
        <v>37</v>
      </c>
      <c r="H2" s="1" t="s">
        <v>446</v>
      </c>
      <c r="I2" s="1" t="s">
        <v>416</v>
      </c>
      <c r="J2" s="1" t="s">
        <v>418</v>
      </c>
      <c r="K2" s="1" t="s">
        <v>39</v>
      </c>
      <c r="L2" s="1" t="s">
        <v>417</v>
      </c>
      <c r="M2" s="1" t="s">
        <v>40</v>
      </c>
      <c r="N2" s="1" t="s">
        <v>34</v>
      </c>
      <c r="O2" s="1" t="s">
        <v>35</v>
      </c>
      <c r="P2" s="1" t="s">
        <v>37</v>
      </c>
      <c r="Q2" s="1" t="s">
        <v>36</v>
      </c>
      <c r="R2" s="1" t="s">
        <v>416</v>
      </c>
      <c r="S2" s="1" t="s">
        <v>35</v>
      </c>
      <c r="T2" s="1" t="s">
        <v>39</v>
      </c>
      <c r="U2" s="1" t="s">
        <v>417</v>
      </c>
      <c r="V2" s="1" t="s">
        <v>40</v>
      </c>
      <c r="W2" s="1" t="s">
        <v>34</v>
      </c>
      <c r="X2" s="1" t="s">
        <v>35</v>
      </c>
      <c r="Y2" s="1" t="s">
        <v>37</v>
      </c>
      <c r="Z2" s="1" t="s">
        <v>746</v>
      </c>
      <c r="AA2" s="1" t="s">
        <v>36</v>
      </c>
      <c r="AB2" s="1" t="s">
        <v>416</v>
      </c>
      <c r="AC2" s="1" t="s">
        <v>35</v>
      </c>
      <c r="AD2" s="1" t="s">
        <v>39</v>
      </c>
      <c r="AE2" s="1" t="s">
        <v>417</v>
      </c>
      <c r="AF2" s="1" t="s">
        <v>40</v>
      </c>
      <c r="AG2" s="1" t="s">
        <v>34</v>
      </c>
      <c r="AH2" s="1" t="s">
        <v>35</v>
      </c>
      <c r="AI2" s="1" t="s">
        <v>37</v>
      </c>
      <c r="AJ2" s="1" t="s">
        <v>36</v>
      </c>
      <c r="AK2" s="1" t="s">
        <v>416</v>
      </c>
      <c r="AL2" s="1" t="s">
        <v>35</v>
      </c>
      <c r="AM2" s="1" t="s">
        <v>39</v>
      </c>
      <c r="AN2" s="1" t="s">
        <v>417</v>
      </c>
      <c r="AO2" s="1" t="s">
        <v>40</v>
      </c>
      <c r="AP2" s="1" t="s">
        <v>34</v>
      </c>
      <c r="AQ2" s="1" t="s">
        <v>35</v>
      </c>
      <c r="AR2" s="1" t="s">
        <v>37</v>
      </c>
      <c r="AS2" s="1" t="s">
        <v>36</v>
      </c>
      <c r="AT2" s="1" t="s">
        <v>416</v>
      </c>
      <c r="AU2" s="1" t="s">
        <v>35</v>
      </c>
      <c r="AV2" s="1" t="s">
        <v>39</v>
      </c>
      <c r="AW2" s="1" t="s">
        <v>417</v>
      </c>
      <c r="AX2" t="b">
        <v>1</v>
      </c>
    </row>
    <row r="3" spans="1:50" x14ac:dyDescent="0.3">
      <c r="A3" s="3" t="s">
        <v>28</v>
      </c>
      <c r="B3" s="5" t="s">
        <v>701</v>
      </c>
      <c r="C3" s="62" t="s">
        <v>904</v>
      </c>
      <c r="D3" s="1" t="s">
        <v>912</v>
      </c>
      <c r="E3" s="1" t="s">
        <v>35</v>
      </c>
      <c r="F3" s="1" t="s">
        <v>35</v>
      </c>
      <c r="G3" s="1" t="s">
        <v>37</v>
      </c>
      <c r="H3" s="1" t="s">
        <v>36</v>
      </c>
      <c r="I3" s="1" t="s">
        <v>416</v>
      </c>
      <c r="J3" s="1" t="s">
        <v>438</v>
      </c>
      <c r="K3" s="1" t="s">
        <v>38</v>
      </c>
      <c r="L3" s="1" t="s">
        <v>447</v>
      </c>
      <c r="M3" s="1" t="s">
        <v>448</v>
      </c>
      <c r="N3" s="1" t="s">
        <v>34</v>
      </c>
      <c r="O3" s="1" t="s">
        <v>35</v>
      </c>
      <c r="P3" s="1" t="s">
        <v>37</v>
      </c>
      <c r="Q3" s="1" t="s">
        <v>36</v>
      </c>
      <c r="R3" s="1" t="s">
        <v>416</v>
      </c>
      <c r="S3" s="1" t="s">
        <v>35</v>
      </c>
      <c r="T3" s="1" t="s">
        <v>39</v>
      </c>
      <c r="U3" s="1" t="s">
        <v>439</v>
      </c>
      <c r="V3" s="1" t="s">
        <v>40</v>
      </c>
      <c r="W3" s="1" t="s">
        <v>34</v>
      </c>
      <c r="X3" s="1" t="s">
        <v>35</v>
      </c>
      <c r="Y3" s="1" t="s">
        <v>37</v>
      </c>
      <c r="Z3" s="1" t="s">
        <v>730</v>
      </c>
      <c r="AA3" s="1" t="s">
        <v>36</v>
      </c>
      <c r="AB3" s="1" t="s">
        <v>416</v>
      </c>
      <c r="AC3" s="1" t="s">
        <v>35</v>
      </c>
      <c r="AD3" s="1" t="s">
        <v>39</v>
      </c>
      <c r="AE3" s="1" t="s">
        <v>439</v>
      </c>
      <c r="AF3" s="1" t="s">
        <v>40</v>
      </c>
      <c r="AG3" s="1" t="s">
        <v>34</v>
      </c>
      <c r="AH3" s="1" t="s">
        <v>35</v>
      </c>
      <c r="AI3" s="1" t="s">
        <v>37</v>
      </c>
      <c r="AJ3" s="1" t="s">
        <v>36</v>
      </c>
      <c r="AK3" s="1" t="s">
        <v>416</v>
      </c>
      <c r="AL3" s="1" t="s">
        <v>35</v>
      </c>
      <c r="AM3" s="1" t="s">
        <v>39</v>
      </c>
      <c r="AN3" s="1" t="s">
        <v>439</v>
      </c>
      <c r="AO3" s="1" t="s">
        <v>40</v>
      </c>
      <c r="AP3" s="1" t="s">
        <v>34</v>
      </c>
      <c r="AQ3" s="1" t="s">
        <v>35</v>
      </c>
      <c r="AR3" s="1" t="s">
        <v>37</v>
      </c>
      <c r="AS3" s="1" t="s">
        <v>36</v>
      </c>
      <c r="AT3" s="1" t="s">
        <v>416</v>
      </c>
      <c r="AU3" s="1" t="s">
        <v>35</v>
      </c>
      <c r="AV3" s="1" t="s">
        <v>39</v>
      </c>
      <c r="AW3" s="1" t="s">
        <v>439</v>
      </c>
      <c r="AX3" t="b">
        <v>1</v>
      </c>
    </row>
    <row r="4" spans="1:50" x14ac:dyDescent="0.3">
      <c r="A4" s="3" t="s">
        <v>29</v>
      </c>
      <c r="B4" s="5" t="s">
        <v>701</v>
      </c>
      <c r="C4" s="62" t="s">
        <v>905</v>
      </c>
      <c r="D4" s="1" t="s">
        <v>913</v>
      </c>
      <c r="E4" s="1" t="s">
        <v>35</v>
      </c>
      <c r="F4" s="1" t="s">
        <v>35</v>
      </c>
      <c r="G4" s="1" t="s">
        <v>37</v>
      </c>
      <c r="H4" s="1" t="s">
        <v>36</v>
      </c>
      <c r="I4" s="1" t="s">
        <v>416</v>
      </c>
      <c r="J4" s="1" t="s">
        <v>438</v>
      </c>
      <c r="K4" s="1" t="s">
        <v>38</v>
      </c>
      <c r="L4" s="1" t="s">
        <v>447</v>
      </c>
      <c r="M4" s="1" t="s">
        <v>448</v>
      </c>
      <c r="N4" s="1" t="s">
        <v>34</v>
      </c>
      <c r="O4" s="1" t="s">
        <v>35</v>
      </c>
      <c r="P4" s="1" t="s">
        <v>37</v>
      </c>
      <c r="Q4" s="1" t="s">
        <v>36</v>
      </c>
      <c r="R4" s="1" t="s">
        <v>416</v>
      </c>
      <c r="S4" s="1" t="s">
        <v>35</v>
      </c>
      <c r="T4" s="1" t="s">
        <v>39</v>
      </c>
      <c r="U4" s="1" t="s">
        <v>439</v>
      </c>
      <c r="V4" s="1" t="s">
        <v>40</v>
      </c>
      <c r="W4" s="1" t="s">
        <v>34</v>
      </c>
      <c r="X4" s="1" t="s">
        <v>702</v>
      </c>
      <c r="Y4" s="1" t="s">
        <v>703</v>
      </c>
      <c r="Z4" s="1" t="s">
        <v>819</v>
      </c>
      <c r="AA4" s="1" t="s">
        <v>36</v>
      </c>
      <c r="AB4" s="1" t="s">
        <v>704</v>
      </c>
      <c r="AC4" s="1" t="s">
        <v>705</v>
      </c>
      <c r="AD4" s="1" t="s">
        <v>706</v>
      </c>
      <c r="AE4" s="1" t="s">
        <v>707</v>
      </c>
      <c r="AF4" s="1" t="s">
        <v>708</v>
      </c>
      <c r="AG4" s="1" t="s">
        <v>709</v>
      </c>
      <c r="AH4" s="1" t="s">
        <v>710</v>
      </c>
      <c r="AI4" s="1" t="s">
        <v>711</v>
      </c>
      <c r="AJ4" s="1" t="s">
        <v>712</v>
      </c>
      <c r="AK4" s="1" t="s">
        <v>713</v>
      </c>
      <c r="AL4" s="1" t="s">
        <v>714</v>
      </c>
      <c r="AM4" s="1" t="s">
        <v>715</v>
      </c>
      <c r="AN4" s="1" t="s">
        <v>716</v>
      </c>
      <c r="AO4" s="1" t="s">
        <v>717</v>
      </c>
      <c r="AP4" s="1" t="s">
        <v>718</v>
      </c>
      <c r="AQ4" s="1" t="s">
        <v>719</v>
      </c>
      <c r="AR4" s="1" t="s">
        <v>714</v>
      </c>
      <c r="AS4" s="1" t="s">
        <v>715</v>
      </c>
      <c r="AT4" s="1" t="s">
        <v>716</v>
      </c>
      <c r="AU4" s="1" t="s">
        <v>717</v>
      </c>
      <c r="AV4" s="1" t="s">
        <v>718</v>
      </c>
      <c r="AW4" s="1" t="s">
        <v>719</v>
      </c>
      <c r="AX4" t="b">
        <v>1</v>
      </c>
    </row>
    <row r="5" spans="1:50" x14ac:dyDescent="0.3">
      <c r="A5" s="3" t="s">
        <v>30</v>
      </c>
      <c r="B5" s="5" t="s">
        <v>415</v>
      </c>
      <c r="C5" s="62" t="s">
        <v>906</v>
      </c>
      <c r="D5" s="1" t="s">
        <v>914</v>
      </c>
      <c r="E5" s="1" t="s">
        <v>445</v>
      </c>
      <c r="F5" s="1" t="s">
        <v>35</v>
      </c>
      <c r="G5" s="1" t="s">
        <v>37</v>
      </c>
      <c r="H5" s="1" t="s">
        <v>446</v>
      </c>
      <c r="I5" s="1" t="s">
        <v>416</v>
      </c>
      <c r="J5" s="1" t="s">
        <v>418</v>
      </c>
      <c r="K5" s="1" t="s">
        <v>39</v>
      </c>
      <c r="L5" s="1" t="s">
        <v>417</v>
      </c>
      <c r="M5" s="1" t="s">
        <v>40</v>
      </c>
      <c r="N5" s="1" t="s">
        <v>34</v>
      </c>
      <c r="O5" s="1" t="s">
        <v>35</v>
      </c>
      <c r="P5" s="1" t="s">
        <v>37</v>
      </c>
      <c r="Q5" s="1" t="s">
        <v>36</v>
      </c>
      <c r="R5" s="1" t="s">
        <v>416</v>
      </c>
      <c r="S5" s="1" t="s">
        <v>35</v>
      </c>
      <c r="T5" s="1" t="s">
        <v>39</v>
      </c>
      <c r="U5" s="1" t="s">
        <v>417</v>
      </c>
      <c r="V5" s="1" t="s">
        <v>40</v>
      </c>
      <c r="W5" s="1" t="s">
        <v>34</v>
      </c>
      <c r="X5" s="1" t="s">
        <v>35</v>
      </c>
      <c r="Y5" s="1" t="s">
        <v>37</v>
      </c>
      <c r="Z5" s="1" t="s">
        <v>820</v>
      </c>
      <c r="AA5" s="1" t="s">
        <v>36</v>
      </c>
      <c r="AB5" s="1" t="s">
        <v>416</v>
      </c>
      <c r="AC5" s="1" t="s">
        <v>35</v>
      </c>
      <c r="AD5" s="1" t="s">
        <v>39</v>
      </c>
      <c r="AE5" s="1" t="s">
        <v>417</v>
      </c>
      <c r="AF5" s="1" t="s">
        <v>40</v>
      </c>
      <c r="AG5" s="1" t="s">
        <v>34</v>
      </c>
      <c r="AH5" s="1" t="s">
        <v>35</v>
      </c>
      <c r="AI5" s="1" t="s">
        <v>37</v>
      </c>
      <c r="AJ5" s="1" t="s">
        <v>36</v>
      </c>
      <c r="AK5" s="1" t="s">
        <v>416</v>
      </c>
      <c r="AL5" s="1" t="s">
        <v>35</v>
      </c>
      <c r="AM5" s="1" t="s">
        <v>39</v>
      </c>
      <c r="AN5" s="1" t="s">
        <v>417</v>
      </c>
      <c r="AO5" s="1" t="s">
        <v>40</v>
      </c>
      <c r="AP5" s="1" t="s">
        <v>34</v>
      </c>
      <c r="AQ5" s="1" t="s">
        <v>35</v>
      </c>
      <c r="AR5" s="1" t="s">
        <v>37</v>
      </c>
      <c r="AS5" s="1" t="s">
        <v>36</v>
      </c>
      <c r="AT5" s="1" t="s">
        <v>416</v>
      </c>
      <c r="AU5" s="1" t="s">
        <v>35</v>
      </c>
      <c r="AV5" s="1" t="s">
        <v>39</v>
      </c>
      <c r="AW5" s="1" t="s">
        <v>417</v>
      </c>
      <c r="AX5" t="b">
        <v>1</v>
      </c>
    </row>
    <row r="6" spans="1:50" x14ac:dyDescent="0.3">
      <c r="A6" s="3" t="s">
        <v>434</v>
      </c>
      <c r="B6" s="5" t="s">
        <v>415</v>
      </c>
      <c r="C6" s="62" t="s">
        <v>907</v>
      </c>
      <c r="D6" s="1" t="s">
        <v>915</v>
      </c>
      <c r="E6" s="1" t="s">
        <v>720</v>
      </c>
      <c r="F6" s="1" t="s">
        <v>35</v>
      </c>
      <c r="G6" s="1" t="s">
        <v>37</v>
      </c>
      <c r="H6" s="1" t="s">
        <v>36</v>
      </c>
      <c r="I6" s="1" t="s">
        <v>416</v>
      </c>
      <c r="J6" s="1" t="s">
        <v>438</v>
      </c>
      <c r="K6" s="1" t="s">
        <v>38</v>
      </c>
      <c r="L6" s="1" t="s">
        <v>447</v>
      </c>
      <c r="M6" s="1" t="s">
        <v>721</v>
      </c>
      <c r="N6" s="1" t="s">
        <v>34</v>
      </c>
      <c r="O6" s="1" t="s">
        <v>35</v>
      </c>
      <c r="P6" s="1" t="s">
        <v>37</v>
      </c>
      <c r="Q6" s="1" t="s">
        <v>36</v>
      </c>
      <c r="R6" s="1" t="s">
        <v>416</v>
      </c>
      <c r="S6" s="1" t="s">
        <v>35</v>
      </c>
      <c r="T6" s="1" t="s">
        <v>39</v>
      </c>
      <c r="U6" s="1" t="s">
        <v>439</v>
      </c>
      <c r="V6" s="1" t="s">
        <v>40</v>
      </c>
      <c r="W6" s="1" t="s">
        <v>722</v>
      </c>
      <c r="X6" s="1" t="s">
        <v>35</v>
      </c>
      <c r="Y6" s="1" t="s">
        <v>37</v>
      </c>
      <c r="Z6" s="1" t="s">
        <v>821</v>
      </c>
      <c r="AA6" s="1" t="s">
        <v>36</v>
      </c>
      <c r="AB6" s="1" t="s">
        <v>416</v>
      </c>
      <c r="AC6" s="1" t="s">
        <v>35</v>
      </c>
      <c r="AD6" s="1" t="s">
        <v>39</v>
      </c>
      <c r="AE6" s="1" t="s">
        <v>439</v>
      </c>
      <c r="AF6" s="1" t="s">
        <v>40</v>
      </c>
      <c r="AG6" s="1" t="s">
        <v>34</v>
      </c>
      <c r="AH6" s="1" t="s">
        <v>35</v>
      </c>
      <c r="AI6" s="1" t="s">
        <v>37</v>
      </c>
      <c r="AJ6" s="1" t="s">
        <v>36</v>
      </c>
      <c r="AK6" s="1" t="s">
        <v>416</v>
      </c>
      <c r="AL6" s="1" t="s">
        <v>35</v>
      </c>
      <c r="AM6" s="1" t="s">
        <v>39</v>
      </c>
      <c r="AN6" s="1" t="s">
        <v>439</v>
      </c>
      <c r="AO6" s="1" t="s">
        <v>40</v>
      </c>
      <c r="AP6" s="1" t="s">
        <v>34</v>
      </c>
      <c r="AQ6" s="1" t="s">
        <v>35</v>
      </c>
      <c r="AR6" s="1" t="s">
        <v>37</v>
      </c>
      <c r="AS6" s="1" t="s">
        <v>36</v>
      </c>
      <c r="AT6" s="1" t="s">
        <v>416</v>
      </c>
      <c r="AU6" s="1" t="s">
        <v>35</v>
      </c>
      <c r="AV6" s="1" t="s">
        <v>39</v>
      </c>
      <c r="AW6" s="1" t="s">
        <v>439</v>
      </c>
      <c r="AX6" t="b">
        <v>1</v>
      </c>
    </row>
    <row r="7" spans="1:50" s="58" customFormat="1" x14ac:dyDescent="0.3">
      <c r="A7" s="55" t="s">
        <v>449</v>
      </c>
      <c r="B7" s="56" t="s">
        <v>701</v>
      </c>
      <c r="C7" s="62" t="s">
        <v>908</v>
      </c>
      <c r="D7" s="57" t="s">
        <v>916</v>
      </c>
      <c r="E7" s="63" t="s">
        <v>927</v>
      </c>
      <c r="F7" s="63" t="s">
        <v>723</v>
      </c>
      <c r="G7" s="63" t="s">
        <v>723</v>
      </c>
      <c r="H7" s="63" t="s">
        <v>723</v>
      </c>
      <c r="I7" s="63" t="s">
        <v>723</v>
      </c>
      <c r="J7" s="63" t="s">
        <v>723</v>
      </c>
      <c r="K7" s="63" t="s">
        <v>723</v>
      </c>
      <c r="L7" s="63" t="s">
        <v>928</v>
      </c>
      <c r="M7" s="63" t="s">
        <v>929</v>
      </c>
      <c r="N7" s="63" t="s">
        <v>723</v>
      </c>
      <c r="O7" s="63" t="s">
        <v>723</v>
      </c>
      <c r="P7" s="63" t="s">
        <v>723</v>
      </c>
      <c r="Q7" s="63" t="s">
        <v>36</v>
      </c>
      <c r="R7" s="63" t="s">
        <v>723</v>
      </c>
      <c r="S7" s="63" t="s">
        <v>723</v>
      </c>
      <c r="T7" s="63" t="s">
        <v>723</v>
      </c>
      <c r="U7" s="63" t="s">
        <v>723</v>
      </c>
      <c r="V7" s="63" t="s">
        <v>723</v>
      </c>
      <c r="W7" s="63" t="s">
        <v>929</v>
      </c>
      <c r="X7" s="63" t="s">
        <v>930</v>
      </c>
      <c r="Y7" s="63" t="s">
        <v>37</v>
      </c>
      <c r="Z7" s="63" t="s">
        <v>723</v>
      </c>
      <c r="AA7" s="63" t="s">
        <v>723</v>
      </c>
      <c r="AB7" s="63" t="s">
        <v>723</v>
      </c>
      <c r="AC7" s="63" t="s">
        <v>723</v>
      </c>
      <c r="AD7" s="63" t="s">
        <v>723</v>
      </c>
      <c r="AE7" s="63" t="s">
        <v>417</v>
      </c>
      <c r="AF7" s="63" t="s">
        <v>40</v>
      </c>
      <c r="AG7" s="63" t="s">
        <v>34</v>
      </c>
      <c r="AH7" s="63" t="s">
        <v>35</v>
      </c>
      <c r="AI7" s="63" t="s">
        <v>37</v>
      </c>
      <c r="AJ7" s="63" t="s">
        <v>36</v>
      </c>
      <c r="AK7" s="63" t="s">
        <v>416</v>
      </c>
      <c r="AL7" s="63" t="s">
        <v>35</v>
      </c>
      <c r="AM7" s="63" t="s">
        <v>39</v>
      </c>
      <c r="AN7" s="63" t="s">
        <v>417</v>
      </c>
      <c r="AO7" s="63" t="s">
        <v>40</v>
      </c>
      <c r="AP7" s="63" t="s">
        <v>34</v>
      </c>
      <c r="AQ7" s="63" t="s">
        <v>35</v>
      </c>
      <c r="AR7" s="63" t="s">
        <v>37</v>
      </c>
      <c r="AS7" s="63" t="s">
        <v>36</v>
      </c>
      <c r="AT7" s="63" t="s">
        <v>416</v>
      </c>
      <c r="AU7" s="63" t="s">
        <v>35</v>
      </c>
      <c r="AV7" s="63" t="s">
        <v>39</v>
      </c>
      <c r="AW7" s="63" t="s">
        <v>417</v>
      </c>
      <c r="AX7" s="64" t="b">
        <v>1</v>
      </c>
    </row>
    <row r="8" spans="1:50" s="58" customFormat="1" x14ac:dyDescent="0.3">
      <c r="A8" s="55" t="s">
        <v>450</v>
      </c>
      <c r="B8" s="56" t="s">
        <v>701</v>
      </c>
      <c r="C8" s="62" t="s">
        <v>909</v>
      </c>
      <c r="D8" s="57" t="s">
        <v>917</v>
      </c>
      <c r="E8" s="63" t="s">
        <v>931</v>
      </c>
      <c r="F8" s="63" t="s">
        <v>35</v>
      </c>
      <c r="G8" s="63" t="s">
        <v>37</v>
      </c>
      <c r="H8" s="63" t="s">
        <v>36</v>
      </c>
      <c r="I8" s="63" t="s">
        <v>416</v>
      </c>
      <c r="J8" s="63" t="s">
        <v>438</v>
      </c>
      <c r="K8" s="63" t="s">
        <v>38</v>
      </c>
      <c r="L8" s="63" t="s">
        <v>447</v>
      </c>
      <c r="M8" s="63" t="s">
        <v>448</v>
      </c>
      <c r="N8" s="63" t="s">
        <v>34</v>
      </c>
      <c r="O8" s="63" t="s">
        <v>35</v>
      </c>
      <c r="P8" s="63" t="s">
        <v>37</v>
      </c>
      <c r="Q8" s="63" t="s">
        <v>36</v>
      </c>
      <c r="R8" s="63" t="s">
        <v>416</v>
      </c>
      <c r="S8" s="63" t="s">
        <v>35</v>
      </c>
      <c r="T8" s="63" t="s">
        <v>39</v>
      </c>
      <c r="U8" s="63" t="s">
        <v>439</v>
      </c>
      <c r="V8" s="63" t="s">
        <v>40</v>
      </c>
      <c r="W8" s="63" t="s">
        <v>34</v>
      </c>
      <c r="X8" s="63" t="s">
        <v>35</v>
      </c>
      <c r="Y8" s="63" t="s">
        <v>37</v>
      </c>
      <c r="Z8" s="63" t="s">
        <v>730</v>
      </c>
      <c r="AA8" s="63" t="s">
        <v>36</v>
      </c>
      <c r="AB8" s="63" t="s">
        <v>416</v>
      </c>
      <c r="AC8" s="63" t="s">
        <v>35</v>
      </c>
      <c r="AD8" s="63" t="s">
        <v>39</v>
      </c>
      <c r="AE8" s="63" t="s">
        <v>439</v>
      </c>
      <c r="AF8" s="63" t="s">
        <v>40</v>
      </c>
      <c r="AG8" s="63" t="s">
        <v>34</v>
      </c>
      <c r="AH8" s="63" t="s">
        <v>35</v>
      </c>
      <c r="AI8" s="63" t="s">
        <v>37</v>
      </c>
      <c r="AJ8" s="63" t="s">
        <v>36</v>
      </c>
      <c r="AK8" s="63" t="s">
        <v>416</v>
      </c>
      <c r="AL8" s="63" t="s">
        <v>35</v>
      </c>
      <c r="AM8" s="63" t="s">
        <v>39</v>
      </c>
      <c r="AN8" s="63" t="s">
        <v>439</v>
      </c>
      <c r="AO8" s="63" t="s">
        <v>40</v>
      </c>
      <c r="AP8" s="63" t="s">
        <v>34</v>
      </c>
      <c r="AQ8" s="63" t="s">
        <v>35</v>
      </c>
      <c r="AR8" s="63" t="s">
        <v>37</v>
      </c>
      <c r="AS8" s="63" t="s">
        <v>36</v>
      </c>
      <c r="AT8" s="63" t="s">
        <v>416</v>
      </c>
      <c r="AU8" s="63" t="s">
        <v>35</v>
      </c>
      <c r="AV8" s="63" t="s">
        <v>39</v>
      </c>
      <c r="AW8" s="63" t="s">
        <v>439</v>
      </c>
      <c r="AX8" s="64" t="b">
        <v>1</v>
      </c>
    </row>
    <row r="9" spans="1:50" s="58" customFormat="1" x14ac:dyDescent="0.3">
      <c r="A9" s="55" t="s">
        <v>451</v>
      </c>
      <c r="B9" s="56" t="s">
        <v>701</v>
      </c>
      <c r="C9" s="62" t="s">
        <v>910</v>
      </c>
      <c r="D9" s="57" t="s">
        <v>918</v>
      </c>
      <c r="E9" s="63" t="s">
        <v>927</v>
      </c>
      <c r="F9" s="63" t="s">
        <v>723</v>
      </c>
      <c r="G9" s="63" t="s">
        <v>723</v>
      </c>
      <c r="H9" s="63" t="s">
        <v>723</v>
      </c>
      <c r="I9" s="63" t="s">
        <v>723</v>
      </c>
      <c r="J9" s="63" t="s">
        <v>723</v>
      </c>
      <c r="K9" s="63" t="s">
        <v>723</v>
      </c>
      <c r="L9" s="63" t="s">
        <v>928</v>
      </c>
      <c r="M9" s="63" t="s">
        <v>929</v>
      </c>
      <c r="N9" s="63" t="s">
        <v>723</v>
      </c>
      <c r="O9" s="63" t="s">
        <v>723</v>
      </c>
      <c r="P9" s="63" t="s">
        <v>723</v>
      </c>
      <c r="Q9" s="63" t="s">
        <v>36</v>
      </c>
      <c r="R9" s="63" t="s">
        <v>723</v>
      </c>
      <c r="S9" s="63" t="s">
        <v>723</v>
      </c>
      <c r="T9" s="63" t="s">
        <v>723</v>
      </c>
      <c r="U9" s="63" t="s">
        <v>723</v>
      </c>
      <c r="V9" s="63" t="s">
        <v>723</v>
      </c>
      <c r="W9" s="63" t="s">
        <v>929</v>
      </c>
      <c r="X9" s="63" t="s">
        <v>930</v>
      </c>
      <c r="Y9" s="63" t="s">
        <v>37</v>
      </c>
      <c r="Z9" s="63" t="s">
        <v>723</v>
      </c>
      <c r="AA9" s="63" t="s">
        <v>723</v>
      </c>
      <c r="AB9" s="63" t="s">
        <v>723</v>
      </c>
      <c r="AC9" s="63" t="s">
        <v>723</v>
      </c>
      <c r="AD9" s="63" t="s">
        <v>723</v>
      </c>
      <c r="AE9" s="63" t="s">
        <v>417</v>
      </c>
      <c r="AF9" s="63" t="s">
        <v>40</v>
      </c>
      <c r="AG9" s="63" t="s">
        <v>34</v>
      </c>
      <c r="AH9" s="63" t="s">
        <v>35</v>
      </c>
      <c r="AI9" s="63" t="s">
        <v>37</v>
      </c>
      <c r="AJ9" s="63" t="s">
        <v>36</v>
      </c>
      <c r="AK9" s="63" t="s">
        <v>416</v>
      </c>
      <c r="AL9" s="63" t="s">
        <v>35</v>
      </c>
      <c r="AM9" s="63" t="s">
        <v>39</v>
      </c>
      <c r="AN9" s="63" t="s">
        <v>417</v>
      </c>
      <c r="AO9" s="63" t="s">
        <v>40</v>
      </c>
      <c r="AP9" s="63" t="s">
        <v>34</v>
      </c>
      <c r="AQ9" s="63" t="s">
        <v>35</v>
      </c>
      <c r="AR9" s="63" t="s">
        <v>37</v>
      </c>
      <c r="AS9" s="63" t="s">
        <v>36</v>
      </c>
      <c r="AT9" s="63" t="s">
        <v>416</v>
      </c>
      <c r="AU9" s="63" t="s">
        <v>35</v>
      </c>
      <c r="AV9" s="63" t="s">
        <v>39</v>
      </c>
      <c r="AW9" s="63" t="s">
        <v>417</v>
      </c>
      <c r="AX9" s="64" t="b">
        <v>1</v>
      </c>
    </row>
    <row r="10" spans="1:50" s="58" customFormat="1" x14ac:dyDescent="0.3">
      <c r="A10" s="55" t="s">
        <v>452</v>
      </c>
      <c r="B10" s="56" t="s">
        <v>701</v>
      </c>
      <c r="C10" s="62" t="s">
        <v>903</v>
      </c>
      <c r="D10" s="57" t="s">
        <v>919</v>
      </c>
      <c r="E10" s="63" t="s">
        <v>445</v>
      </c>
      <c r="F10" s="63" t="s">
        <v>35</v>
      </c>
      <c r="G10" s="63" t="s">
        <v>37</v>
      </c>
      <c r="H10" s="63" t="s">
        <v>446</v>
      </c>
      <c r="I10" s="63" t="s">
        <v>416</v>
      </c>
      <c r="J10" s="63" t="s">
        <v>418</v>
      </c>
      <c r="K10" s="63" t="s">
        <v>39</v>
      </c>
      <c r="L10" s="63" t="s">
        <v>417</v>
      </c>
      <c r="M10" s="63" t="s">
        <v>40</v>
      </c>
      <c r="N10" s="63" t="s">
        <v>932</v>
      </c>
      <c r="O10" s="63" t="s">
        <v>35</v>
      </c>
      <c r="P10" s="63" t="s">
        <v>37</v>
      </c>
      <c r="Q10" s="63" t="s">
        <v>36</v>
      </c>
      <c r="R10" s="63" t="s">
        <v>416</v>
      </c>
      <c r="S10" s="63" t="s">
        <v>35</v>
      </c>
      <c r="T10" s="63" t="s">
        <v>39</v>
      </c>
      <c r="U10" s="63" t="s">
        <v>417</v>
      </c>
      <c r="V10" s="63" t="s">
        <v>40</v>
      </c>
      <c r="W10" s="63" t="s">
        <v>34</v>
      </c>
      <c r="X10" s="63" t="s">
        <v>35</v>
      </c>
      <c r="Y10" s="63" t="s">
        <v>37</v>
      </c>
      <c r="Z10" s="63" t="s">
        <v>820</v>
      </c>
      <c r="AA10" s="63" t="s">
        <v>36</v>
      </c>
      <c r="AB10" s="63" t="s">
        <v>416</v>
      </c>
      <c r="AC10" s="63" t="s">
        <v>35</v>
      </c>
      <c r="AD10" s="63" t="s">
        <v>39</v>
      </c>
      <c r="AE10" s="63" t="s">
        <v>417</v>
      </c>
      <c r="AF10" s="63" t="s">
        <v>40</v>
      </c>
      <c r="AG10" s="63" t="s">
        <v>34</v>
      </c>
      <c r="AH10" s="63" t="s">
        <v>35</v>
      </c>
      <c r="AI10" s="63" t="s">
        <v>37</v>
      </c>
      <c r="AJ10" s="63" t="s">
        <v>36</v>
      </c>
      <c r="AK10" s="63" t="s">
        <v>416</v>
      </c>
      <c r="AL10" s="63" t="s">
        <v>35</v>
      </c>
      <c r="AM10" s="63" t="s">
        <v>39</v>
      </c>
      <c r="AN10" s="63" t="s">
        <v>417</v>
      </c>
      <c r="AO10" s="63" t="s">
        <v>40</v>
      </c>
      <c r="AP10" s="63" t="s">
        <v>34</v>
      </c>
      <c r="AQ10" s="63" t="s">
        <v>35</v>
      </c>
      <c r="AR10" s="63" t="s">
        <v>37</v>
      </c>
      <c r="AS10" s="63" t="s">
        <v>36</v>
      </c>
      <c r="AT10" s="63" t="s">
        <v>416</v>
      </c>
      <c r="AU10" s="63" t="s">
        <v>35</v>
      </c>
      <c r="AV10" s="63" t="s">
        <v>39</v>
      </c>
      <c r="AW10" s="63" t="s">
        <v>417</v>
      </c>
      <c r="AX10" s="64" t="b">
        <v>1</v>
      </c>
    </row>
    <row r="11" spans="1:50" s="58" customFormat="1" x14ac:dyDescent="0.3">
      <c r="A11" s="55" t="s">
        <v>453</v>
      </c>
      <c r="B11" s="56" t="s">
        <v>701</v>
      </c>
      <c r="C11" s="62" t="s">
        <v>904</v>
      </c>
      <c r="D11" s="57" t="s">
        <v>920</v>
      </c>
      <c r="E11" s="65" t="s">
        <v>720</v>
      </c>
      <c r="F11" s="65" t="s">
        <v>728</v>
      </c>
      <c r="G11" s="65" t="s">
        <v>728</v>
      </c>
      <c r="H11" s="65" t="s">
        <v>728</v>
      </c>
      <c r="I11" s="65" t="s">
        <v>728</v>
      </c>
      <c r="J11" s="65" t="s">
        <v>731</v>
      </c>
      <c r="K11" s="65" t="s">
        <v>728</v>
      </c>
      <c r="L11" s="65" t="s">
        <v>729</v>
      </c>
      <c r="M11" s="65" t="s">
        <v>752</v>
      </c>
      <c r="N11" s="65" t="s">
        <v>933</v>
      </c>
      <c r="O11" s="65" t="s">
        <v>728</v>
      </c>
      <c r="P11" s="65" t="s">
        <v>934</v>
      </c>
      <c r="Q11" s="65" t="s">
        <v>36</v>
      </c>
      <c r="R11" s="65" t="s">
        <v>728</v>
      </c>
      <c r="S11" s="65" t="s">
        <v>935</v>
      </c>
      <c r="T11" s="65" t="s">
        <v>728</v>
      </c>
      <c r="U11" s="65" t="s">
        <v>730</v>
      </c>
      <c r="V11" s="65" t="s">
        <v>728</v>
      </c>
      <c r="W11" s="65" t="s">
        <v>936</v>
      </c>
      <c r="X11" s="65" t="s">
        <v>728</v>
      </c>
      <c r="Y11" s="65" t="s">
        <v>37</v>
      </c>
      <c r="Z11" s="65" t="s">
        <v>730</v>
      </c>
      <c r="AA11" s="65" t="s">
        <v>728</v>
      </c>
      <c r="AB11" s="65" t="s">
        <v>728</v>
      </c>
      <c r="AC11" s="65" t="s">
        <v>728</v>
      </c>
      <c r="AD11" s="65" t="s">
        <v>728</v>
      </c>
      <c r="AE11" s="65" t="s">
        <v>730</v>
      </c>
      <c r="AF11" s="65" t="s">
        <v>728</v>
      </c>
      <c r="AG11" s="65" t="s">
        <v>34</v>
      </c>
      <c r="AH11" s="65" t="s">
        <v>35</v>
      </c>
      <c r="AI11" s="65" t="s">
        <v>37</v>
      </c>
      <c r="AJ11" s="65" t="s">
        <v>36</v>
      </c>
      <c r="AK11" s="65" t="s">
        <v>416</v>
      </c>
      <c r="AL11" s="65" t="s">
        <v>35</v>
      </c>
      <c r="AM11" s="65" t="s">
        <v>39</v>
      </c>
      <c r="AN11" s="65" t="s">
        <v>439</v>
      </c>
      <c r="AO11" s="65" t="s">
        <v>40</v>
      </c>
      <c r="AP11" s="65" t="s">
        <v>34</v>
      </c>
      <c r="AQ11" s="65" t="s">
        <v>35</v>
      </c>
      <c r="AR11" s="65" t="s">
        <v>37</v>
      </c>
      <c r="AS11" s="65" t="s">
        <v>36</v>
      </c>
      <c r="AT11" s="65" t="s">
        <v>416</v>
      </c>
      <c r="AU11" s="65" t="s">
        <v>35</v>
      </c>
      <c r="AV11" s="65" t="s">
        <v>39</v>
      </c>
      <c r="AW11" s="65" t="s">
        <v>439</v>
      </c>
      <c r="AX11" s="66" t="b">
        <v>1</v>
      </c>
    </row>
    <row r="12" spans="1:50" s="58" customFormat="1" x14ac:dyDescent="0.3">
      <c r="A12" s="55" t="s">
        <v>454</v>
      </c>
      <c r="B12" s="56" t="s">
        <v>701</v>
      </c>
      <c r="C12" s="62" t="s">
        <v>905</v>
      </c>
      <c r="D12" s="57" t="s">
        <v>921</v>
      </c>
      <c r="E12" s="63" t="s">
        <v>720</v>
      </c>
      <c r="F12" s="63" t="s">
        <v>728</v>
      </c>
      <c r="G12" s="63" t="s">
        <v>728</v>
      </c>
      <c r="H12" s="63" t="s">
        <v>728</v>
      </c>
      <c r="I12" s="63" t="s">
        <v>728</v>
      </c>
      <c r="J12" s="63" t="s">
        <v>731</v>
      </c>
      <c r="K12" s="63" t="s">
        <v>728</v>
      </c>
      <c r="L12" s="63" t="s">
        <v>729</v>
      </c>
      <c r="M12" s="63" t="s">
        <v>752</v>
      </c>
      <c r="N12" s="63" t="s">
        <v>933</v>
      </c>
      <c r="O12" s="63" t="s">
        <v>728</v>
      </c>
      <c r="P12" s="63" t="s">
        <v>934</v>
      </c>
      <c r="Q12" s="63" t="s">
        <v>36</v>
      </c>
      <c r="R12" s="63" t="s">
        <v>728</v>
      </c>
      <c r="S12" s="63" t="s">
        <v>935</v>
      </c>
      <c r="T12" s="63" t="s">
        <v>728</v>
      </c>
      <c r="U12" s="63" t="s">
        <v>730</v>
      </c>
      <c r="V12" s="63" t="s">
        <v>728</v>
      </c>
      <c r="W12" s="63" t="s">
        <v>937</v>
      </c>
      <c r="X12" s="63" t="s">
        <v>728</v>
      </c>
      <c r="Y12" s="63" t="s">
        <v>37</v>
      </c>
      <c r="Z12" s="63" t="s">
        <v>730</v>
      </c>
      <c r="AA12" s="63" t="s">
        <v>728</v>
      </c>
      <c r="AB12" s="63" t="s">
        <v>728</v>
      </c>
      <c r="AC12" s="63" t="s">
        <v>728</v>
      </c>
      <c r="AD12" s="63" t="s">
        <v>728</v>
      </c>
      <c r="AE12" s="63" t="s">
        <v>730</v>
      </c>
      <c r="AF12" s="63" t="s">
        <v>728</v>
      </c>
      <c r="AG12" s="63" t="s">
        <v>34</v>
      </c>
      <c r="AH12" s="63" t="s">
        <v>35</v>
      </c>
      <c r="AI12" s="63" t="s">
        <v>37</v>
      </c>
      <c r="AJ12" s="63" t="s">
        <v>36</v>
      </c>
      <c r="AK12" s="63" t="s">
        <v>416</v>
      </c>
      <c r="AL12" s="63" t="s">
        <v>35</v>
      </c>
      <c r="AM12" s="63" t="s">
        <v>39</v>
      </c>
      <c r="AN12" s="63" t="s">
        <v>439</v>
      </c>
      <c r="AO12" s="63" t="s">
        <v>40</v>
      </c>
      <c r="AP12" s="63" t="s">
        <v>34</v>
      </c>
      <c r="AQ12" s="63" t="s">
        <v>35</v>
      </c>
      <c r="AR12" s="63" t="s">
        <v>37</v>
      </c>
      <c r="AS12" s="63" t="s">
        <v>36</v>
      </c>
      <c r="AT12" s="63" t="s">
        <v>416</v>
      </c>
      <c r="AU12" s="63" t="s">
        <v>35</v>
      </c>
      <c r="AV12" s="63" t="s">
        <v>39</v>
      </c>
      <c r="AW12" s="63" t="s">
        <v>439</v>
      </c>
      <c r="AX12" s="64" t="b">
        <v>1</v>
      </c>
    </row>
    <row r="13" spans="1:50" s="58" customFormat="1" x14ac:dyDescent="0.3">
      <c r="A13" s="55" t="s">
        <v>455</v>
      </c>
      <c r="B13" s="56" t="s">
        <v>701</v>
      </c>
      <c r="C13" s="62" t="s">
        <v>906</v>
      </c>
      <c r="D13" s="57" t="s">
        <v>922</v>
      </c>
      <c r="E13" s="63" t="s">
        <v>720</v>
      </c>
      <c r="F13" s="63" t="s">
        <v>728</v>
      </c>
      <c r="G13" s="63" t="s">
        <v>728</v>
      </c>
      <c r="H13" s="63" t="s">
        <v>728</v>
      </c>
      <c r="I13" s="63" t="s">
        <v>728</v>
      </c>
      <c r="J13" s="63" t="s">
        <v>731</v>
      </c>
      <c r="K13" s="63" t="s">
        <v>728</v>
      </c>
      <c r="L13" s="63" t="s">
        <v>729</v>
      </c>
      <c r="M13" s="63" t="s">
        <v>752</v>
      </c>
      <c r="N13" s="63" t="s">
        <v>938</v>
      </c>
      <c r="O13" s="63" t="s">
        <v>728</v>
      </c>
      <c r="P13" s="63" t="s">
        <v>934</v>
      </c>
      <c r="Q13" s="63" t="s">
        <v>36</v>
      </c>
      <c r="R13" s="63" t="s">
        <v>728</v>
      </c>
      <c r="S13" s="63" t="s">
        <v>935</v>
      </c>
      <c r="T13" s="63" t="s">
        <v>728</v>
      </c>
      <c r="U13" s="63" t="s">
        <v>730</v>
      </c>
      <c r="V13" s="63" t="s">
        <v>728</v>
      </c>
      <c r="W13" s="63" t="s">
        <v>936</v>
      </c>
      <c r="X13" s="63" t="s">
        <v>728</v>
      </c>
      <c r="Y13" s="63" t="s">
        <v>37</v>
      </c>
      <c r="Z13" s="63" t="s">
        <v>730</v>
      </c>
      <c r="AA13" s="63" t="s">
        <v>728</v>
      </c>
      <c r="AB13" s="63" t="s">
        <v>728</v>
      </c>
      <c r="AC13" s="63" t="s">
        <v>939</v>
      </c>
      <c r="AD13" s="63" t="s">
        <v>728</v>
      </c>
      <c r="AE13" s="63" t="s">
        <v>730</v>
      </c>
      <c r="AF13" s="63" t="s">
        <v>728</v>
      </c>
      <c r="AG13" s="63" t="s">
        <v>34</v>
      </c>
      <c r="AH13" s="63" t="s">
        <v>35</v>
      </c>
      <c r="AI13" s="63" t="s">
        <v>37</v>
      </c>
      <c r="AJ13" s="63" t="s">
        <v>36</v>
      </c>
      <c r="AK13" s="63" t="s">
        <v>416</v>
      </c>
      <c r="AL13" s="63" t="s">
        <v>35</v>
      </c>
      <c r="AM13" s="63" t="s">
        <v>39</v>
      </c>
      <c r="AN13" s="63" t="s">
        <v>439</v>
      </c>
      <c r="AO13" s="63" t="s">
        <v>40</v>
      </c>
      <c r="AP13" s="63" t="s">
        <v>34</v>
      </c>
      <c r="AQ13" s="63" t="s">
        <v>35</v>
      </c>
      <c r="AR13" s="63" t="s">
        <v>37</v>
      </c>
      <c r="AS13" s="63" t="s">
        <v>36</v>
      </c>
      <c r="AT13" s="63" t="s">
        <v>416</v>
      </c>
      <c r="AU13" s="63" t="s">
        <v>35</v>
      </c>
      <c r="AV13" s="63" t="s">
        <v>39</v>
      </c>
      <c r="AW13" s="63" t="s">
        <v>439</v>
      </c>
      <c r="AX13" s="64" t="b">
        <v>1</v>
      </c>
    </row>
    <row r="14" spans="1:50" x14ac:dyDescent="0.3">
      <c r="A14" s="3" t="s">
        <v>456</v>
      </c>
      <c r="B14" s="5" t="s">
        <v>701</v>
      </c>
      <c r="C14" s="62" t="s">
        <v>907</v>
      </c>
      <c r="D14" s="1" t="s">
        <v>923</v>
      </c>
      <c r="E14" s="63" t="s">
        <v>720</v>
      </c>
      <c r="F14" s="63" t="s">
        <v>728</v>
      </c>
      <c r="G14" s="63" t="s">
        <v>728</v>
      </c>
      <c r="H14" s="63" t="s">
        <v>728</v>
      </c>
      <c r="I14" s="63" t="s">
        <v>728</v>
      </c>
      <c r="J14" s="63" t="s">
        <v>731</v>
      </c>
      <c r="K14" s="63" t="s">
        <v>728</v>
      </c>
      <c r="L14" s="63" t="s">
        <v>729</v>
      </c>
      <c r="M14" s="63" t="s">
        <v>752</v>
      </c>
      <c r="N14" s="63" t="s">
        <v>938</v>
      </c>
      <c r="O14" s="63" t="s">
        <v>728</v>
      </c>
      <c r="P14" s="63" t="s">
        <v>934</v>
      </c>
      <c r="Q14" s="63" t="s">
        <v>36</v>
      </c>
      <c r="R14" s="63" t="s">
        <v>728</v>
      </c>
      <c r="S14" s="63" t="s">
        <v>935</v>
      </c>
      <c r="T14" s="63" t="s">
        <v>728</v>
      </c>
      <c r="U14" s="63" t="s">
        <v>730</v>
      </c>
      <c r="V14" s="63" t="s">
        <v>728</v>
      </c>
      <c r="W14" s="63" t="s">
        <v>936</v>
      </c>
      <c r="X14" s="63" t="s">
        <v>728</v>
      </c>
      <c r="Y14" s="63" t="s">
        <v>37</v>
      </c>
      <c r="Z14" s="63" t="s">
        <v>730</v>
      </c>
      <c r="AA14" s="63" t="s">
        <v>728</v>
      </c>
      <c r="AB14" s="63" t="s">
        <v>728</v>
      </c>
      <c r="AC14" s="63" t="s">
        <v>728</v>
      </c>
      <c r="AD14" s="63" t="s">
        <v>728</v>
      </c>
      <c r="AE14" s="63" t="s">
        <v>730</v>
      </c>
      <c r="AF14" s="63" t="s">
        <v>728</v>
      </c>
      <c r="AG14" s="63" t="s">
        <v>34</v>
      </c>
      <c r="AH14" s="63" t="s">
        <v>35</v>
      </c>
      <c r="AI14" s="63" t="s">
        <v>37</v>
      </c>
      <c r="AJ14" s="63" t="s">
        <v>36</v>
      </c>
      <c r="AK14" s="63" t="s">
        <v>416</v>
      </c>
      <c r="AL14" s="63" t="s">
        <v>35</v>
      </c>
      <c r="AM14" s="63" t="s">
        <v>39</v>
      </c>
      <c r="AN14" s="63" t="s">
        <v>439</v>
      </c>
      <c r="AO14" s="63" t="s">
        <v>40</v>
      </c>
      <c r="AP14" s="63" t="s">
        <v>34</v>
      </c>
      <c r="AQ14" s="63" t="s">
        <v>35</v>
      </c>
      <c r="AR14" s="63" t="s">
        <v>37</v>
      </c>
      <c r="AS14" s="63" t="s">
        <v>36</v>
      </c>
      <c r="AT14" s="63" t="s">
        <v>416</v>
      </c>
      <c r="AU14" s="63" t="s">
        <v>35</v>
      </c>
      <c r="AV14" s="63" t="s">
        <v>39</v>
      </c>
      <c r="AW14" s="63" t="s">
        <v>439</v>
      </c>
      <c r="AX14" s="64" t="b">
        <v>1</v>
      </c>
    </row>
    <row r="15" spans="1:50" x14ac:dyDescent="0.3">
      <c r="A15" s="3" t="s">
        <v>457</v>
      </c>
      <c r="B15" s="5" t="s">
        <v>701</v>
      </c>
      <c r="C15" s="62" t="s">
        <v>908</v>
      </c>
      <c r="D15" s="1" t="s">
        <v>924</v>
      </c>
      <c r="E15" s="63" t="s">
        <v>720</v>
      </c>
      <c r="F15" s="63" t="s">
        <v>728</v>
      </c>
      <c r="G15" s="63" t="s">
        <v>728</v>
      </c>
      <c r="H15" s="63" t="s">
        <v>728</v>
      </c>
      <c r="I15" s="63" t="s">
        <v>728</v>
      </c>
      <c r="J15" s="63" t="s">
        <v>731</v>
      </c>
      <c r="K15" s="63" t="s">
        <v>728</v>
      </c>
      <c r="L15" s="63" t="s">
        <v>729</v>
      </c>
      <c r="M15" s="63" t="s">
        <v>752</v>
      </c>
      <c r="N15" s="63" t="s">
        <v>938</v>
      </c>
      <c r="O15" s="63" t="s">
        <v>728</v>
      </c>
      <c r="P15" s="63" t="s">
        <v>934</v>
      </c>
      <c r="Q15" s="63" t="s">
        <v>36</v>
      </c>
      <c r="R15" s="63" t="s">
        <v>728</v>
      </c>
      <c r="S15" s="63" t="s">
        <v>935</v>
      </c>
      <c r="T15" s="63" t="s">
        <v>728</v>
      </c>
      <c r="U15" s="63" t="s">
        <v>730</v>
      </c>
      <c r="V15" s="63" t="s">
        <v>728</v>
      </c>
      <c r="W15" s="63" t="s">
        <v>936</v>
      </c>
      <c r="X15" s="63" t="s">
        <v>728</v>
      </c>
      <c r="Y15" s="63" t="s">
        <v>37</v>
      </c>
      <c r="Z15" s="63" t="s">
        <v>730</v>
      </c>
      <c r="AA15" s="63" t="s">
        <v>728</v>
      </c>
      <c r="AB15" s="63" t="s">
        <v>728</v>
      </c>
      <c r="AC15" s="63" t="s">
        <v>728</v>
      </c>
      <c r="AD15" s="63" t="s">
        <v>728</v>
      </c>
      <c r="AE15" s="63" t="s">
        <v>730</v>
      </c>
      <c r="AF15" s="63" t="s">
        <v>728</v>
      </c>
      <c r="AG15" s="63" t="s">
        <v>34</v>
      </c>
      <c r="AH15" s="63" t="s">
        <v>35</v>
      </c>
      <c r="AI15" s="63" t="s">
        <v>37</v>
      </c>
      <c r="AJ15" s="63" t="s">
        <v>36</v>
      </c>
      <c r="AK15" s="63" t="s">
        <v>416</v>
      </c>
      <c r="AL15" s="63" t="s">
        <v>35</v>
      </c>
      <c r="AM15" s="63" t="s">
        <v>39</v>
      </c>
      <c r="AN15" s="63" t="s">
        <v>439</v>
      </c>
      <c r="AO15" s="63" t="s">
        <v>40</v>
      </c>
      <c r="AP15" s="63" t="s">
        <v>34</v>
      </c>
      <c r="AQ15" s="63" t="s">
        <v>35</v>
      </c>
      <c r="AR15" s="63" t="s">
        <v>37</v>
      </c>
      <c r="AS15" s="63" t="s">
        <v>36</v>
      </c>
      <c r="AT15" s="63" t="s">
        <v>416</v>
      </c>
      <c r="AU15" s="63" t="s">
        <v>35</v>
      </c>
      <c r="AV15" s="63" t="s">
        <v>39</v>
      </c>
      <c r="AW15" s="63" t="s">
        <v>439</v>
      </c>
      <c r="AX15" s="64" t="b">
        <v>1</v>
      </c>
    </row>
    <row r="16" spans="1:50" x14ac:dyDescent="0.3">
      <c r="A16" s="3" t="s">
        <v>458</v>
      </c>
      <c r="B16" s="5" t="s">
        <v>701</v>
      </c>
      <c r="C16" s="62" t="s">
        <v>909</v>
      </c>
      <c r="D16" s="1" t="s">
        <v>925</v>
      </c>
      <c r="E16" s="63" t="s">
        <v>720</v>
      </c>
      <c r="F16" s="63" t="s">
        <v>728</v>
      </c>
      <c r="G16" s="63" t="s">
        <v>728</v>
      </c>
      <c r="H16" s="63" t="s">
        <v>728</v>
      </c>
      <c r="I16" s="63" t="s">
        <v>728</v>
      </c>
      <c r="J16" s="63" t="s">
        <v>731</v>
      </c>
      <c r="K16" s="63" t="s">
        <v>728</v>
      </c>
      <c r="L16" s="63" t="s">
        <v>729</v>
      </c>
      <c r="M16" s="63" t="s">
        <v>752</v>
      </c>
      <c r="N16" s="63" t="s">
        <v>938</v>
      </c>
      <c r="O16" s="63" t="s">
        <v>728</v>
      </c>
      <c r="P16" s="63" t="s">
        <v>934</v>
      </c>
      <c r="Q16" s="63" t="s">
        <v>36</v>
      </c>
      <c r="R16" s="63" t="s">
        <v>728</v>
      </c>
      <c r="S16" s="63" t="s">
        <v>935</v>
      </c>
      <c r="T16" s="63" t="s">
        <v>728</v>
      </c>
      <c r="U16" s="63" t="s">
        <v>730</v>
      </c>
      <c r="V16" s="63" t="s">
        <v>728</v>
      </c>
      <c r="W16" s="63" t="s">
        <v>936</v>
      </c>
      <c r="X16" s="63" t="s">
        <v>728</v>
      </c>
      <c r="Y16" s="63" t="s">
        <v>37</v>
      </c>
      <c r="Z16" s="63" t="s">
        <v>730</v>
      </c>
      <c r="AA16" s="63" t="s">
        <v>728</v>
      </c>
      <c r="AB16" s="63" t="s">
        <v>728</v>
      </c>
      <c r="AC16" s="63" t="s">
        <v>728</v>
      </c>
      <c r="AD16" s="63" t="s">
        <v>728</v>
      </c>
      <c r="AE16" s="63" t="s">
        <v>730</v>
      </c>
      <c r="AF16" s="63" t="s">
        <v>728</v>
      </c>
      <c r="AG16" s="63" t="s">
        <v>34</v>
      </c>
      <c r="AH16" s="63" t="s">
        <v>35</v>
      </c>
      <c r="AI16" s="63" t="s">
        <v>37</v>
      </c>
      <c r="AJ16" s="63" t="s">
        <v>36</v>
      </c>
      <c r="AK16" s="63" t="s">
        <v>416</v>
      </c>
      <c r="AL16" s="63" t="s">
        <v>35</v>
      </c>
      <c r="AM16" s="63" t="s">
        <v>39</v>
      </c>
      <c r="AN16" s="63" t="s">
        <v>439</v>
      </c>
      <c r="AO16" s="63" t="s">
        <v>40</v>
      </c>
      <c r="AP16" s="63" t="s">
        <v>34</v>
      </c>
      <c r="AQ16" s="63" t="s">
        <v>35</v>
      </c>
      <c r="AR16" s="63" t="s">
        <v>37</v>
      </c>
      <c r="AS16" s="63" t="s">
        <v>36</v>
      </c>
      <c r="AT16" s="63" t="s">
        <v>416</v>
      </c>
      <c r="AU16" s="63" t="s">
        <v>35</v>
      </c>
      <c r="AV16" s="63" t="s">
        <v>39</v>
      </c>
      <c r="AW16" s="63" t="s">
        <v>439</v>
      </c>
      <c r="AX16" s="64" t="b">
        <v>1</v>
      </c>
    </row>
    <row r="17" spans="1:50" s="58" customFormat="1" x14ac:dyDescent="0.3">
      <c r="A17" s="55" t="s">
        <v>459</v>
      </c>
      <c r="B17" s="56" t="s">
        <v>701</v>
      </c>
      <c r="C17" s="62" t="s">
        <v>910</v>
      </c>
      <c r="D17" s="57" t="s">
        <v>926</v>
      </c>
      <c r="E17" s="63" t="s">
        <v>720</v>
      </c>
      <c r="F17" s="63" t="s">
        <v>728</v>
      </c>
      <c r="G17" s="63" t="s">
        <v>728</v>
      </c>
      <c r="H17" s="63" t="s">
        <v>728</v>
      </c>
      <c r="I17" s="63" t="s">
        <v>728</v>
      </c>
      <c r="J17" s="63" t="s">
        <v>731</v>
      </c>
      <c r="K17" s="63" t="s">
        <v>728</v>
      </c>
      <c r="L17" s="63" t="s">
        <v>729</v>
      </c>
      <c r="M17" s="63" t="s">
        <v>752</v>
      </c>
      <c r="N17" s="63" t="s">
        <v>938</v>
      </c>
      <c r="O17" s="63" t="s">
        <v>728</v>
      </c>
      <c r="P17" s="63" t="s">
        <v>934</v>
      </c>
      <c r="Q17" s="63" t="s">
        <v>36</v>
      </c>
      <c r="R17" s="63" t="s">
        <v>728</v>
      </c>
      <c r="S17" s="63" t="s">
        <v>935</v>
      </c>
      <c r="T17" s="63" t="s">
        <v>728</v>
      </c>
      <c r="U17" s="63" t="s">
        <v>730</v>
      </c>
      <c r="V17" s="63" t="s">
        <v>728</v>
      </c>
      <c r="W17" s="63" t="s">
        <v>936</v>
      </c>
      <c r="X17" s="63" t="s">
        <v>728</v>
      </c>
      <c r="Y17" s="63" t="s">
        <v>37</v>
      </c>
      <c r="Z17" s="63" t="s">
        <v>730</v>
      </c>
      <c r="AA17" s="63" t="s">
        <v>728</v>
      </c>
      <c r="AB17" s="63" t="s">
        <v>728</v>
      </c>
      <c r="AC17" s="63" t="s">
        <v>728</v>
      </c>
      <c r="AD17" s="63" t="s">
        <v>728</v>
      </c>
      <c r="AE17" s="63" t="s">
        <v>730</v>
      </c>
      <c r="AF17" s="63" t="s">
        <v>728</v>
      </c>
      <c r="AG17" s="63" t="s">
        <v>34</v>
      </c>
      <c r="AH17" s="63" t="s">
        <v>35</v>
      </c>
      <c r="AI17" s="63" t="s">
        <v>37</v>
      </c>
      <c r="AJ17" s="63" t="s">
        <v>36</v>
      </c>
      <c r="AK17" s="63" t="s">
        <v>416</v>
      </c>
      <c r="AL17" s="63" t="s">
        <v>35</v>
      </c>
      <c r="AM17" s="63" t="s">
        <v>39</v>
      </c>
      <c r="AN17" s="63" t="s">
        <v>439</v>
      </c>
      <c r="AO17" s="63" t="s">
        <v>40</v>
      </c>
      <c r="AP17" s="63" t="s">
        <v>34</v>
      </c>
      <c r="AQ17" s="63" t="s">
        <v>35</v>
      </c>
      <c r="AR17" s="63" t="s">
        <v>37</v>
      </c>
      <c r="AS17" s="63" t="s">
        <v>36</v>
      </c>
      <c r="AT17" s="63" t="s">
        <v>416</v>
      </c>
      <c r="AU17" s="63" t="s">
        <v>35</v>
      </c>
      <c r="AV17" s="63" t="s">
        <v>39</v>
      </c>
      <c r="AW17" s="63" t="s">
        <v>439</v>
      </c>
      <c r="AX17" s="64" t="b">
        <v>1</v>
      </c>
    </row>
    <row r="18" spans="1:50" s="58" customFormat="1" x14ac:dyDescent="0.3">
      <c r="A18" s="55" t="s">
        <v>460</v>
      </c>
      <c r="B18" s="56" t="s">
        <v>701</v>
      </c>
      <c r="C18" s="62" t="s">
        <v>903</v>
      </c>
      <c r="D18" s="57" t="s">
        <v>911</v>
      </c>
      <c r="E18" s="63" t="s">
        <v>720</v>
      </c>
      <c r="F18" s="63" t="s">
        <v>728</v>
      </c>
      <c r="G18" s="63" t="s">
        <v>728</v>
      </c>
      <c r="H18" s="63" t="s">
        <v>728</v>
      </c>
      <c r="I18" s="63" t="s">
        <v>728</v>
      </c>
      <c r="J18" s="63" t="s">
        <v>731</v>
      </c>
      <c r="K18" s="63" t="s">
        <v>728</v>
      </c>
      <c r="L18" s="63" t="s">
        <v>729</v>
      </c>
      <c r="M18" s="63" t="s">
        <v>752</v>
      </c>
      <c r="N18" s="63" t="s">
        <v>938</v>
      </c>
      <c r="O18" s="63" t="s">
        <v>728</v>
      </c>
      <c r="P18" s="63" t="s">
        <v>934</v>
      </c>
      <c r="Q18" s="63" t="s">
        <v>36</v>
      </c>
      <c r="R18" s="63" t="s">
        <v>728</v>
      </c>
      <c r="S18" s="63" t="s">
        <v>935</v>
      </c>
      <c r="T18" s="63" t="s">
        <v>728</v>
      </c>
      <c r="U18" s="63" t="s">
        <v>730</v>
      </c>
      <c r="V18" s="63" t="s">
        <v>728</v>
      </c>
      <c r="W18" s="63" t="s">
        <v>936</v>
      </c>
      <c r="X18" s="63" t="s">
        <v>728</v>
      </c>
      <c r="Y18" s="63" t="s">
        <v>37</v>
      </c>
      <c r="Z18" s="63" t="s">
        <v>730</v>
      </c>
      <c r="AA18" s="63" t="s">
        <v>728</v>
      </c>
      <c r="AB18" s="63" t="s">
        <v>728</v>
      </c>
      <c r="AC18" s="63" t="s">
        <v>728</v>
      </c>
      <c r="AD18" s="63" t="s">
        <v>728</v>
      </c>
      <c r="AE18" s="63" t="s">
        <v>730</v>
      </c>
      <c r="AF18" s="63" t="s">
        <v>728</v>
      </c>
      <c r="AG18" s="63" t="s">
        <v>34</v>
      </c>
      <c r="AH18" s="63" t="s">
        <v>35</v>
      </c>
      <c r="AI18" s="63" t="s">
        <v>37</v>
      </c>
      <c r="AJ18" s="63" t="s">
        <v>36</v>
      </c>
      <c r="AK18" s="63" t="s">
        <v>416</v>
      </c>
      <c r="AL18" s="63" t="s">
        <v>35</v>
      </c>
      <c r="AM18" s="63" t="s">
        <v>39</v>
      </c>
      <c r="AN18" s="63" t="s">
        <v>439</v>
      </c>
      <c r="AO18" s="63" t="s">
        <v>40</v>
      </c>
      <c r="AP18" s="63" t="s">
        <v>34</v>
      </c>
      <c r="AQ18" s="63" t="s">
        <v>35</v>
      </c>
      <c r="AR18" s="63" t="s">
        <v>37</v>
      </c>
      <c r="AS18" s="63" t="s">
        <v>36</v>
      </c>
      <c r="AT18" s="63" t="s">
        <v>416</v>
      </c>
      <c r="AU18" s="63" t="s">
        <v>35</v>
      </c>
      <c r="AV18" s="63" t="s">
        <v>39</v>
      </c>
      <c r="AW18" s="63" t="s">
        <v>439</v>
      </c>
      <c r="AX18" s="64" t="b">
        <v>1</v>
      </c>
    </row>
    <row r="19" spans="1:50" s="52" customFormat="1" x14ac:dyDescent="0.3">
      <c r="A19" s="49" t="s">
        <v>461</v>
      </c>
      <c r="B19" s="50" t="s">
        <v>701</v>
      </c>
      <c r="C19" s="62" t="s">
        <v>904</v>
      </c>
      <c r="D19" s="1" t="s">
        <v>912</v>
      </c>
      <c r="E19" s="63" t="s">
        <v>720</v>
      </c>
      <c r="F19" s="63" t="s">
        <v>728</v>
      </c>
      <c r="G19" s="63" t="s">
        <v>728</v>
      </c>
      <c r="H19" s="63" t="s">
        <v>728</v>
      </c>
      <c r="I19" s="63" t="s">
        <v>728</v>
      </c>
      <c r="J19" s="63" t="s">
        <v>731</v>
      </c>
      <c r="K19" s="63" t="s">
        <v>728</v>
      </c>
      <c r="L19" s="63" t="s">
        <v>729</v>
      </c>
      <c r="M19" s="63" t="s">
        <v>752</v>
      </c>
      <c r="N19" s="63" t="s">
        <v>938</v>
      </c>
      <c r="O19" s="63" t="s">
        <v>728</v>
      </c>
      <c r="P19" s="63" t="s">
        <v>934</v>
      </c>
      <c r="Q19" s="63" t="s">
        <v>36</v>
      </c>
      <c r="R19" s="63" t="s">
        <v>728</v>
      </c>
      <c r="S19" s="63" t="s">
        <v>935</v>
      </c>
      <c r="T19" s="63" t="s">
        <v>728</v>
      </c>
      <c r="U19" s="63" t="s">
        <v>730</v>
      </c>
      <c r="V19" s="63" t="s">
        <v>728</v>
      </c>
      <c r="W19" s="63" t="s">
        <v>936</v>
      </c>
      <c r="X19" s="63" t="s">
        <v>728</v>
      </c>
      <c r="Y19" s="63" t="s">
        <v>37</v>
      </c>
      <c r="Z19" s="63" t="s">
        <v>730</v>
      </c>
      <c r="AA19" s="63" t="s">
        <v>728</v>
      </c>
      <c r="AB19" s="63" t="s">
        <v>728</v>
      </c>
      <c r="AC19" s="63" t="s">
        <v>728</v>
      </c>
      <c r="AD19" s="63" t="s">
        <v>728</v>
      </c>
      <c r="AE19" s="63" t="s">
        <v>730</v>
      </c>
      <c r="AF19" s="63" t="s">
        <v>728</v>
      </c>
      <c r="AG19" s="63" t="s">
        <v>34</v>
      </c>
      <c r="AH19" s="63" t="s">
        <v>35</v>
      </c>
      <c r="AI19" s="63" t="s">
        <v>37</v>
      </c>
      <c r="AJ19" s="63" t="s">
        <v>36</v>
      </c>
      <c r="AK19" s="63" t="s">
        <v>416</v>
      </c>
      <c r="AL19" s="63" t="s">
        <v>35</v>
      </c>
      <c r="AM19" s="63" t="s">
        <v>39</v>
      </c>
      <c r="AN19" s="63" t="s">
        <v>439</v>
      </c>
      <c r="AO19" s="63" t="s">
        <v>40</v>
      </c>
      <c r="AP19" s="63" t="s">
        <v>34</v>
      </c>
      <c r="AQ19" s="63" t="s">
        <v>35</v>
      </c>
      <c r="AR19" s="63" t="s">
        <v>37</v>
      </c>
      <c r="AS19" s="63" t="s">
        <v>36</v>
      </c>
      <c r="AT19" s="63" t="s">
        <v>416</v>
      </c>
      <c r="AU19" s="63" t="s">
        <v>35</v>
      </c>
      <c r="AV19" s="63" t="s">
        <v>39</v>
      </c>
      <c r="AW19" s="63" t="s">
        <v>439</v>
      </c>
      <c r="AX19" s="64" t="b">
        <v>1</v>
      </c>
    </row>
    <row r="20" spans="1:50" s="52" customFormat="1" x14ac:dyDescent="0.3">
      <c r="A20" s="49" t="s">
        <v>462</v>
      </c>
      <c r="B20" s="50" t="s">
        <v>701</v>
      </c>
      <c r="C20" s="62" t="s">
        <v>905</v>
      </c>
      <c r="D20" s="1" t="s">
        <v>913</v>
      </c>
      <c r="E20" s="63" t="s">
        <v>927</v>
      </c>
      <c r="F20" s="63" t="s">
        <v>723</v>
      </c>
      <c r="G20" s="63" t="s">
        <v>723</v>
      </c>
      <c r="H20" s="63" t="s">
        <v>723</v>
      </c>
      <c r="I20" s="63" t="s">
        <v>723</v>
      </c>
      <c r="J20" s="63" t="s">
        <v>723</v>
      </c>
      <c r="K20" s="63" t="s">
        <v>723</v>
      </c>
      <c r="L20" s="63" t="s">
        <v>928</v>
      </c>
      <c r="M20" s="63" t="s">
        <v>929</v>
      </c>
      <c r="N20" s="63" t="s">
        <v>723</v>
      </c>
      <c r="O20" s="63" t="s">
        <v>723</v>
      </c>
      <c r="P20" s="63" t="s">
        <v>723</v>
      </c>
      <c r="Q20" s="63" t="s">
        <v>36</v>
      </c>
      <c r="R20" s="63" t="s">
        <v>723</v>
      </c>
      <c r="S20" s="63" t="s">
        <v>723</v>
      </c>
      <c r="T20" s="63" t="s">
        <v>723</v>
      </c>
      <c r="U20" s="63" t="s">
        <v>723</v>
      </c>
      <c r="V20" s="63" t="s">
        <v>723</v>
      </c>
      <c r="W20" s="63" t="s">
        <v>929</v>
      </c>
      <c r="X20" s="63" t="s">
        <v>930</v>
      </c>
      <c r="Y20" s="63" t="s">
        <v>37</v>
      </c>
      <c r="Z20" s="63" t="s">
        <v>723</v>
      </c>
      <c r="AA20" s="63" t="s">
        <v>723</v>
      </c>
      <c r="AB20" s="63" t="s">
        <v>723</v>
      </c>
      <c r="AC20" s="63" t="s">
        <v>723</v>
      </c>
      <c r="AD20" s="63" t="s">
        <v>723</v>
      </c>
      <c r="AE20" s="63" t="s">
        <v>417</v>
      </c>
      <c r="AF20" s="63" t="s">
        <v>40</v>
      </c>
      <c r="AG20" s="63" t="s">
        <v>34</v>
      </c>
      <c r="AH20" s="63" t="s">
        <v>35</v>
      </c>
      <c r="AI20" s="63" t="s">
        <v>37</v>
      </c>
      <c r="AJ20" s="63" t="s">
        <v>36</v>
      </c>
      <c r="AK20" s="63" t="s">
        <v>416</v>
      </c>
      <c r="AL20" s="63" t="s">
        <v>35</v>
      </c>
      <c r="AM20" s="63" t="s">
        <v>39</v>
      </c>
      <c r="AN20" s="63" t="s">
        <v>417</v>
      </c>
      <c r="AO20" s="63" t="s">
        <v>40</v>
      </c>
      <c r="AP20" s="63" t="s">
        <v>34</v>
      </c>
      <c r="AQ20" s="63" t="s">
        <v>35</v>
      </c>
      <c r="AR20" s="63" t="s">
        <v>37</v>
      </c>
      <c r="AS20" s="63" t="s">
        <v>36</v>
      </c>
      <c r="AT20" s="63" t="s">
        <v>416</v>
      </c>
      <c r="AU20" s="63" t="s">
        <v>35</v>
      </c>
      <c r="AV20" s="63" t="s">
        <v>39</v>
      </c>
      <c r="AW20" s="63" t="s">
        <v>417</v>
      </c>
      <c r="AX20" s="64" t="b">
        <v>1</v>
      </c>
    </row>
    <row r="21" spans="1:50" s="20" customFormat="1" x14ac:dyDescent="0.3">
      <c r="A21" s="19" t="s">
        <v>463</v>
      </c>
      <c r="B21" s="33" t="s">
        <v>701</v>
      </c>
      <c r="C21" s="62" t="s">
        <v>906</v>
      </c>
      <c r="D21" s="27" t="s">
        <v>914</v>
      </c>
      <c r="E21" s="63" t="s">
        <v>927</v>
      </c>
      <c r="F21" s="63" t="s">
        <v>723</v>
      </c>
      <c r="G21" s="63" t="s">
        <v>723</v>
      </c>
      <c r="H21" s="63" t="s">
        <v>723</v>
      </c>
      <c r="I21" s="63" t="s">
        <v>723</v>
      </c>
      <c r="J21" s="63" t="s">
        <v>723</v>
      </c>
      <c r="K21" s="63" t="s">
        <v>723</v>
      </c>
      <c r="L21" s="63" t="s">
        <v>928</v>
      </c>
      <c r="M21" s="63" t="s">
        <v>929</v>
      </c>
      <c r="N21" s="63" t="s">
        <v>723</v>
      </c>
      <c r="O21" s="63" t="s">
        <v>723</v>
      </c>
      <c r="P21" s="63" t="s">
        <v>723</v>
      </c>
      <c r="Q21" s="63" t="s">
        <v>36</v>
      </c>
      <c r="R21" s="63" t="s">
        <v>723</v>
      </c>
      <c r="S21" s="63" t="s">
        <v>723</v>
      </c>
      <c r="T21" s="63" t="s">
        <v>723</v>
      </c>
      <c r="U21" s="63" t="s">
        <v>723</v>
      </c>
      <c r="V21" s="63" t="s">
        <v>723</v>
      </c>
      <c r="W21" s="63" t="s">
        <v>929</v>
      </c>
      <c r="X21" s="63" t="s">
        <v>930</v>
      </c>
      <c r="Y21" s="63" t="s">
        <v>37</v>
      </c>
      <c r="Z21" s="63" t="s">
        <v>723</v>
      </c>
      <c r="AA21" s="63" t="s">
        <v>723</v>
      </c>
      <c r="AB21" s="63" t="s">
        <v>723</v>
      </c>
      <c r="AC21" s="63" t="s">
        <v>723</v>
      </c>
      <c r="AD21" s="63" t="s">
        <v>723</v>
      </c>
      <c r="AE21" s="63" t="s">
        <v>417</v>
      </c>
      <c r="AF21" s="63" t="s">
        <v>40</v>
      </c>
      <c r="AG21" s="63" t="s">
        <v>34</v>
      </c>
      <c r="AH21" s="63" t="s">
        <v>35</v>
      </c>
      <c r="AI21" s="63" t="s">
        <v>37</v>
      </c>
      <c r="AJ21" s="63" t="s">
        <v>36</v>
      </c>
      <c r="AK21" s="63" t="s">
        <v>416</v>
      </c>
      <c r="AL21" s="63" t="s">
        <v>35</v>
      </c>
      <c r="AM21" s="63" t="s">
        <v>39</v>
      </c>
      <c r="AN21" s="63" t="s">
        <v>417</v>
      </c>
      <c r="AO21" s="63" t="s">
        <v>40</v>
      </c>
      <c r="AP21" s="63" t="s">
        <v>34</v>
      </c>
      <c r="AQ21" s="63" t="s">
        <v>35</v>
      </c>
      <c r="AR21" s="63" t="s">
        <v>37</v>
      </c>
      <c r="AS21" s="63" t="s">
        <v>36</v>
      </c>
      <c r="AT21" s="63" t="s">
        <v>416</v>
      </c>
      <c r="AU21" s="63" t="s">
        <v>35</v>
      </c>
      <c r="AV21" s="63" t="s">
        <v>39</v>
      </c>
      <c r="AW21" s="63" t="s">
        <v>417</v>
      </c>
      <c r="AX21" s="64" t="b">
        <v>1</v>
      </c>
    </row>
    <row r="22" spans="1:50" x14ac:dyDescent="0.3">
      <c r="A22" s="3" t="s">
        <v>464</v>
      </c>
      <c r="B22" s="5" t="s">
        <v>701</v>
      </c>
      <c r="C22" s="62" t="s">
        <v>907</v>
      </c>
      <c r="D22" s="1" t="s">
        <v>915</v>
      </c>
      <c r="E22" s="63" t="s">
        <v>927</v>
      </c>
      <c r="F22" s="63" t="s">
        <v>723</v>
      </c>
      <c r="G22" s="63" t="s">
        <v>723</v>
      </c>
      <c r="H22" s="63" t="s">
        <v>723</v>
      </c>
      <c r="I22" s="63" t="s">
        <v>723</v>
      </c>
      <c r="J22" s="63" t="s">
        <v>723</v>
      </c>
      <c r="K22" s="63" t="s">
        <v>723</v>
      </c>
      <c r="L22" s="63" t="s">
        <v>928</v>
      </c>
      <c r="M22" s="63" t="s">
        <v>929</v>
      </c>
      <c r="N22" s="63" t="s">
        <v>723</v>
      </c>
      <c r="O22" s="63" t="s">
        <v>723</v>
      </c>
      <c r="P22" s="63" t="s">
        <v>723</v>
      </c>
      <c r="Q22" s="63" t="s">
        <v>36</v>
      </c>
      <c r="R22" s="63" t="s">
        <v>723</v>
      </c>
      <c r="S22" s="63" t="s">
        <v>723</v>
      </c>
      <c r="T22" s="63" t="s">
        <v>723</v>
      </c>
      <c r="U22" s="63" t="s">
        <v>723</v>
      </c>
      <c r="V22" s="63" t="s">
        <v>723</v>
      </c>
      <c r="W22" s="63" t="s">
        <v>929</v>
      </c>
      <c r="X22" s="63" t="s">
        <v>930</v>
      </c>
      <c r="Y22" s="63" t="s">
        <v>37</v>
      </c>
      <c r="Z22" s="63" t="s">
        <v>723</v>
      </c>
      <c r="AA22" s="63" t="s">
        <v>723</v>
      </c>
      <c r="AB22" s="63" t="s">
        <v>723</v>
      </c>
      <c r="AC22" s="63" t="s">
        <v>723</v>
      </c>
      <c r="AD22" s="63" t="s">
        <v>723</v>
      </c>
      <c r="AE22" s="63" t="s">
        <v>417</v>
      </c>
      <c r="AF22" s="63" t="s">
        <v>40</v>
      </c>
      <c r="AG22" s="63" t="s">
        <v>34</v>
      </c>
      <c r="AH22" s="63" t="s">
        <v>35</v>
      </c>
      <c r="AI22" s="63" t="s">
        <v>37</v>
      </c>
      <c r="AJ22" s="63" t="s">
        <v>36</v>
      </c>
      <c r="AK22" s="63" t="s">
        <v>416</v>
      </c>
      <c r="AL22" s="63" t="s">
        <v>35</v>
      </c>
      <c r="AM22" s="63" t="s">
        <v>39</v>
      </c>
      <c r="AN22" s="63" t="s">
        <v>417</v>
      </c>
      <c r="AO22" s="63" t="s">
        <v>40</v>
      </c>
      <c r="AP22" s="63" t="s">
        <v>34</v>
      </c>
      <c r="AQ22" s="63" t="s">
        <v>35</v>
      </c>
      <c r="AR22" s="63" t="s">
        <v>37</v>
      </c>
      <c r="AS22" s="63" t="s">
        <v>36</v>
      </c>
      <c r="AT22" s="63" t="s">
        <v>416</v>
      </c>
      <c r="AU22" s="63" t="s">
        <v>35</v>
      </c>
      <c r="AV22" s="63" t="s">
        <v>39</v>
      </c>
      <c r="AW22" s="63" t="s">
        <v>417</v>
      </c>
      <c r="AX22" s="64" t="b">
        <v>1</v>
      </c>
    </row>
    <row r="23" spans="1:50" x14ac:dyDescent="0.3">
      <c r="A23" s="3" t="s">
        <v>465</v>
      </c>
      <c r="B23" s="5" t="s">
        <v>701</v>
      </c>
      <c r="C23" s="62" t="s">
        <v>908</v>
      </c>
      <c r="D23" s="1" t="s">
        <v>916</v>
      </c>
      <c r="E23" s="63" t="s">
        <v>720</v>
      </c>
      <c r="F23" s="63" t="s">
        <v>728</v>
      </c>
      <c r="G23" s="63" t="s">
        <v>728</v>
      </c>
      <c r="H23" s="63" t="s">
        <v>728</v>
      </c>
      <c r="I23" s="63" t="s">
        <v>728</v>
      </c>
      <c r="J23" s="63" t="s">
        <v>731</v>
      </c>
      <c r="K23" s="63" t="s">
        <v>728</v>
      </c>
      <c r="L23" s="63" t="s">
        <v>729</v>
      </c>
      <c r="M23" s="63" t="s">
        <v>752</v>
      </c>
      <c r="N23" s="63" t="s">
        <v>933</v>
      </c>
      <c r="O23" s="63" t="s">
        <v>728</v>
      </c>
      <c r="P23" s="63" t="s">
        <v>934</v>
      </c>
      <c r="Q23" s="63" t="s">
        <v>36</v>
      </c>
      <c r="R23" s="63" t="s">
        <v>728</v>
      </c>
      <c r="S23" s="63" t="s">
        <v>935</v>
      </c>
      <c r="T23" s="63" t="s">
        <v>728</v>
      </c>
      <c r="U23" s="63" t="s">
        <v>730</v>
      </c>
      <c r="V23" s="63" t="s">
        <v>728</v>
      </c>
      <c r="W23" s="63" t="s">
        <v>936</v>
      </c>
      <c r="X23" s="63" t="s">
        <v>728</v>
      </c>
      <c r="Y23" s="63" t="s">
        <v>37</v>
      </c>
      <c r="Z23" s="63" t="s">
        <v>730</v>
      </c>
      <c r="AA23" s="63" t="s">
        <v>728</v>
      </c>
      <c r="AB23" s="63" t="s">
        <v>728</v>
      </c>
      <c r="AC23" s="63" t="s">
        <v>728</v>
      </c>
      <c r="AD23" s="63" t="s">
        <v>728</v>
      </c>
      <c r="AE23" s="63" t="s">
        <v>730</v>
      </c>
      <c r="AF23" s="63" t="s">
        <v>728</v>
      </c>
      <c r="AG23" s="63" t="s">
        <v>34</v>
      </c>
      <c r="AH23" s="63" t="s">
        <v>35</v>
      </c>
      <c r="AI23" s="63" t="s">
        <v>37</v>
      </c>
      <c r="AJ23" s="63" t="s">
        <v>36</v>
      </c>
      <c r="AK23" s="63" t="s">
        <v>416</v>
      </c>
      <c r="AL23" s="63" t="s">
        <v>35</v>
      </c>
      <c r="AM23" s="63" t="s">
        <v>39</v>
      </c>
      <c r="AN23" s="63" t="s">
        <v>439</v>
      </c>
      <c r="AO23" s="63" t="s">
        <v>40</v>
      </c>
      <c r="AP23" s="63" t="s">
        <v>34</v>
      </c>
      <c r="AQ23" s="63" t="s">
        <v>35</v>
      </c>
      <c r="AR23" s="63" t="s">
        <v>37</v>
      </c>
      <c r="AS23" s="63" t="s">
        <v>36</v>
      </c>
      <c r="AT23" s="63" t="s">
        <v>416</v>
      </c>
      <c r="AU23" s="63" t="s">
        <v>35</v>
      </c>
      <c r="AV23" s="63" t="s">
        <v>39</v>
      </c>
      <c r="AW23" s="63" t="s">
        <v>439</v>
      </c>
      <c r="AX23" s="64" t="b">
        <v>1</v>
      </c>
    </row>
    <row r="24" spans="1:50" x14ac:dyDescent="0.3">
      <c r="A24" s="3" t="s">
        <v>466</v>
      </c>
      <c r="B24" s="5" t="s">
        <v>701</v>
      </c>
      <c r="C24" s="62" t="s">
        <v>909</v>
      </c>
      <c r="D24" s="1" t="s">
        <v>917</v>
      </c>
      <c r="E24" s="63" t="s">
        <v>720</v>
      </c>
      <c r="F24" s="63" t="s">
        <v>728</v>
      </c>
      <c r="G24" s="63" t="s">
        <v>728</v>
      </c>
      <c r="H24" s="63" t="s">
        <v>728</v>
      </c>
      <c r="I24" s="63" t="s">
        <v>728</v>
      </c>
      <c r="J24" s="63" t="s">
        <v>731</v>
      </c>
      <c r="K24" s="63" t="s">
        <v>728</v>
      </c>
      <c r="L24" s="63" t="s">
        <v>729</v>
      </c>
      <c r="M24" s="63" t="s">
        <v>752</v>
      </c>
      <c r="N24" s="63" t="s">
        <v>933</v>
      </c>
      <c r="O24" s="63" t="s">
        <v>728</v>
      </c>
      <c r="P24" s="63" t="s">
        <v>934</v>
      </c>
      <c r="Q24" s="63" t="s">
        <v>36</v>
      </c>
      <c r="R24" s="63" t="s">
        <v>728</v>
      </c>
      <c r="S24" s="63" t="s">
        <v>935</v>
      </c>
      <c r="T24" s="63" t="s">
        <v>728</v>
      </c>
      <c r="U24" s="63" t="s">
        <v>730</v>
      </c>
      <c r="V24" s="63" t="s">
        <v>728</v>
      </c>
      <c r="W24" s="63" t="s">
        <v>936</v>
      </c>
      <c r="X24" s="63" t="s">
        <v>728</v>
      </c>
      <c r="Y24" s="63" t="s">
        <v>37</v>
      </c>
      <c r="Z24" s="63" t="s">
        <v>730</v>
      </c>
      <c r="AA24" s="63" t="s">
        <v>728</v>
      </c>
      <c r="AB24" s="63" t="s">
        <v>728</v>
      </c>
      <c r="AC24" s="63" t="s">
        <v>728</v>
      </c>
      <c r="AD24" s="63" t="s">
        <v>728</v>
      </c>
      <c r="AE24" s="63" t="s">
        <v>730</v>
      </c>
      <c r="AF24" s="63" t="s">
        <v>728</v>
      </c>
      <c r="AG24" s="63" t="s">
        <v>34</v>
      </c>
      <c r="AH24" s="63" t="s">
        <v>35</v>
      </c>
      <c r="AI24" s="63" t="s">
        <v>37</v>
      </c>
      <c r="AJ24" s="63" t="s">
        <v>36</v>
      </c>
      <c r="AK24" s="63" t="s">
        <v>416</v>
      </c>
      <c r="AL24" s="63" t="s">
        <v>35</v>
      </c>
      <c r="AM24" s="63" t="s">
        <v>39</v>
      </c>
      <c r="AN24" s="63" t="s">
        <v>439</v>
      </c>
      <c r="AO24" s="63" t="s">
        <v>40</v>
      </c>
      <c r="AP24" s="63" t="s">
        <v>34</v>
      </c>
      <c r="AQ24" s="63" t="s">
        <v>35</v>
      </c>
      <c r="AR24" s="63" t="s">
        <v>37</v>
      </c>
      <c r="AS24" s="63" t="s">
        <v>36</v>
      </c>
      <c r="AT24" s="63" t="s">
        <v>416</v>
      </c>
      <c r="AU24" s="63" t="s">
        <v>35</v>
      </c>
      <c r="AV24" s="63" t="s">
        <v>39</v>
      </c>
      <c r="AW24" s="63" t="s">
        <v>439</v>
      </c>
      <c r="AX24" s="64" t="b">
        <v>1</v>
      </c>
    </row>
    <row r="25" spans="1:50" s="52" customFormat="1" x14ac:dyDescent="0.3">
      <c r="A25" s="49" t="s">
        <v>467</v>
      </c>
      <c r="B25" s="50" t="s">
        <v>701</v>
      </c>
      <c r="C25" s="62" t="s">
        <v>910</v>
      </c>
      <c r="D25" s="27" t="s">
        <v>918</v>
      </c>
      <c r="E25" s="67" t="s">
        <v>720</v>
      </c>
      <c r="F25" s="67" t="s">
        <v>728</v>
      </c>
      <c r="G25" s="67" t="s">
        <v>728</v>
      </c>
      <c r="H25" s="67" t="s">
        <v>728</v>
      </c>
      <c r="I25" s="67" t="s">
        <v>728</v>
      </c>
      <c r="J25" s="67" t="s">
        <v>731</v>
      </c>
      <c r="K25" s="67" t="s">
        <v>728</v>
      </c>
      <c r="L25" s="67" t="s">
        <v>940</v>
      </c>
      <c r="M25" s="67" t="s">
        <v>752</v>
      </c>
      <c r="N25" s="67" t="s">
        <v>933</v>
      </c>
      <c r="O25" s="67" t="s">
        <v>728</v>
      </c>
      <c r="P25" s="67" t="s">
        <v>934</v>
      </c>
      <c r="Q25" s="67" t="s">
        <v>36</v>
      </c>
      <c r="R25" s="67" t="s">
        <v>728</v>
      </c>
      <c r="S25" s="67" t="s">
        <v>935</v>
      </c>
      <c r="T25" s="67" t="s">
        <v>728</v>
      </c>
      <c r="U25" s="67" t="s">
        <v>730</v>
      </c>
      <c r="V25" s="67" t="s">
        <v>728</v>
      </c>
      <c r="W25" s="67" t="s">
        <v>936</v>
      </c>
      <c r="X25" s="67" t="s">
        <v>728</v>
      </c>
      <c r="Y25" s="67" t="s">
        <v>37</v>
      </c>
      <c r="Z25" s="67" t="s">
        <v>730</v>
      </c>
      <c r="AA25" s="67" t="s">
        <v>728</v>
      </c>
      <c r="AB25" s="67" t="s">
        <v>728</v>
      </c>
      <c r="AC25" s="67" t="s">
        <v>728</v>
      </c>
      <c r="AD25" s="67" t="s">
        <v>941</v>
      </c>
      <c r="AE25" s="67" t="s">
        <v>730</v>
      </c>
      <c r="AF25" s="67" t="s">
        <v>728</v>
      </c>
      <c r="AG25" s="67" t="s">
        <v>34</v>
      </c>
      <c r="AH25" s="67" t="s">
        <v>35</v>
      </c>
      <c r="AI25" s="67" t="s">
        <v>37</v>
      </c>
      <c r="AJ25" s="67" t="s">
        <v>36</v>
      </c>
      <c r="AK25" s="67" t="s">
        <v>416</v>
      </c>
      <c r="AL25" s="67" t="s">
        <v>35</v>
      </c>
      <c r="AM25" s="67" t="s">
        <v>39</v>
      </c>
      <c r="AN25" s="67" t="s">
        <v>439</v>
      </c>
      <c r="AO25" s="67" t="s">
        <v>40</v>
      </c>
      <c r="AP25" s="67" t="s">
        <v>34</v>
      </c>
      <c r="AQ25" s="67" t="s">
        <v>35</v>
      </c>
      <c r="AR25" s="67" t="s">
        <v>37</v>
      </c>
      <c r="AS25" s="67" t="s">
        <v>36</v>
      </c>
      <c r="AT25" s="67" t="s">
        <v>416</v>
      </c>
      <c r="AU25" s="67" t="s">
        <v>35</v>
      </c>
      <c r="AV25" s="67" t="s">
        <v>39</v>
      </c>
      <c r="AW25" s="67" t="s">
        <v>439</v>
      </c>
      <c r="AX25" s="68" t="b">
        <v>1</v>
      </c>
    </row>
    <row r="26" spans="1:50" s="52" customFormat="1" x14ac:dyDescent="0.3">
      <c r="A26" s="49" t="s">
        <v>468</v>
      </c>
      <c r="B26" s="50" t="s">
        <v>701</v>
      </c>
      <c r="C26" s="62" t="s">
        <v>903</v>
      </c>
      <c r="D26" s="1" t="s">
        <v>911</v>
      </c>
      <c r="E26" s="67" t="s">
        <v>720</v>
      </c>
      <c r="F26" s="67" t="s">
        <v>728</v>
      </c>
      <c r="G26" s="67" t="s">
        <v>728</v>
      </c>
      <c r="H26" s="67" t="s">
        <v>728</v>
      </c>
      <c r="I26" s="67" t="s">
        <v>728</v>
      </c>
      <c r="J26" s="67" t="s">
        <v>731</v>
      </c>
      <c r="K26" s="67" t="s">
        <v>728</v>
      </c>
      <c r="L26" s="67" t="s">
        <v>729</v>
      </c>
      <c r="M26" s="67" t="s">
        <v>752</v>
      </c>
      <c r="N26" s="67" t="s">
        <v>933</v>
      </c>
      <c r="O26" s="67" t="s">
        <v>942</v>
      </c>
      <c r="P26" s="67" t="s">
        <v>934</v>
      </c>
      <c r="Q26" s="67" t="s">
        <v>36</v>
      </c>
      <c r="R26" s="67" t="s">
        <v>728</v>
      </c>
      <c r="S26" s="67" t="s">
        <v>935</v>
      </c>
      <c r="T26" s="67" t="s">
        <v>728</v>
      </c>
      <c r="U26" s="67" t="s">
        <v>730</v>
      </c>
      <c r="V26" s="67" t="s">
        <v>728</v>
      </c>
      <c r="W26" s="67" t="s">
        <v>936</v>
      </c>
      <c r="X26" s="67" t="s">
        <v>728</v>
      </c>
      <c r="Y26" s="67" t="s">
        <v>37</v>
      </c>
      <c r="Z26" s="67" t="s">
        <v>730</v>
      </c>
      <c r="AA26" s="67" t="s">
        <v>728</v>
      </c>
      <c r="AB26" s="67" t="s">
        <v>728</v>
      </c>
      <c r="AC26" s="67" t="s">
        <v>728</v>
      </c>
      <c r="AD26" s="67" t="s">
        <v>728</v>
      </c>
      <c r="AE26" s="67" t="s">
        <v>730</v>
      </c>
      <c r="AF26" s="67" t="s">
        <v>728</v>
      </c>
      <c r="AG26" s="67" t="s">
        <v>34</v>
      </c>
      <c r="AH26" s="67" t="s">
        <v>35</v>
      </c>
      <c r="AI26" s="67" t="s">
        <v>37</v>
      </c>
      <c r="AJ26" s="67" t="s">
        <v>36</v>
      </c>
      <c r="AK26" s="67" t="s">
        <v>416</v>
      </c>
      <c r="AL26" s="67" t="s">
        <v>35</v>
      </c>
      <c r="AM26" s="67" t="s">
        <v>39</v>
      </c>
      <c r="AN26" s="67" t="s">
        <v>439</v>
      </c>
      <c r="AO26" s="67" t="s">
        <v>40</v>
      </c>
      <c r="AP26" s="67" t="s">
        <v>34</v>
      </c>
      <c r="AQ26" s="67" t="s">
        <v>35</v>
      </c>
      <c r="AR26" s="67" t="s">
        <v>37</v>
      </c>
      <c r="AS26" s="67" t="s">
        <v>36</v>
      </c>
      <c r="AT26" s="67" t="s">
        <v>416</v>
      </c>
      <c r="AU26" s="67" t="s">
        <v>35</v>
      </c>
      <c r="AV26" s="67" t="s">
        <v>39</v>
      </c>
      <c r="AW26" s="67" t="s">
        <v>439</v>
      </c>
      <c r="AX26" s="68" t="b">
        <v>1</v>
      </c>
    </row>
    <row r="27" spans="1:50" x14ac:dyDescent="0.3">
      <c r="A27" s="3" t="s">
        <v>469</v>
      </c>
      <c r="B27" s="5" t="s">
        <v>701</v>
      </c>
      <c r="C27" s="62" t="s">
        <v>904</v>
      </c>
      <c r="D27" s="1" t="s">
        <v>912</v>
      </c>
      <c r="E27" s="63" t="s">
        <v>720</v>
      </c>
      <c r="F27" s="63" t="s">
        <v>728</v>
      </c>
      <c r="G27" s="63" t="s">
        <v>728</v>
      </c>
      <c r="H27" s="63" t="s">
        <v>728</v>
      </c>
      <c r="I27" s="63" t="s">
        <v>728</v>
      </c>
      <c r="J27" s="63" t="s">
        <v>731</v>
      </c>
      <c r="K27" s="63" t="s">
        <v>728</v>
      </c>
      <c r="L27" s="63" t="s">
        <v>729</v>
      </c>
      <c r="M27" s="63" t="s">
        <v>752</v>
      </c>
      <c r="N27" s="63" t="s">
        <v>933</v>
      </c>
      <c r="O27" s="63" t="s">
        <v>942</v>
      </c>
      <c r="P27" s="63" t="s">
        <v>934</v>
      </c>
      <c r="Q27" s="63" t="s">
        <v>36</v>
      </c>
      <c r="R27" s="63" t="s">
        <v>728</v>
      </c>
      <c r="S27" s="63" t="s">
        <v>935</v>
      </c>
      <c r="T27" s="63" t="s">
        <v>728</v>
      </c>
      <c r="U27" s="63" t="s">
        <v>730</v>
      </c>
      <c r="V27" s="63" t="s">
        <v>728</v>
      </c>
      <c r="W27" s="63" t="s">
        <v>936</v>
      </c>
      <c r="X27" s="63" t="s">
        <v>728</v>
      </c>
      <c r="Y27" s="63" t="s">
        <v>37</v>
      </c>
      <c r="Z27" s="63" t="s">
        <v>730</v>
      </c>
      <c r="AA27" s="63" t="s">
        <v>728</v>
      </c>
      <c r="AB27" s="63" t="s">
        <v>728</v>
      </c>
      <c r="AC27" s="63" t="s">
        <v>728</v>
      </c>
      <c r="AD27" s="63" t="s">
        <v>728</v>
      </c>
      <c r="AE27" s="63" t="s">
        <v>730</v>
      </c>
      <c r="AF27" s="63" t="s">
        <v>728</v>
      </c>
      <c r="AG27" s="63" t="s">
        <v>34</v>
      </c>
      <c r="AH27" s="63" t="s">
        <v>35</v>
      </c>
      <c r="AI27" s="63" t="s">
        <v>37</v>
      </c>
      <c r="AJ27" s="63" t="s">
        <v>36</v>
      </c>
      <c r="AK27" s="63" t="s">
        <v>416</v>
      </c>
      <c r="AL27" s="63" t="s">
        <v>35</v>
      </c>
      <c r="AM27" s="63" t="s">
        <v>39</v>
      </c>
      <c r="AN27" s="63" t="s">
        <v>439</v>
      </c>
      <c r="AO27" s="63" t="s">
        <v>40</v>
      </c>
      <c r="AP27" s="63" t="s">
        <v>34</v>
      </c>
      <c r="AQ27" s="63" t="s">
        <v>35</v>
      </c>
      <c r="AR27" s="63" t="s">
        <v>37</v>
      </c>
      <c r="AS27" s="63" t="s">
        <v>36</v>
      </c>
      <c r="AT27" s="63" t="s">
        <v>416</v>
      </c>
      <c r="AU27" s="63" t="s">
        <v>35</v>
      </c>
      <c r="AV27" s="63" t="s">
        <v>39</v>
      </c>
      <c r="AW27" s="63" t="s">
        <v>439</v>
      </c>
      <c r="AX27" s="64" t="b">
        <v>1</v>
      </c>
    </row>
    <row r="28" spans="1:50" x14ac:dyDescent="0.3">
      <c r="A28" s="3" t="s">
        <v>470</v>
      </c>
      <c r="B28" s="5" t="s">
        <v>701</v>
      </c>
      <c r="C28" s="62" t="s">
        <v>905</v>
      </c>
      <c r="D28" s="1" t="s">
        <v>913</v>
      </c>
      <c r="E28" s="67" t="s">
        <v>720</v>
      </c>
      <c r="F28" s="67" t="s">
        <v>728</v>
      </c>
      <c r="G28" s="67" t="s">
        <v>728</v>
      </c>
      <c r="H28" s="67" t="s">
        <v>728</v>
      </c>
      <c r="I28" s="67" t="s">
        <v>728</v>
      </c>
      <c r="J28" s="67" t="s">
        <v>731</v>
      </c>
      <c r="K28" s="67" t="s">
        <v>728</v>
      </c>
      <c r="L28" s="67" t="s">
        <v>940</v>
      </c>
      <c r="M28" s="67" t="s">
        <v>752</v>
      </c>
      <c r="N28" s="67" t="s">
        <v>933</v>
      </c>
      <c r="O28" s="67" t="s">
        <v>728</v>
      </c>
      <c r="P28" s="67" t="s">
        <v>934</v>
      </c>
      <c r="Q28" s="67" t="s">
        <v>36</v>
      </c>
      <c r="R28" s="67" t="s">
        <v>728</v>
      </c>
      <c r="S28" s="67" t="s">
        <v>935</v>
      </c>
      <c r="T28" s="67" t="s">
        <v>728</v>
      </c>
      <c r="U28" s="67" t="s">
        <v>730</v>
      </c>
      <c r="V28" s="67" t="s">
        <v>728</v>
      </c>
      <c r="W28" s="67" t="s">
        <v>936</v>
      </c>
      <c r="X28" s="67" t="s">
        <v>728</v>
      </c>
      <c r="Y28" s="67" t="s">
        <v>37</v>
      </c>
      <c r="Z28" s="67" t="s">
        <v>730</v>
      </c>
      <c r="AA28" s="67" t="s">
        <v>728</v>
      </c>
      <c r="AB28" s="67" t="s">
        <v>728</v>
      </c>
      <c r="AC28" s="67" t="s">
        <v>728</v>
      </c>
      <c r="AD28" s="67" t="s">
        <v>941</v>
      </c>
      <c r="AE28" s="67" t="s">
        <v>730</v>
      </c>
      <c r="AF28" s="67" t="s">
        <v>728</v>
      </c>
      <c r="AG28" s="67" t="s">
        <v>34</v>
      </c>
      <c r="AH28" s="67" t="s">
        <v>35</v>
      </c>
      <c r="AI28" s="67" t="s">
        <v>37</v>
      </c>
      <c r="AJ28" s="67" t="s">
        <v>36</v>
      </c>
      <c r="AK28" s="67" t="s">
        <v>416</v>
      </c>
      <c r="AL28" s="67" t="s">
        <v>35</v>
      </c>
      <c r="AM28" s="67" t="s">
        <v>39</v>
      </c>
      <c r="AN28" s="67" t="s">
        <v>439</v>
      </c>
      <c r="AO28" s="67" t="s">
        <v>40</v>
      </c>
      <c r="AP28" s="67" t="s">
        <v>34</v>
      </c>
      <c r="AQ28" s="67" t="s">
        <v>35</v>
      </c>
      <c r="AR28" s="67" t="s">
        <v>37</v>
      </c>
      <c r="AS28" s="67" t="s">
        <v>36</v>
      </c>
      <c r="AT28" s="67" t="s">
        <v>416</v>
      </c>
      <c r="AU28" s="67" t="s">
        <v>35</v>
      </c>
      <c r="AV28" s="67" t="s">
        <v>39</v>
      </c>
      <c r="AW28" s="67" t="s">
        <v>439</v>
      </c>
      <c r="AX28" s="68" t="b">
        <v>1</v>
      </c>
    </row>
    <row r="29" spans="1:50" x14ac:dyDescent="0.3">
      <c r="A29" s="3" t="s">
        <v>471</v>
      </c>
      <c r="B29" s="5" t="s">
        <v>701</v>
      </c>
      <c r="C29" s="62" t="s">
        <v>906</v>
      </c>
      <c r="D29" s="1" t="s">
        <v>914</v>
      </c>
      <c r="E29" s="67" t="s">
        <v>720</v>
      </c>
      <c r="F29" s="67" t="s">
        <v>728</v>
      </c>
      <c r="G29" s="67" t="s">
        <v>728</v>
      </c>
      <c r="H29" s="67" t="s">
        <v>728</v>
      </c>
      <c r="I29" s="67" t="s">
        <v>728</v>
      </c>
      <c r="J29" s="67" t="s">
        <v>731</v>
      </c>
      <c r="K29" s="67" t="s">
        <v>728</v>
      </c>
      <c r="L29" s="67" t="s">
        <v>729</v>
      </c>
      <c r="M29" s="67" t="s">
        <v>752</v>
      </c>
      <c r="N29" s="67" t="s">
        <v>933</v>
      </c>
      <c r="O29" s="67" t="s">
        <v>942</v>
      </c>
      <c r="P29" s="67" t="s">
        <v>934</v>
      </c>
      <c r="Q29" s="67" t="s">
        <v>36</v>
      </c>
      <c r="R29" s="67" t="s">
        <v>728</v>
      </c>
      <c r="S29" s="67" t="s">
        <v>935</v>
      </c>
      <c r="T29" s="67" t="s">
        <v>728</v>
      </c>
      <c r="U29" s="67" t="s">
        <v>730</v>
      </c>
      <c r="V29" s="67" t="s">
        <v>728</v>
      </c>
      <c r="W29" s="67" t="s">
        <v>936</v>
      </c>
      <c r="X29" s="67" t="s">
        <v>728</v>
      </c>
      <c r="Y29" s="67" t="s">
        <v>37</v>
      </c>
      <c r="Z29" s="67" t="s">
        <v>730</v>
      </c>
      <c r="AA29" s="67" t="s">
        <v>728</v>
      </c>
      <c r="AB29" s="67" t="s">
        <v>728</v>
      </c>
      <c r="AC29" s="67" t="s">
        <v>728</v>
      </c>
      <c r="AD29" s="67" t="s">
        <v>728</v>
      </c>
      <c r="AE29" s="67" t="s">
        <v>730</v>
      </c>
      <c r="AF29" s="67" t="s">
        <v>728</v>
      </c>
      <c r="AG29" s="67" t="s">
        <v>34</v>
      </c>
      <c r="AH29" s="67" t="s">
        <v>35</v>
      </c>
      <c r="AI29" s="67" t="s">
        <v>37</v>
      </c>
      <c r="AJ29" s="67" t="s">
        <v>36</v>
      </c>
      <c r="AK29" s="67" t="s">
        <v>416</v>
      </c>
      <c r="AL29" s="67" t="s">
        <v>35</v>
      </c>
      <c r="AM29" s="67" t="s">
        <v>39</v>
      </c>
      <c r="AN29" s="67" t="s">
        <v>439</v>
      </c>
      <c r="AO29" s="67" t="s">
        <v>40</v>
      </c>
      <c r="AP29" s="67" t="s">
        <v>34</v>
      </c>
      <c r="AQ29" s="67" t="s">
        <v>35</v>
      </c>
      <c r="AR29" s="67" t="s">
        <v>37</v>
      </c>
      <c r="AS29" s="67" t="s">
        <v>36</v>
      </c>
      <c r="AT29" s="67" t="s">
        <v>416</v>
      </c>
      <c r="AU29" s="67" t="s">
        <v>35</v>
      </c>
      <c r="AV29" s="67" t="s">
        <v>39</v>
      </c>
      <c r="AW29" s="67" t="s">
        <v>439</v>
      </c>
      <c r="AX29" s="68" t="b">
        <v>1</v>
      </c>
    </row>
    <row r="30" spans="1:50" x14ac:dyDescent="0.3">
      <c r="A30" s="3" t="s">
        <v>472</v>
      </c>
      <c r="B30" s="5" t="s">
        <v>701</v>
      </c>
      <c r="C30" s="62" t="s">
        <v>907</v>
      </c>
      <c r="D30" s="1" t="s">
        <v>915</v>
      </c>
      <c r="E30" s="63" t="s">
        <v>720</v>
      </c>
      <c r="F30" s="63" t="s">
        <v>728</v>
      </c>
      <c r="G30" s="63" t="s">
        <v>728</v>
      </c>
      <c r="H30" s="63" t="s">
        <v>728</v>
      </c>
      <c r="I30" s="63" t="s">
        <v>728</v>
      </c>
      <c r="J30" s="63" t="s">
        <v>731</v>
      </c>
      <c r="K30" s="63" t="s">
        <v>728</v>
      </c>
      <c r="L30" s="63" t="s">
        <v>729</v>
      </c>
      <c r="M30" s="63" t="s">
        <v>752</v>
      </c>
      <c r="N30" s="63" t="s">
        <v>933</v>
      </c>
      <c r="O30" s="63" t="s">
        <v>728</v>
      </c>
      <c r="P30" s="63" t="s">
        <v>934</v>
      </c>
      <c r="Q30" s="63" t="s">
        <v>36</v>
      </c>
      <c r="R30" s="63" t="s">
        <v>728</v>
      </c>
      <c r="S30" s="63" t="s">
        <v>935</v>
      </c>
      <c r="T30" s="63" t="s">
        <v>728</v>
      </c>
      <c r="U30" s="63" t="s">
        <v>730</v>
      </c>
      <c r="V30" s="63" t="s">
        <v>728</v>
      </c>
      <c r="W30" s="63" t="s">
        <v>936</v>
      </c>
      <c r="X30" s="63" t="s">
        <v>728</v>
      </c>
      <c r="Y30" s="63" t="s">
        <v>37</v>
      </c>
      <c r="Z30" s="63" t="s">
        <v>730</v>
      </c>
      <c r="AA30" s="63" t="s">
        <v>728</v>
      </c>
      <c r="AB30" s="63" t="s">
        <v>728</v>
      </c>
      <c r="AC30" s="63" t="s">
        <v>728</v>
      </c>
      <c r="AD30" s="63" t="s">
        <v>728</v>
      </c>
      <c r="AE30" s="63" t="s">
        <v>730</v>
      </c>
      <c r="AF30" s="63" t="s">
        <v>728</v>
      </c>
      <c r="AG30" s="63" t="s">
        <v>34</v>
      </c>
      <c r="AH30" s="63" t="s">
        <v>35</v>
      </c>
      <c r="AI30" s="63" t="s">
        <v>37</v>
      </c>
      <c r="AJ30" s="63" t="s">
        <v>36</v>
      </c>
      <c r="AK30" s="63" t="s">
        <v>416</v>
      </c>
      <c r="AL30" s="63" t="s">
        <v>35</v>
      </c>
      <c r="AM30" s="63" t="s">
        <v>39</v>
      </c>
      <c r="AN30" s="63" t="s">
        <v>439</v>
      </c>
      <c r="AO30" s="63" t="s">
        <v>40</v>
      </c>
      <c r="AP30" s="63" t="s">
        <v>34</v>
      </c>
      <c r="AQ30" s="63" t="s">
        <v>35</v>
      </c>
      <c r="AR30" s="63" t="s">
        <v>37</v>
      </c>
      <c r="AS30" s="63" t="s">
        <v>36</v>
      </c>
      <c r="AT30" s="63" t="s">
        <v>416</v>
      </c>
      <c r="AU30" s="63" t="s">
        <v>35</v>
      </c>
      <c r="AV30" s="63" t="s">
        <v>39</v>
      </c>
      <c r="AW30" s="63" t="s">
        <v>439</v>
      </c>
      <c r="AX30" s="64" t="b">
        <v>1</v>
      </c>
    </row>
    <row r="31" spans="1:50" x14ac:dyDescent="0.3">
      <c r="A31" s="3" t="s">
        <v>473</v>
      </c>
      <c r="B31" s="5" t="s">
        <v>701</v>
      </c>
      <c r="C31" s="62" t="s">
        <v>908</v>
      </c>
      <c r="D31" s="1" t="s">
        <v>916</v>
      </c>
      <c r="E31" s="63" t="s">
        <v>927</v>
      </c>
      <c r="F31" s="63" t="s">
        <v>723</v>
      </c>
      <c r="G31" s="63" t="s">
        <v>723</v>
      </c>
      <c r="H31" s="63" t="s">
        <v>723</v>
      </c>
      <c r="I31" s="63" t="s">
        <v>723</v>
      </c>
      <c r="J31" s="63" t="s">
        <v>723</v>
      </c>
      <c r="K31" s="63" t="s">
        <v>723</v>
      </c>
      <c r="L31" s="63" t="s">
        <v>928</v>
      </c>
      <c r="M31" s="63" t="s">
        <v>929</v>
      </c>
      <c r="N31" s="63" t="s">
        <v>723</v>
      </c>
      <c r="O31" s="63" t="s">
        <v>723</v>
      </c>
      <c r="P31" s="63" t="s">
        <v>723</v>
      </c>
      <c r="Q31" s="63" t="s">
        <v>36</v>
      </c>
      <c r="R31" s="63" t="s">
        <v>723</v>
      </c>
      <c r="S31" s="63" t="s">
        <v>723</v>
      </c>
      <c r="T31" s="63" t="s">
        <v>723</v>
      </c>
      <c r="U31" s="63" t="s">
        <v>723</v>
      </c>
      <c r="V31" s="63" t="s">
        <v>723</v>
      </c>
      <c r="W31" s="63" t="s">
        <v>929</v>
      </c>
      <c r="X31" s="63" t="s">
        <v>930</v>
      </c>
      <c r="Y31" s="63" t="s">
        <v>37</v>
      </c>
      <c r="Z31" s="63" t="s">
        <v>723</v>
      </c>
      <c r="AA31" s="63" t="s">
        <v>723</v>
      </c>
      <c r="AB31" s="63" t="s">
        <v>723</v>
      </c>
      <c r="AC31" s="63" t="s">
        <v>723</v>
      </c>
      <c r="AD31" s="63" t="s">
        <v>723</v>
      </c>
      <c r="AE31" s="63" t="s">
        <v>417</v>
      </c>
      <c r="AF31" s="63" t="s">
        <v>40</v>
      </c>
      <c r="AG31" s="63" t="s">
        <v>34</v>
      </c>
      <c r="AH31" s="63" t="s">
        <v>35</v>
      </c>
      <c r="AI31" s="63" t="s">
        <v>943</v>
      </c>
      <c r="AJ31" s="63" t="s">
        <v>36</v>
      </c>
      <c r="AK31" s="63" t="s">
        <v>416</v>
      </c>
      <c r="AL31" s="63" t="s">
        <v>35</v>
      </c>
      <c r="AM31" s="63" t="s">
        <v>39</v>
      </c>
      <c r="AN31" s="63" t="s">
        <v>417</v>
      </c>
      <c r="AO31" s="63" t="s">
        <v>40</v>
      </c>
      <c r="AP31" s="63" t="s">
        <v>34</v>
      </c>
      <c r="AQ31" s="63" t="s">
        <v>35</v>
      </c>
      <c r="AR31" s="63" t="s">
        <v>37</v>
      </c>
      <c r="AS31" s="63" t="s">
        <v>36</v>
      </c>
      <c r="AT31" s="63" t="s">
        <v>416</v>
      </c>
      <c r="AU31" s="63" t="s">
        <v>35</v>
      </c>
      <c r="AV31" s="63" t="s">
        <v>39</v>
      </c>
      <c r="AW31" s="63" t="s">
        <v>417</v>
      </c>
      <c r="AX31" s="64" t="b">
        <v>1</v>
      </c>
    </row>
    <row r="32" spans="1:50" x14ac:dyDescent="0.3">
      <c r="A32" s="3" t="s">
        <v>474</v>
      </c>
      <c r="B32" s="5" t="s">
        <v>701</v>
      </c>
      <c r="C32" s="62" t="s">
        <v>909</v>
      </c>
      <c r="D32" s="1" t="s">
        <v>917</v>
      </c>
      <c r="E32" s="63" t="s">
        <v>927</v>
      </c>
      <c r="F32" s="63" t="s">
        <v>723</v>
      </c>
      <c r="G32" s="63" t="s">
        <v>723</v>
      </c>
      <c r="H32" s="63" t="s">
        <v>723</v>
      </c>
      <c r="I32" s="63" t="s">
        <v>723</v>
      </c>
      <c r="J32" s="63" t="s">
        <v>723</v>
      </c>
      <c r="K32" s="63" t="s">
        <v>723</v>
      </c>
      <c r="L32" s="63" t="s">
        <v>928</v>
      </c>
      <c r="M32" s="63" t="s">
        <v>929</v>
      </c>
      <c r="N32" s="63" t="s">
        <v>723</v>
      </c>
      <c r="O32" s="63" t="s">
        <v>723</v>
      </c>
      <c r="P32" s="63" t="s">
        <v>723</v>
      </c>
      <c r="Q32" s="63" t="s">
        <v>36</v>
      </c>
      <c r="R32" s="63" t="s">
        <v>723</v>
      </c>
      <c r="S32" s="63" t="s">
        <v>723</v>
      </c>
      <c r="T32" s="63" t="s">
        <v>723</v>
      </c>
      <c r="U32" s="63" t="s">
        <v>723</v>
      </c>
      <c r="V32" s="63" t="s">
        <v>723</v>
      </c>
      <c r="W32" s="63" t="s">
        <v>929</v>
      </c>
      <c r="X32" s="63" t="s">
        <v>930</v>
      </c>
      <c r="Y32" s="63" t="s">
        <v>37</v>
      </c>
      <c r="Z32" s="63" t="s">
        <v>723</v>
      </c>
      <c r="AA32" s="63" t="s">
        <v>723</v>
      </c>
      <c r="AB32" s="63" t="s">
        <v>723</v>
      </c>
      <c r="AC32" s="63" t="s">
        <v>723</v>
      </c>
      <c r="AD32" s="63" t="s">
        <v>723</v>
      </c>
      <c r="AE32" s="63" t="s">
        <v>417</v>
      </c>
      <c r="AF32" s="63" t="s">
        <v>40</v>
      </c>
      <c r="AG32" s="63" t="s">
        <v>34</v>
      </c>
      <c r="AH32" s="63" t="s">
        <v>35</v>
      </c>
      <c r="AI32" s="63" t="s">
        <v>37</v>
      </c>
      <c r="AJ32" s="63" t="s">
        <v>36</v>
      </c>
      <c r="AK32" s="63" t="s">
        <v>416</v>
      </c>
      <c r="AL32" s="63" t="s">
        <v>35</v>
      </c>
      <c r="AM32" s="63" t="s">
        <v>39</v>
      </c>
      <c r="AN32" s="63" t="s">
        <v>417</v>
      </c>
      <c r="AO32" s="63" t="s">
        <v>40</v>
      </c>
      <c r="AP32" s="63" t="s">
        <v>34</v>
      </c>
      <c r="AQ32" s="63" t="s">
        <v>35</v>
      </c>
      <c r="AR32" s="63" t="s">
        <v>37</v>
      </c>
      <c r="AS32" s="63" t="s">
        <v>36</v>
      </c>
      <c r="AT32" s="63" t="s">
        <v>416</v>
      </c>
      <c r="AU32" s="63" t="s">
        <v>35</v>
      </c>
      <c r="AV32" s="63" t="s">
        <v>39</v>
      </c>
      <c r="AW32" s="63" t="s">
        <v>417</v>
      </c>
      <c r="AX32" s="64" t="b">
        <v>1</v>
      </c>
    </row>
    <row r="33" spans="1:50" x14ac:dyDescent="0.3">
      <c r="A33" s="3" t="s">
        <v>475</v>
      </c>
      <c r="B33" s="5" t="s">
        <v>701</v>
      </c>
      <c r="C33" s="62" t="s">
        <v>910</v>
      </c>
      <c r="D33" s="1" t="s">
        <v>918</v>
      </c>
      <c r="E33" s="63" t="s">
        <v>720</v>
      </c>
      <c r="F33" s="63" t="s">
        <v>728</v>
      </c>
      <c r="G33" s="63" t="s">
        <v>728</v>
      </c>
      <c r="H33" s="63" t="s">
        <v>728</v>
      </c>
      <c r="I33" s="63" t="s">
        <v>728</v>
      </c>
      <c r="J33" s="63" t="s">
        <v>731</v>
      </c>
      <c r="K33" s="63" t="s">
        <v>728</v>
      </c>
      <c r="L33" s="63" t="s">
        <v>729</v>
      </c>
      <c r="M33" s="63" t="s">
        <v>752</v>
      </c>
      <c r="N33" s="63" t="s">
        <v>933</v>
      </c>
      <c r="O33" s="63" t="s">
        <v>728</v>
      </c>
      <c r="P33" s="63" t="s">
        <v>934</v>
      </c>
      <c r="Q33" s="63" t="s">
        <v>36</v>
      </c>
      <c r="R33" s="63" t="s">
        <v>728</v>
      </c>
      <c r="S33" s="63" t="s">
        <v>935</v>
      </c>
      <c r="T33" s="63" t="s">
        <v>728</v>
      </c>
      <c r="U33" s="63" t="s">
        <v>730</v>
      </c>
      <c r="V33" s="63" t="s">
        <v>728</v>
      </c>
      <c r="W33" s="63" t="s">
        <v>936</v>
      </c>
      <c r="X33" s="63" t="s">
        <v>728</v>
      </c>
      <c r="Y33" s="63" t="s">
        <v>37</v>
      </c>
      <c r="Z33" s="63" t="s">
        <v>730</v>
      </c>
      <c r="AA33" s="63" t="s">
        <v>728</v>
      </c>
      <c r="AB33" s="63" t="s">
        <v>728</v>
      </c>
      <c r="AC33" s="63" t="s">
        <v>728</v>
      </c>
      <c r="AD33" s="63" t="s">
        <v>728</v>
      </c>
      <c r="AE33" s="63" t="s">
        <v>730</v>
      </c>
      <c r="AF33" s="63" t="s">
        <v>728</v>
      </c>
      <c r="AG33" s="63" t="s">
        <v>34</v>
      </c>
      <c r="AH33" s="63" t="s">
        <v>35</v>
      </c>
      <c r="AI33" s="63" t="s">
        <v>37</v>
      </c>
      <c r="AJ33" s="63" t="s">
        <v>36</v>
      </c>
      <c r="AK33" s="63" t="s">
        <v>416</v>
      </c>
      <c r="AL33" s="63" t="s">
        <v>35</v>
      </c>
      <c r="AM33" s="63" t="s">
        <v>39</v>
      </c>
      <c r="AN33" s="63" t="s">
        <v>439</v>
      </c>
      <c r="AO33" s="63" t="s">
        <v>40</v>
      </c>
      <c r="AP33" s="63" t="s">
        <v>34</v>
      </c>
      <c r="AQ33" s="63" t="s">
        <v>35</v>
      </c>
      <c r="AR33" s="63" t="s">
        <v>37</v>
      </c>
      <c r="AS33" s="63" t="s">
        <v>36</v>
      </c>
      <c r="AT33" s="63" t="s">
        <v>416</v>
      </c>
      <c r="AU33" s="63" t="s">
        <v>35</v>
      </c>
      <c r="AV33" s="63" t="s">
        <v>39</v>
      </c>
      <c r="AW33" s="63" t="s">
        <v>439</v>
      </c>
      <c r="AX33" s="64" t="b">
        <v>1</v>
      </c>
    </row>
    <row r="34" spans="1:50" x14ac:dyDescent="0.3">
      <c r="A34" s="3" t="s">
        <v>476</v>
      </c>
      <c r="B34" s="5" t="s">
        <v>701</v>
      </c>
      <c r="C34" s="62" t="s">
        <v>903</v>
      </c>
      <c r="D34" s="1" t="s">
        <v>911</v>
      </c>
      <c r="E34" s="63" t="s">
        <v>720</v>
      </c>
      <c r="F34" s="63" t="s">
        <v>728</v>
      </c>
      <c r="G34" s="63" t="s">
        <v>728</v>
      </c>
      <c r="H34" s="63" t="s">
        <v>728</v>
      </c>
      <c r="I34" s="63" t="s">
        <v>728</v>
      </c>
      <c r="J34" s="63" t="s">
        <v>731</v>
      </c>
      <c r="K34" s="63" t="s">
        <v>728</v>
      </c>
      <c r="L34" s="63" t="s">
        <v>729</v>
      </c>
      <c r="M34" s="63" t="s">
        <v>752</v>
      </c>
      <c r="N34" s="63" t="s">
        <v>933</v>
      </c>
      <c r="O34" s="63" t="s">
        <v>728</v>
      </c>
      <c r="P34" s="63" t="s">
        <v>934</v>
      </c>
      <c r="Q34" s="63" t="s">
        <v>36</v>
      </c>
      <c r="R34" s="63" t="s">
        <v>728</v>
      </c>
      <c r="S34" s="63" t="s">
        <v>935</v>
      </c>
      <c r="T34" s="63" t="s">
        <v>728</v>
      </c>
      <c r="U34" s="63" t="s">
        <v>730</v>
      </c>
      <c r="V34" s="63" t="s">
        <v>728</v>
      </c>
      <c r="W34" s="63" t="s">
        <v>936</v>
      </c>
      <c r="X34" s="63" t="s">
        <v>728</v>
      </c>
      <c r="Y34" s="63" t="s">
        <v>37</v>
      </c>
      <c r="Z34" s="63" t="s">
        <v>730</v>
      </c>
      <c r="AA34" s="63" t="s">
        <v>728</v>
      </c>
      <c r="AB34" s="63" t="s">
        <v>728</v>
      </c>
      <c r="AC34" s="63" t="s">
        <v>728</v>
      </c>
      <c r="AD34" s="63" t="s">
        <v>728</v>
      </c>
      <c r="AE34" s="63" t="s">
        <v>730</v>
      </c>
      <c r="AF34" s="63" t="s">
        <v>728</v>
      </c>
      <c r="AG34" s="63" t="s">
        <v>34</v>
      </c>
      <c r="AH34" s="63" t="s">
        <v>35</v>
      </c>
      <c r="AI34" s="63" t="s">
        <v>37</v>
      </c>
      <c r="AJ34" s="63" t="s">
        <v>36</v>
      </c>
      <c r="AK34" s="63" t="s">
        <v>416</v>
      </c>
      <c r="AL34" s="63" t="s">
        <v>35</v>
      </c>
      <c r="AM34" s="63" t="s">
        <v>39</v>
      </c>
      <c r="AN34" s="63" t="s">
        <v>439</v>
      </c>
      <c r="AO34" s="63" t="s">
        <v>40</v>
      </c>
      <c r="AP34" s="63" t="s">
        <v>34</v>
      </c>
      <c r="AQ34" s="63" t="s">
        <v>35</v>
      </c>
      <c r="AR34" s="63" t="s">
        <v>37</v>
      </c>
      <c r="AS34" s="63" t="s">
        <v>36</v>
      </c>
      <c r="AT34" s="63" t="s">
        <v>416</v>
      </c>
      <c r="AU34" s="63" t="s">
        <v>35</v>
      </c>
      <c r="AV34" s="63" t="s">
        <v>39</v>
      </c>
      <c r="AW34" s="63" t="s">
        <v>439</v>
      </c>
      <c r="AX34" s="64" t="b">
        <v>1</v>
      </c>
    </row>
    <row r="35" spans="1:50" s="22" customFormat="1" x14ac:dyDescent="0.3">
      <c r="A35" s="21" t="s">
        <v>477</v>
      </c>
      <c r="B35" s="34" t="s">
        <v>701</v>
      </c>
      <c r="C35" s="62" t="s">
        <v>904</v>
      </c>
      <c r="D35" s="28" t="s">
        <v>912</v>
      </c>
      <c r="E35" s="63" t="s">
        <v>927</v>
      </c>
      <c r="F35" s="63" t="s">
        <v>723</v>
      </c>
      <c r="G35" s="63" t="s">
        <v>723</v>
      </c>
      <c r="H35" s="63" t="s">
        <v>723</v>
      </c>
      <c r="I35" s="63" t="s">
        <v>723</v>
      </c>
      <c r="J35" s="63" t="s">
        <v>723</v>
      </c>
      <c r="K35" s="63" t="s">
        <v>723</v>
      </c>
      <c r="L35" s="63" t="s">
        <v>928</v>
      </c>
      <c r="M35" s="63" t="s">
        <v>929</v>
      </c>
      <c r="N35" s="63" t="s">
        <v>723</v>
      </c>
      <c r="O35" s="63" t="s">
        <v>723</v>
      </c>
      <c r="P35" s="63" t="s">
        <v>723</v>
      </c>
      <c r="Q35" s="63" t="s">
        <v>36</v>
      </c>
      <c r="R35" s="63" t="s">
        <v>723</v>
      </c>
      <c r="S35" s="63" t="s">
        <v>723</v>
      </c>
      <c r="T35" s="63" t="s">
        <v>723</v>
      </c>
      <c r="U35" s="63" t="s">
        <v>723</v>
      </c>
      <c r="V35" s="63" t="s">
        <v>723</v>
      </c>
      <c r="W35" s="63" t="s">
        <v>929</v>
      </c>
      <c r="X35" s="63" t="s">
        <v>930</v>
      </c>
      <c r="Y35" s="63" t="s">
        <v>37</v>
      </c>
      <c r="Z35" s="63" t="s">
        <v>723</v>
      </c>
      <c r="AA35" s="63" t="s">
        <v>723</v>
      </c>
      <c r="AB35" s="63" t="s">
        <v>723</v>
      </c>
      <c r="AC35" s="63" t="s">
        <v>723</v>
      </c>
      <c r="AD35" s="63" t="s">
        <v>723</v>
      </c>
      <c r="AE35" s="63" t="s">
        <v>417</v>
      </c>
      <c r="AF35" s="63" t="s">
        <v>40</v>
      </c>
      <c r="AG35" s="63" t="s">
        <v>34</v>
      </c>
      <c r="AH35" s="63" t="s">
        <v>35</v>
      </c>
      <c r="AI35" s="63" t="s">
        <v>37</v>
      </c>
      <c r="AJ35" s="63" t="s">
        <v>36</v>
      </c>
      <c r="AK35" s="63" t="s">
        <v>416</v>
      </c>
      <c r="AL35" s="63" t="s">
        <v>35</v>
      </c>
      <c r="AM35" s="63" t="s">
        <v>39</v>
      </c>
      <c r="AN35" s="63" t="s">
        <v>417</v>
      </c>
      <c r="AO35" s="63" t="s">
        <v>40</v>
      </c>
      <c r="AP35" s="63" t="s">
        <v>34</v>
      </c>
      <c r="AQ35" s="63" t="s">
        <v>35</v>
      </c>
      <c r="AR35" s="63" t="s">
        <v>37</v>
      </c>
      <c r="AS35" s="63" t="s">
        <v>36</v>
      </c>
      <c r="AT35" s="63" t="s">
        <v>416</v>
      </c>
      <c r="AU35" s="63" t="s">
        <v>35</v>
      </c>
      <c r="AV35" s="63" t="s">
        <v>39</v>
      </c>
      <c r="AW35" s="63" t="s">
        <v>417</v>
      </c>
      <c r="AX35" s="64" t="b">
        <v>1</v>
      </c>
    </row>
    <row r="36" spans="1:50" x14ac:dyDescent="0.3">
      <c r="A36" s="3" t="s">
        <v>478</v>
      </c>
      <c r="B36" s="5" t="s">
        <v>701</v>
      </c>
      <c r="C36" s="62" t="s">
        <v>905</v>
      </c>
      <c r="D36" s="1" t="s">
        <v>913</v>
      </c>
      <c r="E36" s="63" t="s">
        <v>927</v>
      </c>
      <c r="F36" s="63" t="s">
        <v>723</v>
      </c>
      <c r="G36" s="63" t="s">
        <v>723</v>
      </c>
      <c r="H36" s="63" t="s">
        <v>723</v>
      </c>
      <c r="I36" s="63" t="s">
        <v>723</v>
      </c>
      <c r="J36" s="63" t="s">
        <v>723</v>
      </c>
      <c r="K36" s="63" t="s">
        <v>723</v>
      </c>
      <c r="L36" s="63" t="s">
        <v>928</v>
      </c>
      <c r="M36" s="63" t="s">
        <v>929</v>
      </c>
      <c r="N36" s="63" t="s">
        <v>723</v>
      </c>
      <c r="O36" s="63" t="s">
        <v>723</v>
      </c>
      <c r="P36" s="63" t="s">
        <v>723</v>
      </c>
      <c r="Q36" s="63" t="s">
        <v>36</v>
      </c>
      <c r="R36" s="63" t="s">
        <v>723</v>
      </c>
      <c r="S36" s="63" t="s">
        <v>723</v>
      </c>
      <c r="T36" s="63" t="s">
        <v>723</v>
      </c>
      <c r="U36" s="63" t="s">
        <v>723</v>
      </c>
      <c r="V36" s="63" t="s">
        <v>723</v>
      </c>
      <c r="W36" s="63" t="s">
        <v>929</v>
      </c>
      <c r="X36" s="63" t="s">
        <v>930</v>
      </c>
      <c r="Y36" s="63" t="s">
        <v>37</v>
      </c>
      <c r="Z36" s="63" t="s">
        <v>723</v>
      </c>
      <c r="AA36" s="63" t="s">
        <v>723</v>
      </c>
      <c r="AB36" s="63" t="s">
        <v>723</v>
      </c>
      <c r="AC36" s="63" t="s">
        <v>723</v>
      </c>
      <c r="AD36" s="63" t="s">
        <v>723</v>
      </c>
      <c r="AE36" s="63" t="s">
        <v>417</v>
      </c>
      <c r="AF36" s="63" t="s">
        <v>40</v>
      </c>
      <c r="AG36" s="63" t="s">
        <v>944</v>
      </c>
      <c r="AH36" s="63" t="s">
        <v>35</v>
      </c>
      <c r="AI36" s="63" t="s">
        <v>37</v>
      </c>
      <c r="AJ36" s="63" t="s">
        <v>36</v>
      </c>
      <c r="AK36" s="63" t="s">
        <v>416</v>
      </c>
      <c r="AL36" s="63" t="s">
        <v>35</v>
      </c>
      <c r="AM36" s="63" t="s">
        <v>39</v>
      </c>
      <c r="AN36" s="63" t="s">
        <v>417</v>
      </c>
      <c r="AO36" s="63" t="s">
        <v>40</v>
      </c>
      <c r="AP36" s="63" t="s">
        <v>34</v>
      </c>
      <c r="AQ36" s="63" t="s">
        <v>35</v>
      </c>
      <c r="AR36" s="63" t="s">
        <v>37</v>
      </c>
      <c r="AS36" s="63" t="s">
        <v>36</v>
      </c>
      <c r="AT36" s="63" t="s">
        <v>416</v>
      </c>
      <c r="AU36" s="63" t="s">
        <v>35</v>
      </c>
      <c r="AV36" s="63" t="s">
        <v>39</v>
      </c>
      <c r="AW36" s="63" t="s">
        <v>417</v>
      </c>
      <c r="AX36" s="64" t="b">
        <v>1</v>
      </c>
    </row>
    <row r="37" spans="1:50" x14ac:dyDescent="0.3">
      <c r="A37" s="3" t="s">
        <v>479</v>
      </c>
      <c r="B37" s="5" t="s">
        <v>701</v>
      </c>
      <c r="C37" s="62" t="s">
        <v>906</v>
      </c>
      <c r="D37" s="1" t="s">
        <v>914</v>
      </c>
      <c r="E37" s="63" t="s">
        <v>927</v>
      </c>
      <c r="F37" s="63" t="s">
        <v>723</v>
      </c>
      <c r="G37" s="63" t="s">
        <v>723</v>
      </c>
      <c r="H37" s="63" t="s">
        <v>723</v>
      </c>
      <c r="I37" s="63" t="s">
        <v>723</v>
      </c>
      <c r="J37" s="63" t="s">
        <v>723</v>
      </c>
      <c r="K37" s="63" t="s">
        <v>723</v>
      </c>
      <c r="L37" s="63" t="s">
        <v>928</v>
      </c>
      <c r="M37" s="63" t="s">
        <v>929</v>
      </c>
      <c r="N37" s="63" t="s">
        <v>723</v>
      </c>
      <c r="O37" s="63" t="s">
        <v>723</v>
      </c>
      <c r="P37" s="63" t="s">
        <v>723</v>
      </c>
      <c r="Q37" s="63" t="s">
        <v>36</v>
      </c>
      <c r="R37" s="63" t="s">
        <v>723</v>
      </c>
      <c r="S37" s="63" t="s">
        <v>723</v>
      </c>
      <c r="T37" s="63" t="s">
        <v>723</v>
      </c>
      <c r="U37" s="63" t="s">
        <v>723</v>
      </c>
      <c r="V37" s="63" t="s">
        <v>723</v>
      </c>
      <c r="W37" s="63" t="s">
        <v>929</v>
      </c>
      <c r="X37" s="63" t="s">
        <v>930</v>
      </c>
      <c r="Y37" s="63" t="s">
        <v>37</v>
      </c>
      <c r="Z37" s="63" t="s">
        <v>723</v>
      </c>
      <c r="AA37" s="63" t="s">
        <v>723</v>
      </c>
      <c r="AB37" s="63" t="s">
        <v>723</v>
      </c>
      <c r="AC37" s="63" t="s">
        <v>723</v>
      </c>
      <c r="AD37" s="63" t="s">
        <v>723</v>
      </c>
      <c r="AE37" s="63" t="s">
        <v>417</v>
      </c>
      <c r="AF37" s="63" t="s">
        <v>40</v>
      </c>
      <c r="AG37" s="63" t="s">
        <v>944</v>
      </c>
      <c r="AH37" s="63" t="s">
        <v>35</v>
      </c>
      <c r="AI37" s="63" t="s">
        <v>37</v>
      </c>
      <c r="AJ37" s="63" t="s">
        <v>36</v>
      </c>
      <c r="AK37" s="63" t="s">
        <v>416</v>
      </c>
      <c r="AL37" s="63" t="s">
        <v>35</v>
      </c>
      <c r="AM37" s="63" t="s">
        <v>39</v>
      </c>
      <c r="AN37" s="63" t="s">
        <v>417</v>
      </c>
      <c r="AO37" s="63" t="s">
        <v>40</v>
      </c>
      <c r="AP37" s="63" t="s">
        <v>34</v>
      </c>
      <c r="AQ37" s="63" t="s">
        <v>35</v>
      </c>
      <c r="AR37" s="63" t="s">
        <v>37</v>
      </c>
      <c r="AS37" s="63" t="s">
        <v>36</v>
      </c>
      <c r="AT37" s="63" t="s">
        <v>416</v>
      </c>
      <c r="AU37" s="63" t="s">
        <v>35</v>
      </c>
      <c r="AV37" s="63" t="s">
        <v>39</v>
      </c>
      <c r="AW37" s="63" t="s">
        <v>417</v>
      </c>
      <c r="AX37" s="64" t="b">
        <v>1</v>
      </c>
    </row>
    <row r="38" spans="1:50" s="24" customFormat="1" x14ac:dyDescent="0.3">
      <c r="A38" s="23" t="s">
        <v>480</v>
      </c>
      <c r="B38" s="35" t="s">
        <v>701</v>
      </c>
      <c r="C38" s="62" t="s">
        <v>907</v>
      </c>
      <c r="D38" s="29" t="s">
        <v>915</v>
      </c>
      <c r="E38" s="67" t="s">
        <v>720</v>
      </c>
      <c r="F38" s="67" t="s">
        <v>728</v>
      </c>
      <c r="G38" s="67" t="s">
        <v>728</v>
      </c>
      <c r="H38" s="67" t="s">
        <v>728</v>
      </c>
      <c r="I38" s="67" t="s">
        <v>728</v>
      </c>
      <c r="J38" s="67" t="s">
        <v>731</v>
      </c>
      <c r="K38" s="67" t="s">
        <v>728</v>
      </c>
      <c r="L38" s="67" t="s">
        <v>945</v>
      </c>
      <c r="M38" s="67" t="s">
        <v>752</v>
      </c>
      <c r="N38" s="67" t="s">
        <v>933</v>
      </c>
      <c r="O38" s="67" t="s">
        <v>728</v>
      </c>
      <c r="P38" s="67" t="s">
        <v>934</v>
      </c>
      <c r="Q38" s="67" t="s">
        <v>36</v>
      </c>
      <c r="R38" s="67" t="s">
        <v>728</v>
      </c>
      <c r="S38" s="67" t="s">
        <v>935</v>
      </c>
      <c r="T38" s="67" t="s">
        <v>728</v>
      </c>
      <c r="U38" s="67" t="s">
        <v>730</v>
      </c>
      <c r="V38" s="67" t="s">
        <v>728</v>
      </c>
      <c r="W38" s="67" t="s">
        <v>936</v>
      </c>
      <c r="X38" s="67" t="s">
        <v>728</v>
      </c>
      <c r="Y38" s="67" t="s">
        <v>37</v>
      </c>
      <c r="Z38" s="67" t="s">
        <v>730</v>
      </c>
      <c r="AA38" s="67" t="s">
        <v>728</v>
      </c>
      <c r="AB38" s="67" t="s">
        <v>728</v>
      </c>
      <c r="AC38" s="67" t="s">
        <v>728</v>
      </c>
      <c r="AD38" s="67" t="s">
        <v>728</v>
      </c>
      <c r="AE38" s="67" t="s">
        <v>946</v>
      </c>
      <c r="AF38" s="67" t="s">
        <v>728</v>
      </c>
      <c r="AG38" s="67" t="s">
        <v>34</v>
      </c>
      <c r="AH38" s="67" t="s">
        <v>35</v>
      </c>
      <c r="AI38" s="67" t="s">
        <v>37</v>
      </c>
      <c r="AJ38" s="67" t="s">
        <v>36</v>
      </c>
      <c r="AK38" s="67" t="s">
        <v>416</v>
      </c>
      <c r="AL38" s="67" t="s">
        <v>35</v>
      </c>
      <c r="AM38" s="67" t="s">
        <v>39</v>
      </c>
      <c r="AN38" s="67" t="s">
        <v>439</v>
      </c>
      <c r="AO38" s="67" t="s">
        <v>40</v>
      </c>
      <c r="AP38" s="67" t="s">
        <v>34</v>
      </c>
      <c r="AQ38" s="67" t="s">
        <v>35</v>
      </c>
      <c r="AR38" s="67" t="s">
        <v>37</v>
      </c>
      <c r="AS38" s="67" t="s">
        <v>36</v>
      </c>
      <c r="AT38" s="67" t="s">
        <v>416</v>
      </c>
      <c r="AU38" s="67" t="s">
        <v>35</v>
      </c>
      <c r="AV38" s="67" t="s">
        <v>39</v>
      </c>
      <c r="AW38" s="67" t="s">
        <v>439</v>
      </c>
      <c r="AX38" s="68" t="b">
        <v>1</v>
      </c>
    </row>
    <row r="39" spans="1:50" x14ac:dyDescent="0.3">
      <c r="A39" s="3" t="s">
        <v>481</v>
      </c>
      <c r="B39" s="5" t="s">
        <v>701</v>
      </c>
      <c r="C39" s="62" t="s">
        <v>908</v>
      </c>
      <c r="D39" s="1" t="s">
        <v>916</v>
      </c>
      <c r="E39" s="67" t="s">
        <v>720</v>
      </c>
      <c r="F39" s="67" t="s">
        <v>728</v>
      </c>
      <c r="G39" s="67" t="s">
        <v>728</v>
      </c>
      <c r="H39" s="67" t="s">
        <v>728</v>
      </c>
      <c r="I39" s="67" t="s">
        <v>728</v>
      </c>
      <c r="J39" s="67" t="s">
        <v>731</v>
      </c>
      <c r="K39" s="67" t="s">
        <v>728</v>
      </c>
      <c r="L39" s="67" t="s">
        <v>945</v>
      </c>
      <c r="M39" s="67" t="s">
        <v>752</v>
      </c>
      <c r="N39" s="67" t="s">
        <v>933</v>
      </c>
      <c r="O39" s="67" t="s">
        <v>947</v>
      </c>
      <c r="P39" s="67" t="s">
        <v>934</v>
      </c>
      <c r="Q39" s="67" t="s">
        <v>36</v>
      </c>
      <c r="R39" s="67" t="s">
        <v>728</v>
      </c>
      <c r="S39" s="67" t="s">
        <v>935</v>
      </c>
      <c r="T39" s="67" t="s">
        <v>728</v>
      </c>
      <c r="U39" s="67" t="s">
        <v>730</v>
      </c>
      <c r="V39" s="67" t="s">
        <v>728</v>
      </c>
      <c r="W39" s="67" t="s">
        <v>936</v>
      </c>
      <c r="X39" s="67" t="s">
        <v>728</v>
      </c>
      <c r="Y39" s="67" t="s">
        <v>37</v>
      </c>
      <c r="Z39" s="67" t="s">
        <v>730</v>
      </c>
      <c r="AA39" s="67" t="s">
        <v>728</v>
      </c>
      <c r="AB39" s="67" t="s">
        <v>728</v>
      </c>
      <c r="AC39" s="67" t="s">
        <v>728</v>
      </c>
      <c r="AD39" s="67" t="s">
        <v>728</v>
      </c>
      <c r="AE39" s="67" t="s">
        <v>946</v>
      </c>
      <c r="AF39" s="67" t="s">
        <v>728</v>
      </c>
      <c r="AG39" s="67" t="s">
        <v>34</v>
      </c>
      <c r="AH39" s="67" t="s">
        <v>35</v>
      </c>
      <c r="AI39" s="67" t="s">
        <v>37</v>
      </c>
      <c r="AJ39" s="67" t="s">
        <v>36</v>
      </c>
      <c r="AK39" s="67" t="s">
        <v>416</v>
      </c>
      <c r="AL39" s="67" t="s">
        <v>35</v>
      </c>
      <c r="AM39" s="67" t="s">
        <v>39</v>
      </c>
      <c r="AN39" s="67" t="s">
        <v>439</v>
      </c>
      <c r="AO39" s="67" t="s">
        <v>40</v>
      </c>
      <c r="AP39" s="67" t="s">
        <v>34</v>
      </c>
      <c r="AQ39" s="67" t="s">
        <v>35</v>
      </c>
      <c r="AR39" s="67" t="s">
        <v>37</v>
      </c>
      <c r="AS39" s="67" t="s">
        <v>36</v>
      </c>
      <c r="AT39" s="67" t="s">
        <v>416</v>
      </c>
      <c r="AU39" s="67" t="s">
        <v>35</v>
      </c>
      <c r="AV39" s="67" t="s">
        <v>39</v>
      </c>
      <c r="AW39" s="67" t="s">
        <v>439</v>
      </c>
      <c r="AX39" s="68" t="b">
        <v>1</v>
      </c>
    </row>
    <row r="40" spans="1:50" s="52" customFormat="1" x14ac:dyDescent="0.3">
      <c r="A40" s="49" t="s">
        <v>482</v>
      </c>
      <c r="B40" s="50" t="s">
        <v>701</v>
      </c>
      <c r="C40" s="62" t="s">
        <v>909</v>
      </c>
      <c r="D40" s="1" t="s">
        <v>917</v>
      </c>
      <c r="E40" s="63" t="s">
        <v>720</v>
      </c>
      <c r="F40" s="63" t="s">
        <v>728</v>
      </c>
      <c r="G40" s="63" t="s">
        <v>728</v>
      </c>
      <c r="H40" s="63" t="s">
        <v>728</v>
      </c>
      <c r="I40" s="63" t="s">
        <v>728</v>
      </c>
      <c r="J40" s="63" t="s">
        <v>731</v>
      </c>
      <c r="K40" s="63" t="s">
        <v>728</v>
      </c>
      <c r="L40" s="63" t="s">
        <v>945</v>
      </c>
      <c r="M40" s="63" t="s">
        <v>752</v>
      </c>
      <c r="N40" s="63" t="s">
        <v>933</v>
      </c>
      <c r="O40" s="63" t="s">
        <v>728</v>
      </c>
      <c r="P40" s="63" t="s">
        <v>934</v>
      </c>
      <c r="Q40" s="63" t="s">
        <v>36</v>
      </c>
      <c r="R40" s="63" t="s">
        <v>728</v>
      </c>
      <c r="S40" s="63" t="s">
        <v>935</v>
      </c>
      <c r="T40" s="63" t="s">
        <v>728</v>
      </c>
      <c r="U40" s="63" t="s">
        <v>730</v>
      </c>
      <c r="V40" s="63" t="s">
        <v>728</v>
      </c>
      <c r="W40" s="63" t="s">
        <v>936</v>
      </c>
      <c r="X40" s="63" t="s">
        <v>728</v>
      </c>
      <c r="Y40" s="63" t="s">
        <v>37</v>
      </c>
      <c r="Z40" s="63" t="s">
        <v>730</v>
      </c>
      <c r="AA40" s="63" t="s">
        <v>728</v>
      </c>
      <c r="AB40" s="63" t="s">
        <v>728</v>
      </c>
      <c r="AC40" s="63" t="s">
        <v>728</v>
      </c>
      <c r="AD40" s="63" t="s">
        <v>728</v>
      </c>
      <c r="AE40" s="63" t="s">
        <v>946</v>
      </c>
      <c r="AF40" s="63" t="s">
        <v>728</v>
      </c>
      <c r="AG40" s="63" t="s">
        <v>34</v>
      </c>
      <c r="AH40" s="63" t="s">
        <v>35</v>
      </c>
      <c r="AI40" s="63" t="s">
        <v>37</v>
      </c>
      <c r="AJ40" s="63" t="s">
        <v>36</v>
      </c>
      <c r="AK40" s="63" t="s">
        <v>416</v>
      </c>
      <c r="AL40" s="63" t="s">
        <v>35</v>
      </c>
      <c r="AM40" s="63" t="s">
        <v>39</v>
      </c>
      <c r="AN40" s="63" t="s">
        <v>439</v>
      </c>
      <c r="AO40" s="63" t="s">
        <v>40</v>
      </c>
      <c r="AP40" s="63" t="s">
        <v>34</v>
      </c>
      <c r="AQ40" s="63" t="s">
        <v>35</v>
      </c>
      <c r="AR40" s="63" t="s">
        <v>37</v>
      </c>
      <c r="AS40" s="63" t="s">
        <v>36</v>
      </c>
      <c r="AT40" s="63" t="s">
        <v>416</v>
      </c>
      <c r="AU40" s="63" t="s">
        <v>35</v>
      </c>
      <c r="AV40" s="63" t="s">
        <v>39</v>
      </c>
      <c r="AW40" s="63" t="s">
        <v>439</v>
      </c>
      <c r="AX40" s="64" t="b">
        <v>1</v>
      </c>
    </row>
    <row r="41" spans="1:50" x14ac:dyDescent="0.3">
      <c r="A41" s="3" t="s">
        <v>483</v>
      </c>
      <c r="B41" s="5" t="s">
        <v>701</v>
      </c>
      <c r="C41" s="62" t="s">
        <v>910</v>
      </c>
      <c r="D41" s="1" t="s">
        <v>918</v>
      </c>
      <c r="E41" s="63" t="s">
        <v>720</v>
      </c>
      <c r="F41" s="63" t="s">
        <v>728</v>
      </c>
      <c r="G41" s="63" t="s">
        <v>728</v>
      </c>
      <c r="H41" s="63" t="s">
        <v>728</v>
      </c>
      <c r="I41" s="63" t="s">
        <v>728</v>
      </c>
      <c r="J41" s="63" t="s">
        <v>731</v>
      </c>
      <c r="K41" s="63" t="s">
        <v>728</v>
      </c>
      <c r="L41" s="63" t="s">
        <v>729</v>
      </c>
      <c r="M41" s="63" t="s">
        <v>752</v>
      </c>
      <c r="N41" s="63" t="s">
        <v>933</v>
      </c>
      <c r="O41" s="63" t="s">
        <v>728</v>
      </c>
      <c r="P41" s="63" t="s">
        <v>948</v>
      </c>
      <c r="Q41" s="63" t="s">
        <v>36</v>
      </c>
      <c r="R41" s="63" t="s">
        <v>728</v>
      </c>
      <c r="S41" s="63" t="s">
        <v>935</v>
      </c>
      <c r="T41" s="63" t="s">
        <v>728</v>
      </c>
      <c r="U41" s="63" t="s">
        <v>730</v>
      </c>
      <c r="V41" s="63" t="s">
        <v>728</v>
      </c>
      <c r="W41" s="63" t="s">
        <v>936</v>
      </c>
      <c r="X41" s="63" t="s">
        <v>728</v>
      </c>
      <c r="Y41" s="63" t="s">
        <v>37</v>
      </c>
      <c r="Z41" s="63" t="s">
        <v>730</v>
      </c>
      <c r="AA41" s="63" t="s">
        <v>728</v>
      </c>
      <c r="AB41" s="63" t="s">
        <v>728</v>
      </c>
      <c r="AC41" s="63" t="s">
        <v>728</v>
      </c>
      <c r="AD41" s="63" t="s">
        <v>728</v>
      </c>
      <c r="AE41" s="63" t="s">
        <v>730</v>
      </c>
      <c r="AF41" s="63" t="s">
        <v>728</v>
      </c>
      <c r="AG41" s="69" t="s">
        <v>949</v>
      </c>
      <c r="AH41" s="63" t="s">
        <v>35</v>
      </c>
      <c r="AI41" s="63" t="s">
        <v>37</v>
      </c>
      <c r="AJ41" s="63" t="s">
        <v>36</v>
      </c>
      <c r="AK41" s="63" t="s">
        <v>950</v>
      </c>
      <c r="AL41" s="63" t="s">
        <v>35</v>
      </c>
      <c r="AM41" s="63" t="s">
        <v>951</v>
      </c>
      <c r="AN41" s="63" t="s">
        <v>439</v>
      </c>
      <c r="AO41" s="63" t="s">
        <v>40</v>
      </c>
      <c r="AP41" s="63" t="s">
        <v>34</v>
      </c>
      <c r="AQ41" s="63" t="s">
        <v>35</v>
      </c>
      <c r="AR41" s="63" t="s">
        <v>37</v>
      </c>
      <c r="AS41" s="63" t="s">
        <v>36</v>
      </c>
      <c r="AT41" s="63" t="s">
        <v>416</v>
      </c>
      <c r="AU41" s="63" t="s">
        <v>35</v>
      </c>
      <c r="AV41" s="63" t="s">
        <v>39</v>
      </c>
      <c r="AW41" s="63" t="s">
        <v>439</v>
      </c>
      <c r="AX41" s="64" t="b">
        <v>1</v>
      </c>
    </row>
    <row r="42" spans="1:50" x14ac:dyDescent="0.3">
      <c r="A42" s="3" t="s">
        <v>484</v>
      </c>
      <c r="B42" s="5" t="s">
        <v>701</v>
      </c>
      <c r="C42" s="62" t="s">
        <v>903</v>
      </c>
      <c r="D42" s="1" t="s">
        <v>911</v>
      </c>
      <c r="E42" s="63" t="s">
        <v>720</v>
      </c>
      <c r="F42" s="63" t="s">
        <v>728</v>
      </c>
      <c r="G42" s="63" t="s">
        <v>728</v>
      </c>
      <c r="H42" s="63" t="s">
        <v>728</v>
      </c>
      <c r="I42" s="63" t="s">
        <v>728</v>
      </c>
      <c r="J42" s="63" t="s">
        <v>731</v>
      </c>
      <c r="K42" s="63" t="s">
        <v>728</v>
      </c>
      <c r="L42" s="63" t="s">
        <v>729</v>
      </c>
      <c r="M42" s="63" t="s">
        <v>752</v>
      </c>
      <c r="N42" s="63" t="s">
        <v>933</v>
      </c>
      <c r="O42" s="63" t="s">
        <v>952</v>
      </c>
      <c r="P42" s="63" t="s">
        <v>953</v>
      </c>
      <c r="Q42" s="63" t="s">
        <v>36</v>
      </c>
      <c r="R42" s="63" t="s">
        <v>728</v>
      </c>
      <c r="S42" s="63" t="s">
        <v>935</v>
      </c>
      <c r="T42" s="63" t="s">
        <v>728</v>
      </c>
      <c r="U42" s="63" t="s">
        <v>730</v>
      </c>
      <c r="V42" s="63" t="s">
        <v>728</v>
      </c>
      <c r="W42" s="63" t="s">
        <v>936</v>
      </c>
      <c r="X42" s="63" t="s">
        <v>728</v>
      </c>
      <c r="Y42" s="63" t="s">
        <v>37</v>
      </c>
      <c r="Z42" s="63" t="s">
        <v>730</v>
      </c>
      <c r="AA42" s="63" t="s">
        <v>728</v>
      </c>
      <c r="AB42" s="63" t="s">
        <v>728</v>
      </c>
      <c r="AC42" s="63" t="s">
        <v>728</v>
      </c>
      <c r="AD42" s="63" t="s">
        <v>728</v>
      </c>
      <c r="AE42" s="63" t="s">
        <v>730</v>
      </c>
      <c r="AF42" s="63" t="s">
        <v>728</v>
      </c>
      <c r="AG42" s="69" t="s">
        <v>954</v>
      </c>
      <c r="AH42" s="63" t="s">
        <v>35</v>
      </c>
      <c r="AI42" s="63" t="s">
        <v>37</v>
      </c>
      <c r="AJ42" s="63" t="s">
        <v>36</v>
      </c>
      <c r="AK42" s="63" t="s">
        <v>950</v>
      </c>
      <c r="AL42" s="63" t="s">
        <v>35</v>
      </c>
      <c r="AM42" s="63" t="s">
        <v>955</v>
      </c>
      <c r="AN42" s="63" t="s">
        <v>439</v>
      </c>
      <c r="AO42" s="63" t="s">
        <v>40</v>
      </c>
      <c r="AP42" s="63" t="s">
        <v>34</v>
      </c>
      <c r="AQ42" s="63" t="s">
        <v>35</v>
      </c>
      <c r="AR42" s="63" t="s">
        <v>37</v>
      </c>
      <c r="AS42" s="63" t="s">
        <v>36</v>
      </c>
      <c r="AT42" s="63" t="s">
        <v>416</v>
      </c>
      <c r="AU42" s="63" t="s">
        <v>35</v>
      </c>
      <c r="AV42" s="63" t="s">
        <v>39</v>
      </c>
      <c r="AW42" s="63" t="s">
        <v>439</v>
      </c>
      <c r="AX42" s="64" t="b">
        <v>1</v>
      </c>
    </row>
    <row r="43" spans="1:50" x14ac:dyDescent="0.3">
      <c r="A43" s="3" t="s">
        <v>485</v>
      </c>
      <c r="B43" s="5" t="s">
        <v>701</v>
      </c>
      <c r="C43" s="62" t="s">
        <v>904</v>
      </c>
      <c r="D43" s="1" t="s">
        <v>912</v>
      </c>
      <c r="E43" s="63" t="s">
        <v>720</v>
      </c>
      <c r="F43" s="63" t="s">
        <v>728</v>
      </c>
      <c r="G43" s="63" t="s">
        <v>728</v>
      </c>
      <c r="H43" s="63" t="s">
        <v>728</v>
      </c>
      <c r="I43" s="63" t="s">
        <v>728</v>
      </c>
      <c r="J43" s="63" t="s">
        <v>731</v>
      </c>
      <c r="K43" s="63" t="s">
        <v>728</v>
      </c>
      <c r="L43" s="63" t="s">
        <v>729</v>
      </c>
      <c r="M43" s="63" t="s">
        <v>752</v>
      </c>
      <c r="N43" s="63" t="s">
        <v>933</v>
      </c>
      <c r="O43" s="63" t="s">
        <v>728</v>
      </c>
      <c r="P43" s="63" t="s">
        <v>934</v>
      </c>
      <c r="Q43" s="63" t="s">
        <v>36</v>
      </c>
      <c r="R43" s="63" t="s">
        <v>728</v>
      </c>
      <c r="S43" s="63" t="s">
        <v>935</v>
      </c>
      <c r="T43" s="63" t="s">
        <v>728</v>
      </c>
      <c r="U43" s="63" t="s">
        <v>730</v>
      </c>
      <c r="V43" s="63" t="s">
        <v>728</v>
      </c>
      <c r="W43" s="63" t="s">
        <v>936</v>
      </c>
      <c r="X43" s="63" t="s">
        <v>728</v>
      </c>
      <c r="Y43" s="63" t="s">
        <v>37</v>
      </c>
      <c r="Z43" s="63" t="s">
        <v>730</v>
      </c>
      <c r="AA43" s="63" t="s">
        <v>728</v>
      </c>
      <c r="AB43" s="63" t="s">
        <v>728</v>
      </c>
      <c r="AC43" s="63" t="s">
        <v>728</v>
      </c>
      <c r="AD43" s="63" t="s">
        <v>728</v>
      </c>
      <c r="AE43" s="63" t="s">
        <v>730</v>
      </c>
      <c r="AF43" s="63" t="s">
        <v>728</v>
      </c>
      <c r="AG43" s="63" t="s">
        <v>747</v>
      </c>
      <c r="AH43" s="63" t="s">
        <v>35</v>
      </c>
      <c r="AI43" s="63" t="s">
        <v>37</v>
      </c>
      <c r="AJ43" s="63" t="s">
        <v>36</v>
      </c>
      <c r="AK43" s="63" t="s">
        <v>416</v>
      </c>
      <c r="AL43" s="63" t="s">
        <v>35</v>
      </c>
      <c r="AM43" s="63" t="s">
        <v>39</v>
      </c>
      <c r="AN43" s="63" t="s">
        <v>439</v>
      </c>
      <c r="AO43" s="63" t="s">
        <v>40</v>
      </c>
      <c r="AP43" s="63" t="s">
        <v>34</v>
      </c>
      <c r="AQ43" s="63" t="s">
        <v>35</v>
      </c>
      <c r="AR43" s="63" t="s">
        <v>37</v>
      </c>
      <c r="AS43" s="63" t="s">
        <v>36</v>
      </c>
      <c r="AT43" s="63" t="s">
        <v>416</v>
      </c>
      <c r="AU43" s="63" t="s">
        <v>35</v>
      </c>
      <c r="AV43" s="63" t="s">
        <v>39</v>
      </c>
      <c r="AW43" s="63" t="s">
        <v>439</v>
      </c>
      <c r="AX43" s="64" t="b">
        <v>1</v>
      </c>
    </row>
    <row r="44" spans="1:50" x14ac:dyDescent="0.3">
      <c r="A44" s="3" t="s">
        <v>486</v>
      </c>
      <c r="B44" s="5" t="s">
        <v>701</v>
      </c>
      <c r="C44" s="62" t="s">
        <v>905</v>
      </c>
      <c r="D44" s="1" t="s">
        <v>913</v>
      </c>
      <c r="E44" s="63" t="s">
        <v>720</v>
      </c>
      <c r="F44" s="63" t="s">
        <v>728</v>
      </c>
      <c r="G44" s="63" t="s">
        <v>728</v>
      </c>
      <c r="H44" s="63" t="s">
        <v>728</v>
      </c>
      <c r="I44" s="63" t="s">
        <v>728</v>
      </c>
      <c r="J44" s="63" t="s">
        <v>731</v>
      </c>
      <c r="K44" s="63" t="s">
        <v>728</v>
      </c>
      <c r="L44" s="63" t="s">
        <v>729</v>
      </c>
      <c r="M44" s="63" t="s">
        <v>752</v>
      </c>
      <c r="N44" s="63" t="s">
        <v>933</v>
      </c>
      <c r="O44" s="63" t="s">
        <v>728</v>
      </c>
      <c r="P44" s="63" t="s">
        <v>934</v>
      </c>
      <c r="Q44" s="63" t="s">
        <v>36</v>
      </c>
      <c r="R44" s="63" t="s">
        <v>728</v>
      </c>
      <c r="S44" s="63" t="s">
        <v>935</v>
      </c>
      <c r="T44" s="63" t="s">
        <v>728</v>
      </c>
      <c r="U44" s="63" t="s">
        <v>730</v>
      </c>
      <c r="V44" s="63" t="s">
        <v>728</v>
      </c>
      <c r="W44" s="63" t="s">
        <v>936</v>
      </c>
      <c r="X44" s="63" t="s">
        <v>728</v>
      </c>
      <c r="Y44" s="63" t="s">
        <v>37</v>
      </c>
      <c r="Z44" s="63" t="s">
        <v>730</v>
      </c>
      <c r="AA44" s="63" t="s">
        <v>728</v>
      </c>
      <c r="AB44" s="63" t="s">
        <v>728</v>
      </c>
      <c r="AC44" s="63" t="s">
        <v>728</v>
      </c>
      <c r="AD44" s="63" t="s">
        <v>728</v>
      </c>
      <c r="AE44" s="63" t="s">
        <v>730</v>
      </c>
      <c r="AF44" s="63" t="s">
        <v>728</v>
      </c>
      <c r="AG44" s="63" t="s">
        <v>747</v>
      </c>
      <c r="AH44" s="63" t="s">
        <v>35</v>
      </c>
      <c r="AI44" s="63" t="s">
        <v>37</v>
      </c>
      <c r="AJ44" s="63" t="s">
        <v>36</v>
      </c>
      <c r="AK44" s="63" t="s">
        <v>416</v>
      </c>
      <c r="AL44" s="63" t="s">
        <v>35</v>
      </c>
      <c r="AM44" s="63" t="s">
        <v>39</v>
      </c>
      <c r="AN44" s="63" t="s">
        <v>439</v>
      </c>
      <c r="AO44" s="63" t="s">
        <v>40</v>
      </c>
      <c r="AP44" s="63" t="s">
        <v>34</v>
      </c>
      <c r="AQ44" s="63" t="s">
        <v>35</v>
      </c>
      <c r="AR44" s="63" t="s">
        <v>37</v>
      </c>
      <c r="AS44" s="63" t="s">
        <v>36</v>
      </c>
      <c r="AT44" s="63" t="s">
        <v>416</v>
      </c>
      <c r="AU44" s="63" t="s">
        <v>35</v>
      </c>
      <c r="AV44" s="63" t="s">
        <v>39</v>
      </c>
      <c r="AW44" s="63" t="s">
        <v>439</v>
      </c>
      <c r="AX44" s="64" t="b">
        <v>1</v>
      </c>
    </row>
    <row r="45" spans="1:50" s="52" customFormat="1" x14ac:dyDescent="0.3">
      <c r="A45" s="49" t="s">
        <v>487</v>
      </c>
      <c r="B45" s="50" t="s">
        <v>701</v>
      </c>
      <c r="C45" s="62" t="s">
        <v>906</v>
      </c>
      <c r="D45" s="51" t="s">
        <v>914</v>
      </c>
      <c r="E45" s="51" t="s">
        <v>878</v>
      </c>
      <c r="F45" s="51" t="s">
        <v>734</v>
      </c>
      <c r="G45" s="51" t="s">
        <v>734</v>
      </c>
      <c r="H45" s="51" t="s">
        <v>734</v>
      </c>
      <c r="I45" s="51" t="s">
        <v>734</v>
      </c>
      <c r="J45" s="51" t="s">
        <v>734</v>
      </c>
      <c r="K45" s="51" t="s">
        <v>734</v>
      </c>
      <c r="L45" s="51" t="s">
        <v>734</v>
      </c>
      <c r="M45" s="51" t="s">
        <v>724</v>
      </c>
      <c r="N45" s="51" t="s">
        <v>734</v>
      </c>
      <c r="O45" s="51" t="s">
        <v>734</v>
      </c>
      <c r="P45" s="51" t="s">
        <v>734</v>
      </c>
      <c r="Q45" s="51" t="s">
        <v>735</v>
      </c>
      <c r="R45" s="51" t="s">
        <v>734</v>
      </c>
      <c r="S45" s="51" t="s">
        <v>734</v>
      </c>
      <c r="T45" s="51" t="s">
        <v>734</v>
      </c>
      <c r="U45" s="51" t="s">
        <v>734</v>
      </c>
      <c r="V45" s="51" t="s">
        <v>734</v>
      </c>
      <c r="W45" s="51" t="s">
        <v>724</v>
      </c>
      <c r="X45" s="51" t="s">
        <v>734</v>
      </c>
      <c r="Y45" s="51" t="s">
        <v>736</v>
      </c>
      <c r="Z45" s="51" t="s">
        <v>734</v>
      </c>
      <c r="AA45" s="51" t="s">
        <v>734</v>
      </c>
      <c r="AB45" s="51" t="s">
        <v>734</v>
      </c>
      <c r="AC45" s="51" t="s">
        <v>734</v>
      </c>
      <c r="AD45" s="51" t="s">
        <v>734</v>
      </c>
      <c r="AE45" s="51" t="s">
        <v>737</v>
      </c>
      <c r="AF45" s="51" t="s">
        <v>738</v>
      </c>
      <c r="AG45" s="51" t="s">
        <v>748</v>
      </c>
      <c r="AH45" s="51" t="s">
        <v>710</v>
      </c>
      <c r="AI45" s="51" t="s">
        <v>711</v>
      </c>
      <c r="AJ45" s="51" t="s">
        <v>712</v>
      </c>
      <c r="AK45" s="51" t="s">
        <v>713</v>
      </c>
      <c r="AL45" s="51" t="s">
        <v>725</v>
      </c>
      <c r="AM45" s="51" t="s">
        <v>707</v>
      </c>
      <c r="AN45" s="51" t="s">
        <v>726</v>
      </c>
      <c r="AO45" s="51" t="s">
        <v>727</v>
      </c>
      <c r="AP45" s="51" t="s">
        <v>718</v>
      </c>
      <c r="AQ45" s="51" t="s">
        <v>732</v>
      </c>
      <c r="AR45" s="51" t="s">
        <v>719</v>
      </c>
      <c r="AS45" s="51" t="s">
        <v>714</v>
      </c>
      <c r="AT45" s="51" t="s">
        <v>713</v>
      </c>
      <c r="AU45" s="51" t="s">
        <v>714</v>
      </c>
      <c r="AV45" s="51" t="s">
        <v>715</v>
      </c>
      <c r="AW45" s="51" t="s">
        <v>716</v>
      </c>
      <c r="AX45" t="b">
        <v>1</v>
      </c>
    </row>
    <row r="46" spans="1:50" s="52" customFormat="1" x14ac:dyDescent="0.3">
      <c r="A46" s="49" t="s">
        <v>488</v>
      </c>
      <c r="B46" s="50" t="s">
        <v>701</v>
      </c>
      <c r="C46" s="62" t="s">
        <v>907</v>
      </c>
      <c r="D46" s="51" t="s">
        <v>915</v>
      </c>
      <c r="E46" s="51" t="s">
        <v>878</v>
      </c>
      <c r="F46" s="51" t="s">
        <v>734</v>
      </c>
      <c r="G46" s="51" t="s">
        <v>734</v>
      </c>
      <c r="H46" s="51" t="s">
        <v>734</v>
      </c>
      <c r="I46" s="51" t="s">
        <v>734</v>
      </c>
      <c r="J46" s="51" t="s">
        <v>734</v>
      </c>
      <c r="K46" s="51" t="s">
        <v>734</v>
      </c>
      <c r="L46" s="51" t="s">
        <v>734</v>
      </c>
      <c r="M46" s="51" t="s">
        <v>724</v>
      </c>
      <c r="N46" s="51" t="s">
        <v>734</v>
      </c>
      <c r="O46" s="51" t="s">
        <v>734</v>
      </c>
      <c r="P46" s="51" t="s">
        <v>734</v>
      </c>
      <c r="Q46" s="51" t="s">
        <v>735</v>
      </c>
      <c r="R46" s="51" t="s">
        <v>734</v>
      </c>
      <c r="S46" s="51" t="s">
        <v>734</v>
      </c>
      <c r="T46" s="51" t="s">
        <v>734</v>
      </c>
      <c r="U46" s="51" t="s">
        <v>734</v>
      </c>
      <c r="V46" s="51" t="s">
        <v>734</v>
      </c>
      <c r="W46" s="51" t="s">
        <v>724</v>
      </c>
      <c r="X46" s="51" t="s">
        <v>734</v>
      </c>
      <c r="Y46" s="51" t="s">
        <v>736</v>
      </c>
      <c r="Z46" s="51" t="s">
        <v>734</v>
      </c>
      <c r="AA46" s="51" t="s">
        <v>734</v>
      </c>
      <c r="AB46" s="51" t="s">
        <v>734</v>
      </c>
      <c r="AC46" s="51" t="s">
        <v>734</v>
      </c>
      <c r="AD46" s="51" t="s">
        <v>734</v>
      </c>
      <c r="AE46" s="51" t="s">
        <v>737</v>
      </c>
      <c r="AF46" s="51" t="s">
        <v>738</v>
      </c>
      <c r="AG46" s="51" t="s">
        <v>748</v>
      </c>
      <c r="AH46" s="51" t="s">
        <v>710</v>
      </c>
      <c r="AI46" s="51" t="s">
        <v>711</v>
      </c>
      <c r="AJ46" s="51" t="s">
        <v>712</v>
      </c>
      <c r="AK46" s="51" t="s">
        <v>713</v>
      </c>
      <c r="AL46" s="51" t="s">
        <v>725</v>
      </c>
      <c r="AM46" s="51" t="s">
        <v>707</v>
      </c>
      <c r="AN46" s="51" t="s">
        <v>726</v>
      </c>
      <c r="AO46" s="51" t="s">
        <v>727</v>
      </c>
      <c r="AP46" s="51" t="s">
        <v>718</v>
      </c>
      <c r="AQ46" s="51" t="s">
        <v>732</v>
      </c>
      <c r="AR46" s="51" t="s">
        <v>719</v>
      </c>
      <c r="AS46" s="51" t="s">
        <v>714</v>
      </c>
      <c r="AT46" s="51" t="s">
        <v>713</v>
      </c>
      <c r="AU46" s="51" t="s">
        <v>714</v>
      </c>
      <c r="AV46" s="51" t="s">
        <v>715</v>
      </c>
      <c r="AW46" s="51" t="s">
        <v>716</v>
      </c>
      <c r="AX46" t="b">
        <v>1</v>
      </c>
    </row>
    <row r="47" spans="1:50" s="52" customFormat="1" x14ac:dyDescent="0.3">
      <c r="A47" s="49" t="s">
        <v>489</v>
      </c>
      <c r="B47" s="50" t="s">
        <v>701</v>
      </c>
      <c r="C47" s="62" t="s">
        <v>908</v>
      </c>
      <c r="D47" s="51" t="s">
        <v>916</v>
      </c>
      <c r="E47" s="51" t="s">
        <v>879</v>
      </c>
      <c r="F47" s="51" t="s">
        <v>741</v>
      </c>
      <c r="G47" s="51" t="s">
        <v>731</v>
      </c>
      <c r="H47" s="51" t="s">
        <v>731</v>
      </c>
      <c r="I47" s="51" t="s">
        <v>731</v>
      </c>
      <c r="J47" s="51" t="s">
        <v>742</v>
      </c>
      <c r="K47" s="51" t="s">
        <v>731</v>
      </c>
      <c r="L47" s="51" t="s">
        <v>743</v>
      </c>
      <c r="M47" s="51" t="s">
        <v>744</v>
      </c>
      <c r="N47" s="51" t="s">
        <v>731</v>
      </c>
      <c r="O47" s="51" t="s">
        <v>731</v>
      </c>
      <c r="P47" s="51" t="s">
        <v>745</v>
      </c>
      <c r="Q47" s="51" t="s">
        <v>731</v>
      </c>
      <c r="R47" s="51" t="s">
        <v>746</v>
      </c>
      <c r="S47" s="51" t="s">
        <v>730</v>
      </c>
      <c r="T47" s="51" t="s">
        <v>746</v>
      </c>
      <c r="U47" s="51" t="s">
        <v>746</v>
      </c>
      <c r="V47" s="51" t="s">
        <v>746</v>
      </c>
      <c r="W47" s="51" t="s">
        <v>738</v>
      </c>
      <c r="X47" s="51" t="s">
        <v>746</v>
      </c>
      <c r="Y47" s="51" t="s">
        <v>746</v>
      </c>
      <c r="Z47" s="51" t="s">
        <v>746</v>
      </c>
      <c r="AA47" s="51" t="s">
        <v>746</v>
      </c>
      <c r="AB47" s="51" t="s">
        <v>746</v>
      </c>
      <c r="AC47" s="51" t="s">
        <v>746</v>
      </c>
      <c r="AD47" s="51" t="s">
        <v>746</v>
      </c>
      <c r="AE47" s="51" t="s">
        <v>746</v>
      </c>
      <c r="AF47" s="51" t="s">
        <v>746</v>
      </c>
      <c r="AG47" s="51" t="s">
        <v>749</v>
      </c>
      <c r="AH47" s="51" t="s">
        <v>710</v>
      </c>
      <c r="AI47" s="51" t="s">
        <v>711</v>
      </c>
      <c r="AJ47" s="51" t="s">
        <v>712</v>
      </c>
      <c r="AK47" s="51" t="s">
        <v>713</v>
      </c>
      <c r="AL47" s="51" t="s">
        <v>725</v>
      </c>
      <c r="AM47" s="51" t="s">
        <v>707</v>
      </c>
      <c r="AN47" s="51" t="s">
        <v>726</v>
      </c>
      <c r="AO47" s="51" t="s">
        <v>727</v>
      </c>
      <c r="AP47" s="51" t="s">
        <v>718</v>
      </c>
      <c r="AQ47" s="51" t="s">
        <v>732</v>
      </c>
      <c r="AR47" s="51" t="s">
        <v>719</v>
      </c>
      <c r="AS47" s="51" t="s">
        <v>714</v>
      </c>
      <c r="AT47" s="51" t="s">
        <v>713</v>
      </c>
      <c r="AU47" s="51" t="s">
        <v>714</v>
      </c>
      <c r="AV47" s="51" t="s">
        <v>715</v>
      </c>
      <c r="AW47" s="51" t="s">
        <v>716</v>
      </c>
      <c r="AX47" t="b">
        <v>1</v>
      </c>
    </row>
    <row r="48" spans="1:50" s="52" customFormat="1" x14ac:dyDescent="0.3">
      <c r="A48" s="49" t="s">
        <v>490</v>
      </c>
      <c r="B48" s="50" t="s">
        <v>701</v>
      </c>
      <c r="C48" s="62" t="s">
        <v>909</v>
      </c>
      <c r="D48" s="51" t="s">
        <v>917</v>
      </c>
      <c r="E48" s="51" t="s">
        <v>879</v>
      </c>
      <c r="F48" s="51" t="s">
        <v>741</v>
      </c>
      <c r="G48" s="51" t="s">
        <v>731</v>
      </c>
      <c r="H48" s="51" t="s">
        <v>731</v>
      </c>
      <c r="I48" s="51" t="s">
        <v>731</v>
      </c>
      <c r="J48" s="51" t="s">
        <v>742</v>
      </c>
      <c r="K48" s="51" t="s">
        <v>731</v>
      </c>
      <c r="L48" s="51" t="s">
        <v>743</v>
      </c>
      <c r="M48" s="51" t="s">
        <v>744</v>
      </c>
      <c r="N48" s="51" t="s">
        <v>731</v>
      </c>
      <c r="O48" s="51" t="s">
        <v>731</v>
      </c>
      <c r="P48" s="51" t="s">
        <v>745</v>
      </c>
      <c r="Q48" s="51" t="s">
        <v>731</v>
      </c>
      <c r="R48" s="51" t="s">
        <v>746</v>
      </c>
      <c r="S48" s="51" t="s">
        <v>730</v>
      </c>
      <c r="T48" s="51" t="s">
        <v>746</v>
      </c>
      <c r="U48" s="51" t="s">
        <v>746</v>
      </c>
      <c r="V48" s="51" t="s">
        <v>746</v>
      </c>
      <c r="W48" s="51" t="s">
        <v>738</v>
      </c>
      <c r="X48" s="51" t="s">
        <v>746</v>
      </c>
      <c r="Y48" s="51" t="s">
        <v>746</v>
      </c>
      <c r="Z48" s="51" t="s">
        <v>746</v>
      </c>
      <c r="AA48" s="51" t="s">
        <v>746</v>
      </c>
      <c r="AB48" s="51" t="s">
        <v>746</v>
      </c>
      <c r="AC48" s="51" t="s">
        <v>746</v>
      </c>
      <c r="AD48" s="51" t="s">
        <v>746</v>
      </c>
      <c r="AE48" s="51" t="s">
        <v>746</v>
      </c>
      <c r="AF48" s="51" t="s">
        <v>746</v>
      </c>
      <c r="AG48" s="51" t="s">
        <v>749</v>
      </c>
      <c r="AH48" s="51" t="s">
        <v>710</v>
      </c>
      <c r="AI48" s="51" t="s">
        <v>711</v>
      </c>
      <c r="AJ48" s="51" t="s">
        <v>712</v>
      </c>
      <c r="AK48" s="51" t="s">
        <v>713</v>
      </c>
      <c r="AL48" s="51" t="s">
        <v>725</v>
      </c>
      <c r="AM48" s="51" t="s">
        <v>707</v>
      </c>
      <c r="AN48" s="51" t="s">
        <v>726</v>
      </c>
      <c r="AO48" s="51" t="s">
        <v>727</v>
      </c>
      <c r="AP48" s="51" t="s">
        <v>718</v>
      </c>
      <c r="AQ48" s="51" t="s">
        <v>732</v>
      </c>
      <c r="AR48" s="51" t="s">
        <v>719</v>
      </c>
      <c r="AS48" s="51" t="s">
        <v>714</v>
      </c>
      <c r="AT48" s="51" t="s">
        <v>713</v>
      </c>
      <c r="AU48" s="51" t="s">
        <v>714</v>
      </c>
      <c r="AV48" s="51" t="s">
        <v>715</v>
      </c>
      <c r="AW48" s="51" t="s">
        <v>716</v>
      </c>
      <c r="AX48" t="b">
        <v>1</v>
      </c>
    </row>
    <row r="49" spans="1:50" x14ac:dyDescent="0.3">
      <c r="A49" s="3" t="s">
        <v>491</v>
      </c>
      <c r="B49" s="5" t="s">
        <v>701</v>
      </c>
      <c r="C49" s="62" t="s">
        <v>910</v>
      </c>
      <c r="D49" s="1" t="s">
        <v>918</v>
      </c>
      <c r="E49" s="1" t="s">
        <v>733</v>
      </c>
      <c r="F49" s="1" t="s">
        <v>734</v>
      </c>
      <c r="G49" s="1" t="s">
        <v>734</v>
      </c>
      <c r="H49" s="1" t="s">
        <v>734</v>
      </c>
      <c r="I49" s="1" t="s">
        <v>734</v>
      </c>
      <c r="J49" s="1" t="s">
        <v>734</v>
      </c>
      <c r="K49" s="1" t="s">
        <v>734</v>
      </c>
      <c r="L49" s="1" t="s">
        <v>734</v>
      </c>
      <c r="M49" s="1" t="s">
        <v>724</v>
      </c>
      <c r="N49" s="1" t="s">
        <v>734</v>
      </c>
      <c r="O49" s="1" t="s">
        <v>734</v>
      </c>
      <c r="P49" s="1" t="s">
        <v>734</v>
      </c>
      <c r="Q49" s="1" t="s">
        <v>735</v>
      </c>
      <c r="R49" s="1" t="s">
        <v>734</v>
      </c>
      <c r="S49" s="1" t="s">
        <v>734</v>
      </c>
      <c r="T49" s="1" t="s">
        <v>734</v>
      </c>
      <c r="U49" s="1" t="s">
        <v>734</v>
      </c>
      <c r="V49" s="1" t="s">
        <v>734</v>
      </c>
      <c r="W49" s="1" t="s">
        <v>724</v>
      </c>
      <c r="X49" s="1" t="s">
        <v>734</v>
      </c>
      <c r="Y49" s="1" t="s">
        <v>736</v>
      </c>
      <c r="Z49" s="1" t="s">
        <v>734</v>
      </c>
      <c r="AA49" s="1" t="s">
        <v>734</v>
      </c>
      <c r="AB49" s="1" t="s">
        <v>734</v>
      </c>
      <c r="AC49" s="1" t="s">
        <v>734</v>
      </c>
      <c r="AD49" s="1" t="s">
        <v>734</v>
      </c>
      <c r="AE49" s="1" t="s">
        <v>737</v>
      </c>
      <c r="AF49" s="1" t="s">
        <v>738</v>
      </c>
      <c r="AG49" s="29" t="s">
        <v>750</v>
      </c>
      <c r="AH49" s="1" t="s">
        <v>710</v>
      </c>
      <c r="AI49" s="1" t="s">
        <v>711</v>
      </c>
      <c r="AJ49" s="1" t="s">
        <v>712</v>
      </c>
      <c r="AK49" s="1" t="s">
        <v>713</v>
      </c>
      <c r="AL49" s="1" t="s">
        <v>725</v>
      </c>
      <c r="AM49" s="1" t="s">
        <v>707</v>
      </c>
      <c r="AN49" s="1" t="s">
        <v>726</v>
      </c>
      <c r="AO49" s="1" t="s">
        <v>727</v>
      </c>
      <c r="AP49" s="1" t="s">
        <v>718</v>
      </c>
      <c r="AQ49" s="1" t="s">
        <v>732</v>
      </c>
      <c r="AR49" s="1" t="s">
        <v>719</v>
      </c>
      <c r="AS49" s="1" t="s">
        <v>714</v>
      </c>
      <c r="AT49" s="1" t="s">
        <v>713</v>
      </c>
      <c r="AU49" s="1" t="s">
        <v>714</v>
      </c>
      <c r="AV49" s="1" t="s">
        <v>715</v>
      </c>
      <c r="AW49" s="1" t="s">
        <v>716</v>
      </c>
      <c r="AX49" t="b">
        <v>1</v>
      </c>
    </row>
    <row r="50" spans="1:50" x14ac:dyDescent="0.3">
      <c r="A50" s="3" t="s">
        <v>492</v>
      </c>
      <c r="B50" s="5" t="s">
        <v>701</v>
      </c>
      <c r="C50" s="62" t="s">
        <v>903</v>
      </c>
      <c r="D50" s="1" t="s">
        <v>911</v>
      </c>
      <c r="E50" s="1" t="s">
        <v>733</v>
      </c>
      <c r="F50" s="1" t="s">
        <v>734</v>
      </c>
      <c r="G50" s="1" t="s">
        <v>734</v>
      </c>
      <c r="H50" s="1" t="s">
        <v>734</v>
      </c>
      <c r="I50" s="1" t="s">
        <v>734</v>
      </c>
      <c r="J50" s="1" t="s">
        <v>734</v>
      </c>
      <c r="K50" s="1" t="s">
        <v>734</v>
      </c>
      <c r="L50" s="1" t="s">
        <v>734</v>
      </c>
      <c r="M50" s="1" t="s">
        <v>724</v>
      </c>
      <c r="N50" s="1" t="s">
        <v>734</v>
      </c>
      <c r="O50" s="1" t="s">
        <v>734</v>
      </c>
      <c r="P50" s="1" t="s">
        <v>734</v>
      </c>
      <c r="Q50" s="1" t="s">
        <v>735</v>
      </c>
      <c r="R50" s="1" t="s">
        <v>734</v>
      </c>
      <c r="S50" s="1" t="s">
        <v>734</v>
      </c>
      <c r="T50" s="1" t="s">
        <v>734</v>
      </c>
      <c r="U50" s="1" t="s">
        <v>734</v>
      </c>
      <c r="V50" s="1" t="s">
        <v>734</v>
      </c>
      <c r="W50" s="1" t="s">
        <v>724</v>
      </c>
      <c r="X50" s="1" t="s">
        <v>734</v>
      </c>
      <c r="Y50" s="1" t="s">
        <v>736</v>
      </c>
      <c r="Z50" s="1" t="s">
        <v>734</v>
      </c>
      <c r="AA50" s="1" t="s">
        <v>734</v>
      </c>
      <c r="AB50" s="1" t="s">
        <v>734</v>
      </c>
      <c r="AC50" s="1" t="s">
        <v>734</v>
      </c>
      <c r="AD50" s="1" t="s">
        <v>734</v>
      </c>
      <c r="AE50" s="1" t="s">
        <v>737</v>
      </c>
      <c r="AF50" s="1" t="s">
        <v>738</v>
      </c>
      <c r="AG50" s="29" t="s">
        <v>750</v>
      </c>
      <c r="AH50" s="1" t="s">
        <v>710</v>
      </c>
      <c r="AI50" s="1" t="s">
        <v>711</v>
      </c>
      <c r="AJ50" s="1" t="s">
        <v>712</v>
      </c>
      <c r="AK50" s="1" t="s">
        <v>713</v>
      </c>
      <c r="AL50" s="1" t="s">
        <v>725</v>
      </c>
      <c r="AM50" s="1" t="s">
        <v>707</v>
      </c>
      <c r="AN50" s="1" t="s">
        <v>726</v>
      </c>
      <c r="AO50" s="1" t="s">
        <v>727</v>
      </c>
      <c r="AP50" s="1" t="s">
        <v>718</v>
      </c>
      <c r="AQ50" s="1" t="s">
        <v>732</v>
      </c>
      <c r="AR50" s="1" t="s">
        <v>719</v>
      </c>
      <c r="AS50" s="1" t="s">
        <v>714</v>
      </c>
      <c r="AT50" s="1" t="s">
        <v>713</v>
      </c>
      <c r="AU50" s="1" t="s">
        <v>714</v>
      </c>
      <c r="AV50" s="1" t="s">
        <v>715</v>
      </c>
      <c r="AW50" s="1" t="s">
        <v>716</v>
      </c>
      <c r="AX50" t="b">
        <v>1</v>
      </c>
    </row>
    <row r="51" spans="1:50" x14ac:dyDescent="0.3">
      <c r="A51" s="3" t="s">
        <v>493</v>
      </c>
      <c r="B51" s="5" t="s">
        <v>701</v>
      </c>
      <c r="C51" s="62" t="s">
        <v>904</v>
      </c>
      <c r="D51" s="1" t="s">
        <v>912</v>
      </c>
      <c r="E51" s="1" t="s">
        <v>733</v>
      </c>
      <c r="F51" s="1" t="s">
        <v>734</v>
      </c>
      <c r="G51" s="1" t="s">
        <v>734</v>
      </c>
      <c r="H51" s="1" t="s">
        <v>734</v>
      </c>
      <c r="I51" s="1" t="s">
        <v>734</v>
      </c>
      <c r="J51" s="1" t="s">
        <v>734</v>
      </c>
      <c r="K51" s="1" t="s">
        <v>734</v>
      </c>
      <c r="L51" s="1" t="s">
        <v>734</v>
      </c>
      <c r="M51" s="1" t="s">
        <v>724</v>
      </c>
      <c r="N51" s="1" t="s">
        <v>734</v>
      </c>
      <c r="O51" s="1" t="s">
        <v>734</v>
      </c>
      <c r="P51" s="1" t="s">
        <v>734</v>
      </c>
      <c r="Q51" s="1" t="s">
        <v>735</v>
      </c>
      <c r="R51" s="1" t="s">
        <v>734</v>
      </c>
      <c r="S51" s="1" t="s">
        <v>734</v>
      </c>
      <c r="T51" s="1" t="s">
        <v>734</v>
      </c>
      <c r="U51" s="1" t="s">
        <v>734</v>
      </c>
      <c r="V51" s="1" t="s">
        <v>734</v>
      </c>
      <c r="W51" s="1" t="s">
        <v>724</v>
      </c>
      <c r="X51" s="1" t="s">
        <v>734</v>
      </c>
      <c r="Y51" s="1" t="s">
        <v>736</v>
      </c>
      <c r="Z51" s="1" t="s">
        <v>734</v>
      </c>
      <c r="AA51" s="1" t="s">
        <v>734</v>
      </c>
      <c r="AB51" s="1" t="s">
        <v>734</v>
      </c>
      <c r="AC51" s="1" t="s">
        <v>734</v>
      </c>
      <c r="AD51" s="1" t="s">
        <v>734</v>
      </c>
      <c r="AE51" s="1" t="s">
        <v>737</v>
      </c>
      <c r="AF51" s="1" t="s">
        <v>738</v>
      </c>
      <c r="AG51" s="29" t="s">
        <v>750</v>
      </c>
      <c r="AH51" s="1" t="s">
        <v>710</v>
      </c>
      <c r="AI51" s="1" t="s">
        <v>711</v>
      </c>
      <c r="AJ51" s="1" t="s">
        <v>712</v>
      </c>
      <c r="AK51" s="1" t="s">
        <v>713</v>
      </c>
      <c r="AL51" s="1" t="s">
        <v>725</v>
      </c>
      <c r="AM51" s="1" t="s">
        <v>707</v>
      </c>
      <c r="AN51" s="1" t="s">
        <v>726</v>
      </c>
      <c r="AO51" s="1" t="s">
        <v>727</v>
      </c>
      <c r="AP51" s="1" t="s">
        <v>718</v>
      </c>
      <c r="AQ51" s="1" t="s">
        <v>732</v>
      </c>
      <c r="AR51" s="1" t="s">
        <v>719</v>
      </c>
      <c r="AS51" s="1" t="s">
        <v>714</v>
      </c>
      <c r="AT51" s="1" t="s">
        <v>713</v>
      </c>
      <c r="AU51" s="1" t="s">
        <v>714</v>
      </c>
      <c r="AV51" s="1" t="s">
        <v>715</v>
      </c>
      <c r="AW51" s="1" t="s">
        <v>716</v>
      </c>
      <c r="AX51" t="b">
        <v>1</v>
      </c>
    </row>
    <row r="52" spans="1:50" x14ac:dyDescent="0.3">
      <c r="A52" s="3" t="s">
        <v>494</v>
      </c>
      <c r="B52" s="5" t="s">
        <v>701</v>
      </c>
      <c r="C52" s="62" t="s">
        <v>905</v>
      </c>
      <c r="D52" s="1" t="s">
        <v>913</v>
      </c>
      <c r="E52" s="1" t="s">
        <v>733</v>
      </c>
      <c r="F52" s="1" t="s">
        <v>734</v>
      </c>
      <c r="G52" s="1" t="s">
        <v>734</v>
      </c>
      <c r="H52" s="1" t="s">
        <v>734</v>
      </c>
      <c r="I52" s="1" t="s">
        <v>734</v>
      </c>
      <c r="J52" s="1" t="s">
        <v>734</v>
      </c>
      <c r="K52" s="1" t="s">
        <v>734</v>
      </c>
      <c r="L52" s="1" t="s">
        <v>734</v>
      </c>
      <c r="M52" s="1" t="s">
        <v>724</v>
      </c>
      <c r="N52" s="1" t="s">
        <v>734</v>
      </c>
      <c r="O52" s="1" t="s">
        <v>734</v>
      </c>
      <c r="P52" s="1" t="s">
        <v>734</v>
      </c>
      <c r="Q52" s="1" t="s">
        <v>735</v>
      </c>
      <c r="R52" s="1" t="s">
        <v>734</v>
      </c>
      <c r="S52" s="1" t="s">
        <v>734</v>
      </c>
      <c r="T52" s="1" t="s">
        <v>734</v>
      </c>
      <c r="U52" s="1" t="s">
        <v>734</v>
      </c>
      <c r="V52" s="1" t="s">
        <v>734</v>
      </c>
      <c r="W52" s="1" t="s">
        <v>724</v>
      </c>
      <c r="X52" s="1" t="s">
        <v>734</v>
      </c>
      <c r="Y52" s="1" t="s">
        <v>736</v>
      </c>
      <c r="Z52" s="1" t="s">
        <v>734</v>
      </c>
      <c r="AA52" s="1" t="s">
        <v>734</v>
      </c>
      <c r="AB52" s="1" t="s">
        <v>734</v>
      </c>
      <c r="AC52" s="1" t="s">
        <v>734</v>
      </c>
      <c r="AD52" s="1" t="s">
        <v>734</v>
      </c>
      <c r="AE52" s="1" t="s">
        <v>737</v>
      </c>
      <c r="AF52" s="1" t="s">
        <v>738</v>
      </c>
      <c r="AG52" s="29" t="s">
        <v>750</v>
      </c>
      <c r="AH52" s="1" t="s">
        <v>710</v>
      </c>
      <c r="AI52" s="1" t="s">
        <v>711</v>
      </c>
      <c r="AJ52" s="1" t="s">
        <v>712</v>
      </c>
      <c r="AK52" s="1" t="s">
        <v>713</v>
      </c>
      <c r="AL52" s="1" t="s">
        <v>725</v>
      </c>
      <c r="AM52" s="1" t="s">
        <v>707</v>
      </c>
      <c r="AN52" s="1" t="s">
        <v>726</v>
      </c>
      <c r="AO52" s="1" t="s">
        <v>727</v>
      </c>
      <c r="AP52" s="1" t="s">
        <v>718</v>
      </c>
      <c r="AQ52" s="1" t="s">
        <v>732</v>
      </c>
      <c r="AR52" s="1" t="s">
        <v>719</v>
      </c>
      <c r="AS52" s="1" t="s">
        <v>714</v>
      </c>
      <c r="AT52" s="1" t="s">
        <v>713</v>
      </c>
      <c r="AU52" s="1" t="s">
        <v>714</v>
      </c>
      <c r="AV52" s="1" t="s">
        <v>715</v>
      </c>
      <c r="AW52" s="1" t="s">
        <v>716</v>
      </c>
      <c r="AX52" t="b">
        <v>1</v>
      </c>
    </row>
    <row r="53" spans="1:50" s="52" customFormat="1" x14ac:dyDescent="0.3">
      <c r="A53" s="49" t="s">
        <v>495</v>
      </c>
      <c r="B53" s="50" t="s">
        <v>701</v>
      </c>
      <c r="C53" s="62" t="s">
        <v>906</v>
      </c>
      <c r="D53" s="51" t="s">
        <v>914</v>
      </c>
      <c r="E53" s="51" t="s">
        <v>733</v>
      </c>
      <c r="F53" s="51" t="s">
        <v>734</v>
      </c>
      <c r="G53" s="51" t="s">
        <v>734</v>
      </c>
      <c r="H53" s="51" t="s">
        <v>734</v>
      </c>
      <c r="I53" s="51" t="s">
        <v>734</v>
      </c>
      <c r="J53" s="51" t="s">
        <v>734</v>
      </c>
      <c r="K53" s="51" t="s">
        <v>734</v>
      </c>
      <c r="L53" s="51" t="s">
        <v>734</v>
      </c>
      <c r="M53" s="51" t="s">
        <v>876</v>
      </c>
      <c r="N53" s="51" t="s">
        <v>734</v>
      </c>
      <c r="O53" s="51" t="s">
        <v>734</v>
      </c>
      <c r="P53" s="51" t="s">
        <v>734</v>
      </c>
      <c r="Q53" s="51" t="s">
        <v>735</v>
      </c>
      <c r="R53" s="51" t="s">
        <v>734</v>
      </c>
      <c r="S53" s="51" t="s">
        <v>734</v>
      </c>
      <c r="T53" s="51" t="s">
        <v>734</v>
      </c>
      <c r="U53" s="51" t="s">
        <v>734</v>
      </c>
      <c r="V53" s="51" t="s">
        <v>734</v>
      </c>
      <c r="W53" s="51" t="s">
        <v>877</v>
      </c>
      <c r="X53" s="51" t="s">
        <v>734</v>
      </c>
      <c r="Y53" s="51" t="s">
        <v>736</v>
      </c>
      <c r="Z53" s="51" t="s">
        <v>734</v>
      </c>
      <c r="AA53" s="51" t="s">
        <v>734</v>
      </c>
      <c r="AB53" s="51" t="s">
        <v>734</v>
      </c>
      <c r="AC53" s="51" t="s">
        <v>734</v>
      </c>
      <c r="AD53" s="51" t="s">
        <v>734</v>
      </c>
      <c r="AE53" s="51" t="s">
        <v>737</v>
      </c>
      <c r="AF53" s="51" t="s">
        <v>738</v>
      </c>
      <c r="AG53" s="51" t="s">
        <v>750</v>
      </c>
      <c r="AH53" s="51" t="s">
        <v>710</v>
      </c>
      <c r="AI53" s="51" t="s">
        <v>711</v>
      </c>
      <c r="AJ53" s="51" t="s">
        <v>712</v>
      </c>
      <c r="AK53" s="51" t="s">
        <v>713</v>
      </c>
      <c r="AL53" s="51" t="s">
        <v>725</v>
      </c>
      <c r="AM53" s="51" t="s">
        <v>707</v>
      </c>
      <c r="AN53" s="51" t="s">
        <v>726</v>
      </c>
      <c r="AO53" s="51" t="s">
        <v>727</v>
      </c>
      <c r="AP53" s="51" t="s">
        <v>718</v>
      </c>
      <c r="AQ53" s="51" t="s">
        <v>732</v>
      </c>
      <c r="AR53" s="51" t="s">
        <v>719</v>
      </c>
      <c r="AS53" s="51" t="s">
        <v>714</v>
      </c>
      <c r="AT53" s="51" t="s">
        <v>713</v>
      </c>
      <c r="AU53" s="51" t="s">
        <v>714</v>
      </c>
      <c r="AV53" s="51" t="s">
        <v>715</v>
      </c>
      <c r="AW53" s="51" t="s">
        <v>716</v>
      </c>
      <c r="AX53" t="b">
        <v>1</v>
      </c>
    </row>
    <row r="54" spans="1:50" s="52" customFormat="1" x14ac:dyDescent="0.3">
      <c r="A54" s="49" t="s">
        <v>496</v>
      </c>
      <c r="B54" s="50" t="s">
        <v>701</v>
      </c>
      <c r="C54" s="62" t="s">
        <v>907</v>
      </c>
      <c r="D54" s="51" t="s">
        <v>915</v>
      </c>
      <c r="E54" s="51" t="s">
        <v>746</v>
      </c>
      <c r="F54" s="51" t="s">
        <v>734</v>
      </c>
      <c r="G54" s="51" t="s">
        <v>734</v>
      </c>
      <c r="H54" s="51" t="s">
        <v>734</v>
      </c>
      <c r="I54" s="51" t="s">
        <v>734</v>
      </c>
      <c r="J54" s="51" t="s">
        <v>734</v>
      </c>
      <c r="K54" s="51" t="s">
        <v>734</v>
      </c>
      <c r="L54" s="51" t="s">
        <v>734</v>
      </c>
      <c r="M54" s="51" t="s">
        <v>880</v>
      </c>
      <c r="N54" s="51" t="s">
        <v>734</v>
      </c>
      <c r="O54" s="51" t="s">
        <v>734</v>
      </c>
      <c r="P54" s="51" t="s">
        <v>734</v>
      </c>
      <c r="Q54" s="51" t="s">
        <v>735</v>
      </c>
      <c r="R54" s="51" t="s">
        <v>734</v>
      </c>
      <c r="S54" s="51" t="s">
        <v>734</v>
      </c>
      <c r="T54" s="51" t="s">
        <v>734</v>
      </c>
      <c r="U54" s="51" t="s">
        <v>734</v>
      </c>
      <c r="V54" s="51" t="s">
        <v>734</v>
      </c>
      <c r="W54" s="51" t="s">
        <v>882</v>
      </c>
      <c r="X54" s="51" t="s">
        <v>734</v>
      </c>
      <c r="Y54" s="51" t="s">
        <v>736</v>
      </c>
      <c r="Z54" s="51" t="s">
        <v>734</v>
      </c>
      <c r="AA54" s="51" t="s">
        <v>734</v>
      </c>
      <c r="AB54" s="51" t="s">
        <v>734</v>
      </c>
      <c r="AC54" s="51" t="s">
        <v>734</v>
      </c>
      <c r="AD54" s="51" t="s">
        <v>734</v>
      </c>
      <c r="AE54" s="51" t="s">
        <v>737</v>
      </c>
      <c r="AF54" s="51" t="s">
        <v>738</v>
      </c>
      <c r="AG54" s="51" t="s">
        <v>750</v>
      </c>
      <c r="AH54" s="51" t="s">
        <v>710</v>
      </c>
      <c r="AI54" s="51" t="s">
        <v>711</v>
      </c>
      <c r="AJ54" s="51" t="s">
        <v>712</v>
      </c>
      <c r="AK54" s="51" t="s">
        <v>713</v>
      </c>
      <c r="AL54" s="51" t="s">
        <v>725</v>
      </c>
      <c r="AM54" s="51" t="s">
        <v>707</v>
      </c>
      <c r="AN54" s="51" t="s">
        <v>726</v>
      </c>
      <c r="AO54" s="51" t="s">
        <v>727</v>
      </c>
      <c r="AP54" s="51" t="s">
        <v>718</v>
      </c>
      <c r="AQ54" s="51" t="s">
        <v>732</v>
      </c>
      <c r="AR54" s="51" t="s">
        <v>719</v>
      </c>
      <c r="AS54" s="51" t="s">
        <v>714</v>
      </c>
      <c r="AT54" s="51" t="s">
        <v>713</v>
      </c>
      <c r="AU54" s="51" t="s">
        <v>714</v>
      </c>
      <c r="AV54" s="51" t="s">
        <v>715</v>
      </c>
      <c r="AW54" s="51" t="s">
        <v>716</v>
      </c>
      <c r="AX54" t="b">
        <v>1</v>
      </c>
    </row>
    <row r="55" spans="1:50" s="52" customFormat="1" x14ac:dyDescent="0.3">
      <c r="A55" s="49" t="s">
        <v>497</v>
      </c>
      <c r="B55" s="50" t="s">
        <v>701</v>
      </c>
      <c r="C55" s="62" t="s">
        <v>908</v>
      </c>
      <c r="D55" s="51" t="s">
        <v>916</v>
      </c>
      <c r="E55" s="51" t="s">
        <v>733</v>
      </c>
      <c r="F55" s="51" t="s">
        <v>734</v>
      </c>
      <c r="G55" s="51" t="s">
        <v>734</v>
      </c>
      <c r="H55" s="51" t="s">
        <v>734</v>
      </c>
      <c r="I55" s="51" t="s">
        <v>734</v>
      </c>
      <c r="J55" s="51" t="s">
        <v>734</v>
      </c>
      <c r="K55" s="51" t="s">
        <v>734</v>
      </c>
      <c r="L55" s="51" t="s">
        <v>734</v>
      </c>
      <c r="M55" s="51" t="s">
        <v>881</v>
      </c>
      <c r="N55" s="51" t="s">
        <v>734</v>
      </c>
      <c r="O55" s="51" t="s">
        <v>734</v>
      </c>
      <c r="P55" s="51" t="s">
        <v>734</v>
      </c>
      <c r="Q55" s="51" t="s">
        <v>735</v>
      </c>
      <c r="R55" s="51" t="s">
        <v>734</v>
      </c>
      <c r="S55" s="51" t="s">
        <v>734</v>
      </c>
      <c r="T55" s="51" t="s">
        <v>734</v>
      </c>
      <c r="U55" s="51" t="s">
        <v>734</v>
      </c>
      <c r="V55" s="51" t="s">
        <v>734</v>
      </c>
      <c r="W55" s="51" t="s">
        <v>883</v>
      </c>
      <c r="X55" s="51" t="s">
        <v>734</v>
      </c>
      <c r="Y55" s="51" t="s">
        <v>736</v>
      </c>
      <c r="Z55" s="51" t="s">
        <v>734</v>
      </c>
      <c r="AA55" s="51" t="s">
        <v>734</v>
      </c>
      <c r="AB55" s="51" t="s">
        <v>734</v>
      </c>
      <c r="AC55" s="51" t="s">
        <v>734</v>
      </c>
      <c r="AD55" s="51" t="s">
        <v>734</v>
      </c>
      <c r="AE55" s="51" t="s">
        <v>737</v>
      </c>
      <c r="AF55" s="51" t="s">
        <v>738</v>
      </c>
      <c r="AG55" s="51" t="s">
        <v>751</v>
      </c>
      <c r="AH55" s="51" t="s">
        <v>710</v>
      </c>
      <c r="AI55" s="51" t="s">
        <v>711</v>
      </c>
      <c r="AJ55" s="51" t="s">
        <v>712</v>
      </c>
      <c r="AK55" s="51" t="s">
        <v>713</v>
      </c>
      <c r="AL55" s="51" t="s">
        <v>725</v>
      </c>
      <c r="AM55" s="51" t="s">
        <v>707</v>
      </c>
      <c r="AN55" s="51" t="s">
        <v>726</v>
      </c>
      <c r="AO55" s="51" t="s">
        <v>727</v>
      </c>
      <c r="AP55" s="51" t="s">
        <v>718</v>
      </c>
      <c r="AQ55" s="51" t="s">
        <v>732</v>
      </c>
      <c r="AR55" s="51" t="s">
        <v>719</v>
      </c>
      <c r="AS55" s="51" t="s">
        <v>714</v>
      </c>
      <c r="AT55" s="51" t="s">
        <v>713</v>
      </c>
      <c r="AU55" s="51" t="s">
        <v>714</v>
      </c>
      <c r="AV55" s="51" t="s">
        <v>715</v>
      </c>
      <c r="AW55" s="51" t="s">
        <v>716</v>
      </c>
      <c r="AX55" t="b">
        <v>1</v>
      </c>
    </row>
    <row r="56" spans="1:50" s="26" customFormat="1" x14ac:dyDescent="0.3">
      <c r="A56" s="25" t="s">
        <v>498</v>
      </c>
      <c r="B56" s="36" t="s">
        <v>701</v>
      </c>
      <c r="C56" s="62" t="s">
        <v>909</v>
      </c>
      <c r="D56" s="32" t="s">
        <v>917</v>
      </c>
      <c r="E56" s="32" t="s">
        <v>733</v>
      </c>
      <c r="F56" s="32" t="s">
        <v>734</v>
      </c>
      <c r="G56" s="32" t="s">
        <v>734</v>
      </c>
      <c r="H56" s="32" t="s">
        <v>734</v>
      </c>
      <c r="I56" s="32" t="s">
        <v>734</v>
      </c>
      <c r="J56" s="32" t="s">
        <v>734</v>
      </c>
      <c r="K56" s="32" t="s">
        <v>734</v>
      </c>
      <c r="L56" s="32" t="s">
        <v>734</v>
      </c>
      <c r="M56" s="32" t="s">
        <v>724</v>
      </c>
      <c r="N56" s="32" t="s">
        <v>734</v>
      </c>
      <c r="O56" s="32" t="s">
        <v>734</v>
      </c>
      <c r="P56" s="32" t="s">
        <v>734</v>
      </c>
      <c r="Q56" s="32" t="s">
        <v>735</v>
      </c>
      <c r="R56" s="32" t="s">
        <v>734</v>
      </c>
      <c r="S56" s="32" t="s">
        <v>734</v>
      </c>
      <c r="T56" s="32" t="s">
        <v>734</v>
      </c>
      <c r="U56" s="32" t="s">
        <v>734</v>
      </c>
      <c r="V56" s="32" t="s">
        <v>734</v>
      </c>
      <c r="W56" s="32" t="s">
        <v>724</v>
      </c>
      <c r="X56" s="32" t="s">
        <v>734</v>
      </c>
      <c r="Y56" s="32" t="s">
        <v>736</v>
      </c>
      <c r="Z56" s="32" t="s">
        <v>734</v>
      </c>
      <c r="AA56" s="32" t="s">
        <v>734</v>
      </c>
      <c r="AB56" s="32" t="s">
        <v>734</v>
      </c>
      <c r="AC56" s="32" t="s">
        <v>734</v>
      </c>
      <c r="AD56" s="32" t="s">
        <v>734</v>
      </c>
      <c r="AE56" s="32" t="s">
        <v>737</v>
      </c>
      <c r="AF56" s="32" t="s">
        <v>738</v>
      </c>
      <c r="AG56" s="32" t="s">
        <v>751</v>
      </c>
      <c r="AH56" s="32" t="s">
        <v>710</v>
      </c>
      <c r="AI56" s="32" t="s">
        <v>711</v>
      </c>
      <c r="AJ56" s="32" t="s">
        <v>712</v>
      </c>
      <c r="AK56" s="32" t="s">
        <v>713</v>
      </c>
      <c r="AL56" s="32" t="s">
        <v>725</v>
      </c>
      <c r="AM56" s="32" t="s">
        <v>707</v>
      </c>
      <c r="AN56" s="32" t="s">
        <v>726</v>
      </c>
      <c r="AO56" s="32" t="s">
        <v>727</v>
      </c>
      <c r="AP56" s="32" t="s">
        <v>718</v>
      </c>
      <c r="AQ56" s="32" t="s">
        <v>732</v>
      </c>
      <c r="AR56" s="32" t="s">
        <v>719</v>
      </c>
      <c r="AS56" s="32" t="s">
        <v>714</v>
      </c>
      <c r="AT56" s="32" t="s">
        <v>713</v>
      </c>
      <c r="AU56" s="32" t="s">
        <v>714</v>
      </c>
      <c r="AV56" s="32" t="s">
        <v>715</v>
      </c>
      <c r="AW56" s="32" t="s">
        <v>716</v>
      </c>
      <c r="AX56" t="b">
        <v>1</v>
      </c>
    </row>
    <row r="57" spans="1:50" s="26" customFormat="1" x14ac:dyDescent="0.3">
      <c r="A57" s="25" t="s">
        <v>499</v>
      </c>
      <c r="B57" s="36" t="s">
        <v>701</v>
      </c>
      <c r="C57" s="62" t="s">
        <v>910</v>
      </c>
      <c r="D57" s="32" t="s">
        <v>918</v>
      </c>
      <c r="E57" s="32" t="s">
        <v>731</v>
      </c>
      <c r="F57" s="32" t="s">
        <v>731</v>
      </c>
      <c r="G57" s="32" t="s">
        <v>731</v>
      </c>
      <c r="H57" s="32" t="s">
        <v>731</v>
      </c>
      <c r="I57" s="32" t="s">
        <v>731</v>
      </c>
      <c r="J57" s="32" t="s">
        <v>731</v>
      </c>
      <c r="K57" s="32" t="s">
        <v>731</v>
      </c>
      <c r="L57" s="32" t="s">
        <v>731</v>
      </c>
      <c r="M57" s="32" t="s">
        <v>731</v>
      </c>
      <c r="N57" s="32" t="s">
        <v>731</v>
      </c>
      <c r="O57" s="32" t="s">
        <v>731</v>
      </c>
      <c r="P57" s="32" t="s">
        <v>731</v>
      </c>
      <c r="Q57" s="32" t="s">
        <v>731</v>
      </c>
      <c r="R57" s="32" t="s">
        <v>731</v>
      </c>
      <c r="S57" s="32" t="s">
        <v>731</v>
      </c>
      <c r="T57" s="32" t="s">
        <v>731</v>
      </c>
      <c r="U57" s="32" t="s">
        <v>731</v>
      </c>
      <c r="V57" s="32" t="s">
        <v>731</v>
      </c>
      <c r="W57" s="32" t="s">
        <v>731</v>
      </c>
      <c r="X57" s="32" t="s">
        <v>731</v>
      </c>
      <c r="Y57" s="32" t="s">
        <v>731</v>
      </c>
      <c r="Z57" s="32" t="s">
        <v>746</v>
      </c>
      <c r="AA57" s="32" t="s">
        <v>731</v>
      </c>
      <c r="AB57" s="32" t="s">
        <v>731</v>
      </c>
      <c r="AC57" s="32" t="s">
        <v>731</v>
      </c>
      <c r="AD57" s="32" t="s">
        <v>731</v>
      </c>
      <c r="AE57" s="32" t="s">
        <v>731</v>
      </c>
      <c r="AF57" s="32" t="s">
        <v>731</v>
      </c>
      <c r="AG57" s="32" t="s">
        <v>752</v>
      </c>
      <c r="AH57" s="32" t="s">
        <v>731</v>
      </c>
      <c r="AI57" s="32" t="s">
        <v>731</v>
      </c>
      <c r="AJ57" s="32" t="s">
        <v>731</v>
      </c>
      <c r="AK57" s="32" t="s">
        <v>753</v>
      </c>
      <c r="AL57" s="32" t="s">
        <v>731</v>
      </c>
      <c r="AM57" s="32" t="s">
        <v>754</v>
      </c>
      <c r="AN57" s="32" t="s">
        <v>731</v>
      </c>
      <c r="AO57" s="32" t="s">
        <v>731</v>
      </c>
      <c r="AP57" s="32" t="s">
        <v>731</v>
      </c>
      <c r="AQ57" s="32" t="s">
        <v>731</v>
      </c>
      <c r="AR57" s="32" t="s">
        <v>731</v>
      </c>
      <c r="AS57" s="32" t="s">
        <v>731</v>
      </c>
      <c r="AT57" s="32" t="s">
        <v>731</v>
      </c>
      <c r="AU57" s="32" t="s">
        <v>731</v>
      </c>
      <c r="AV57" s="32" t="s">
        <v>731</v>
      </c>
      <c r="AW57" s="32" t="s">
        <v>731</v>
      </c>
      <c r="AX57" t="b">
        <v>1</v>
      </c>
    </row>
    <row r="58" spans="1:50" x14ac:dyDescent="0.3">
      <c r="A58" s="3" t="s">
        <v>500</v>
      </c>
      <c r="B58" s="5" t="s">
        <v>701</v>
      </c>
      <c r="C58" s="62" t="s">
        <v>909</v>
      </c>
      <c r="D58" s="1" t="s">
        <v>911</v>
      </c>
      <c r="E58" s="1" t="s">
        <v>731</v>
      </c>
      <c r="F58" s="1" t="s">
        <v>731</v>
      </c>
      <c r="G58" s="1" t="s">
        <v>731</v>
      </c>
      <c r="H58" s="1" t="s">
        <v>731</v>
      </c>
      <c r="I58" s="1" t="s">
        <v>731</v>
      </c>
      <c r="J58" s="1" t="s">
        <v>731</v>
      </c>
      <c r="K58" s="1" t="s">
        <v>731</v>
      </c>
      <c r="L58" s="1" t="s">
        <v>731</v>
      </c>
      <c r="M58" s="1" t="s">
        <v>731</v>
      </c>
      <c r="N58" s="1" t="s">
        <v>731</v>
      </c>
      <c r="O58" s="1" t="s">
        <v>731</v>
      </c>
      <c r="P58" s="1" t="s">
        <v>731</v>
      </c>
      <c r="Q58" s="1" t="s">
        <v>731</v>
      </c>
      <c r="R58" s="1" t="s">
        <v>731</v>
      </c>
      <c r="S58" s="1" t="s">
        <v>731</v>
      </c>
      <c r="T58" s="1" t="s">
        <v>731</v>
      </c>
      <c r="U58" s="1" t="s">
        <v>731</v>
      </c>
      <c r="V58" s="1" t="s">
        <v>731</v>
      </c>
      <c r="W58" s="1" t="s">
        <v>731</v>
      </c>
      <c r="X58" s="1" t="s">
        <v>731</v>
      </c>
      <c r="Y58" s="1" t="s">
        <v>731</v>
      </c>
      <c r="Z58" s="1" t="s">
        <v>746</v>
      </c>
      <c r="AA58" s="1" t="s">
        <v>731</v>
      </c>
      <c r="AB58" s="1" t="s">
        <v>731</v>
      </c>
      <c r="AC58" s="1" t="s">
        <v>731</v>
      </c>
      <c r="AD58" s="1" t="s">
        <v>731</v>
      </c>
      <c r="AE58" s="1" t="s">
        <v>731</v>
      </c>
      <c r="AF58" s="1" t="s">
        <v>731</v>
      </c>
      <c r="AG58" s="29" t="s">
        <v>755</v>
      </c>
      <c r="AH58" s="1" t="s">
        <v>731</v>
      </c>
      <c r="AI58" s="1" t="s">
        <v>731</v>
      </c>
      <c r="AJ58" s="1" t="s">
        <v>731</v>
      </c>
      <c r="AK58" s="1" t="s">
        <v>753</v>
      </c>
      <c r="AL58" s="1" t="s">
        <v>731</v>
      </c>
      <c r="AM58" s="1" t="s">
        <v>754</v>
      </c>
      <c r="AN58" s="1" t="s">
        <v>731</v>
      </c>
      <c r="AO58" s="1" t="s">
        <v>731</v>
      </c>
      <c r="AP58" s="1" t="s">
        <v>731</v>
      </c>
      <c r="AQ58" s="1" t="s">
        <v>731</v>
      </c>
      <c r="AR58" s="1" t="s">
        <v>731</v>
      </c>
      <c r="AS58" s="1" t="s">
        <v>731</v>
      </c>
      <c r="AT58" s="1" t="s">
        <v>731</v>
      </c>
      <c r="AU58" s="1" t="s">
        <v>731</v>
      </c>
      <c r="AV58" s="1" t="s">
        <v>731</v>
      </c>
      <c r="AW58" s="1" t="s">
        <v>731</v>
      </c>
      <c r="AX58" t="b">
        <v>1</v>
      </c>
    </row>
    <row r="59" spans="1:50" x14ac:dyDescent="0.3">
      <c r="A59" s="3" t="s">
        <v>501</v>
      </c>
      <c r="B59" s="5" t="s">
        <v>701</v>
      </c>
      <c r="C59" s="62" t="s">
        <v>910</v>
      </c>
      <c r="D59" s="1" t="s">
        <v>912</v>
      </c>
      <c r="E59" s="1" t="s">
        <v>731</v>
      </c>
      <c r="F59" s="1" t="s">
        <v>731</v>
      </c>
      <c r="G59" s="1" t="s">
        <v>731</v>
      </c>
      <c r="H59" s="1" t="s">
        <v>731</v>
      </c>
      <c r="I59" s="1" t="s">
        <v>731</v>
      </c>
      <c r="J59" s="1" t="s">
        <v>731</v>
      </c>
      <c r="K59" s="1" t="s">
        <v>731</v>
      </c>
      <c r="L59" s="1" t="s">
        <v>731</v>
      </c>
      <c r="M59" s="1" t="s">
        <v>731</v>
      </c>
      <c r="N59" s="1" t="s">
        <v>731</v>
      </c>
      <c r="O59" s="1" t="s">
        <v>731</v>
      </c>
      <c r="P59" s="1" t="s">
        <v>731</v>
      </c>
      <c r="Q59" s="1" t="s">
        <v>731</v>
      </c>
      <c r="R59" s="1" t="s">
        <v>731</v>
      </c>
      <c r="S59" s="1" t="s">
        <v>731</v>
      </c>
      <c r="T59" s="1" t="s">
        <v>731</v>
      </c>
      <c r="U59" s="1" t="s">
        <v>731</v>
      </c>
      <c r="V59" s="1" t="s">
        <v>731</v>
      </c>
      <c r="W59" s="1" t="s">
        <v>731</v>
      </c>
      <c r="X59" s="1" t="s">
        <v>731</v>
      </c>
      <c r="Y59" s="1" t="s">
        <v>731</v>
      </c>
      <c r="Z59" s="1" t="s">
        <v>746</v>
      </c>
      <c r="AA59" s="1" t="s">
        <v>731</v>
      </c>
      <c r="AB59" s="1" t="s">
        <v>731</v>
      </c>
      <c r="AC59" s="1" t="s">
        <v>731</v>
      </c>
      <c r="AD59" s="1" t="s">
        <v>731</v>
      </c>
      <c r="AE59" s="1" t="s">
        <v>731</v>
      </c>
      <c r="AF59" s="1" t="s">
        <v>731</v>
      </c>
      <c r="AG59" s="29" t="s">
        <v>755</v>
      </c>
      <c r="AH59" s="1" t="s">
        <v>731</v>
      </c>
      <c r="AI59" s="1" t="s">
        <v>731</v>
      </c>
      <c r="AJ59" s="1" t="s">
        <v>731</v>
      </c>
      <c r="AK59" s="1" t="s">
        <v>753</v>
      </c>
      <c r="AL59" s="1" t="s">
        <v>731</v>
      </c>
      <c r="AM59" s="1" t="s">
        <v>754</v>
      </c>
      <c r="AN59" s="1" t="s">
        <v>731</v>
      </c>
      <c r="AO59" s="1" t="s">
        <v>731</v>
      </c>
      <c r="AP59" s="1" t="s">
        <v>731</v>
      </c>
      <c r="AQ59" s="1" t="s">
        <v>731</v>
      </c>
      <c r="AR59" s="1" t="s">
        <v>731</v>
      </c>
      <c r="AS59" s="1" t="s">
        <v>731</v>
      </c>
      <c r="AT59" s="1" t="s">
        <v>731</v>
      </c>
      <c r="AU59" s="1" t="s">
        <v>731</v>
      </c>
      <c r="AV59" s="1" t="s">
        <v>731</v>
      </c>
      <c r="AW59" s="1" t="s">
        <v>731</v>
      </c>
      <c r="AX59" t="b">
        <v>1</v>
      </c>
    </row>
    <row r="60" spans="1:50" x14ac:dyDescent="0.3">
      <c r="A60" s="3" t="s">
        <v>502</v>
      </c>
      <c r="B60" s="5" t="s">
        <v>701</v>
      </c>
      <c r="C60" s="62" t="s">
        <v>903</v>
      </c>
      <c r="D60" s="1" t="s">
        <v>913</v>
      </c>
      <c r="E60" s="1" t="s">
        <v>731</v>
      </c>
      <c r="F60" s="1" t="s">
        <v>731</v>
      </c>
      <c r="G60" s="1" t="s">
        <v>731</v>
      </c>
      <c r="H60" s="1" t="s">
        <v>731</v>
      </c>
      <c r="I60" s="1" t="s">
        <v>731</v>
      </c>
      <c r="J60" s="1" t="s">
        <v>731</v>
      </c>
      <c r="K60" s="1" t="s">
        <v>731</v>
      </c>
      <c r="L60" s="1" t="s">
        <v>731</v>
      </c>
      <c r="M60" s="1" t="s">
        <v>731</v>
      </c>
      <c r="N60" s="1" t="s">
        <v>731</v>
      </c>
      <c r="O60" s="1" t="s">
        <v>731</v>
      </c>
      <c r="P60" s="1" t="s">
        <v>731</v>
      </c>
      <c r="Q60" s="1" t="s">
        <v>731</v>
      </c>
      <c r="R60" s="1" t="s">
        <v>731</v>
      </c>
      <c r="S60" s="1" t="s">
        <v>731</v>
      </c>
      <c r="T60" s="1" t="s">
        <v>731</v>
      </c>
      <c r="U60" s="1" t="s">
        <v>731</v>
      </c>
      <c r="V60" s="1" t="s">
        <v>731</v>
      </c>
      <c r="W60" s="1" t="s">
        <v>731</v>
      </c>
      <c r="X60" s="1" t="s">
        <v>731</v>
      </c>
      <c r="Y60" s="1" t="s">
        <v>731</v>
      </c>
      <c r="Z60" s="1" t="s">
        <v>746</v>
      </c>
      <c r="AA60" s="1" t="s">
        <v>731</v>
      </c>
      <c r="AB60" s="1" t="s">
        <v>731</v>
      </c>
      <c r="AC60" s="1" t="s">
        <v>731</v>
      </c>
      <c r="AD60" s="1" t="s">
        <v>731</v>
      </c>
      <c r="AE60" s="1" t="s">
        <v>731</v>
      </c>
      <c r="AF60" s="1" t="s">
        <v>731</v>
      </c>
      <c r="AG60" s="29" t="s">
        <v>755</v>
      </c>
      <c r="AH60" s="1" t="s">
        <v>731</v>
      </c>
      <c r="AI60" s="1" t="s">
        <v>731</v>
      </c>
      <c r="AJ60" s="1" t="s">
        <v>731</v>
      </c>
      <c r="AK60" s="1" t="s">
        <v>753</v>
      </c>
      <c r="AL60" s="1" t="s">
        <v>731</v>
      </c>
      <c r="AM60" s="1" t="s">
        <v>754</v>
      </c>
      <c r="AN60" s="1" t="s">
        <v>731</v>
      </c>
      <c r="AO60" s="1" t="s">
        <v>731</v>
      </c>
      <c r="AP60" s="1" t="s">
        <v>731</v>
      </c>
      <c r="AQ60" s="1" t="s">
        <v>731</v>
      </c>
      <c r="AR60" s="1" t="s">
        <v>731</v>
      </c>
      <c r="AS60" s="1" t="s">
        <v>731</v>
      </c>
      <c r="AT60" s="1" t="s">
        <v>731</v>
      </c>
      <c r="AU60" s="1" t="s">
        <v>731</v>
      </c>
      <c r="AV60" s="1" t="s">
        <v>731</v>
      </c>
      <c r="AW60" s="1" t="s">
        <v>731</v>
      </c>
      <c r="AX60" t="b">
        <v>1</v>
      </c>
    </row>
    <row r="61" spans="1:50" x14ac:dyDescent="0.3">
      <c r="A61" s="3" t="s">
        <v>503</v>
      </c>
      <c r="B61" s="5" t="s">
        <v>701</v>
      </c>
      <c r="C61" s="62" t="s">
        <v>904</v>
      </c>
      <c r="D61" s="1" t="s">
        <v>914</v>
      </c>
      <c r="E61" s="1" t="s">
        <v>731</v>
      </c>
      <c r="F61" s="1" t="s">
        <v>731</v>
      </c>
      <c r="G61" s="1" t="s">
        <v>731</v>
      </c>
      <c r="H61" s="1" t="s">
        <v>731</v>
      </c>
      <c r="I61" s="1" t="s">
        <v>731</v>
      </c>
      <c r="J61" s="1" t="s">
        <v>731</v>
      </c>
      <c r="K61" s="1" t="s">
        <v>731</v>
      </c>
      <c r="L61" s="1" t="s">
        <v>731</v>
      </c>
      <c r="M61" s="1" t="s">
        <v>731</v>
      </c>
      <c r="N61" s="1" t="s">
        <v>731</v>
      </c>
      <c r="O61" s="1" t="s">
        <v>731</v>
      </c>
      <c r="P61" s="29" t="s">
        <v>756</v>
      </c>
      <c r="Q61" s="1" t="s">
        <v>731</v>
      </c>
      <c r="R61" s="1" t="s">
        <v>731</v>
      </c>
      <c r="S61" s="1" t="s">
        <v>731</v>
      </c>
      <c r="T61" s="1" t="s">
        <v>731</v>
      </c>
      <c r="U61" s="1" t="s">
        <v>731</v>
      </c>
      <c r="V61" s="1" t="s">
        <v>731</v>
      </c>
      <c r="W61" s="1" t="s">
        <v>731</v>
      </c>
      <c r="X61" s="1" t="s">
        <v>731</v>
      </c>
      <c r="Y61" s="1" t="s">
        <v>731</v>
      </c>
      <c r="Z61" s="1" t="s">
        <v>746</v>
      </c>
      <c r="AA61" s="1" t="s">
        <v>731</v>
      </c>
      <c r="AB61" s="1" t="s">
        <v>731</v>
      </c>
      <c r="AC61" s="1" t="s">
        <v>731</v>
      </c>
      <c r="AD61" s="1" t="s">
        <v>731</v>
      </c>
      <c r="AE61" s="1" t="s">
        <v>731</v>
      </c>
      <c r="AF61" s="1" t="s">
        <v>731</v>
      </c>
      <c r="AG61" s="29" t="s">
        <v>757</v>
      </c>
      <c r="AH61" s="1" t="s">
        <v>731</v>
      </c>
      <c r="AI61" s="1" t="s">
        <v>731</v>
      </c>
      <c r="AJ61" s="1" t="s">
        <v>731</v>
      </c>
      <c r="AK61" s="1" t="s">
        <v>753</v>
      </c>
      <c r="AL61" s="1" t="s">
        <v>731</v>
      </c>
      <c r="AM61" s="29" t="s">
        <v>754</v>
      </c>
      <c r="AN61" s="1" t="s">
        <v>731</v>
      </c>
      <c r="AO61" s="1" t="s">
        <v>731</v>
      </c>
      <c r="AP61" s="1" t="s">
        <v>731</v>
      </c>
      <c r="AQ61" s="1" t="s">
        <v>731</v>
      </c>
      <c r="AR61" s="1" t="s">
        <v>731</v>
      </c>
      <c r="AS61" s="1" t="s">
        <v>731</v>
      </c>
      <c r="AT61" s="1" t="s">
        <v>731</v>
      </c>
      <c r="AU61" s="1" t="s">
        <v>731</v>
      </c>
      <c r="AV61" s="1" t="s">
        <v>731</v>
      </c>
      <c r="AW61" s="1" t="s">
        <v>731</v>
      </c>
      <c r="AX61" t="b">
        <v>1</v>
      </c>
    </row>
    <row r="62" spans="1:50" x14ac:dyDescent="0.3">
      <c r="A62" s="3" t="s">
        <v>504</v>
      </c>
      <c r="B62" s="5" t="s">
        <v>701</v>
      </c>
      <c r="C62" s="62" t="s">
        <v>905</v>
      </c>
      <c r="D62" s="1" t="s">
        <v>915</v>
      </c>
      <c r="E62" s="1" t="s">
        <v>731</v>
      </c>
      <c r="F62" s="1" t="s">
        <v>731</v>
      </c>
      <c r="G62" s="1" t="s">
        <v>731</v>
      </c>
      <c r="H62" s="1" t="s">
        <v>731</v>
      </c>
      <c r="I62" s="1" t="s">
        <v>731</v>
      </c>
      <c r="J62" s="1" t="s">
        <v>731</v>
      </c>
      <c r="K62" s="1" t="s">
        <v>731</v>
      </c>
      <c r="L62" s="1" t="s">
        <v>731</v>
      </c>
      <c r="M62" s="1" t="s">
        <v>731</v>
      </c>
      <c r="N62" s="1" t="s">
        <v>731</v>
      </c>
      <c r="O62" s="1" t="s">
        <v>731</v>
      </c>
      <c r="P62" s="29" t="s">
        <v>756</v>
      </c>
      <c r="Q62" s="1" t="s">
        <v>731</v>
      </c>
      <c r="R62" s="1" t="s">
        <v>731</v>
      </c>
      <c r="S62" s="1" t="s">
        <v>731</v>
      </c>
      <c r="T62" s="1" t="s">
        <v>731</v>
      </c>
      <c r="U62" s="1" t="s">
        <v>731</v>
      </c>
      <c r="V62" s="1" t="s">
        <v>731</v>
      </c>
      <c r="W62" s="1" t="s">
        <v>731</v>
      </c>
      <c r="X62" s="1" t="s">
        <v>731</v>
      </c>
      <c r="Y62" s="1" t="s">
        <v>731</v>
      </c>
      <c r="Z62" s="1" t="s">
        <v>746</v>
      </c>
      <c r="AA62" s="1" t="s">
        <v>731</v>
      </c>
      <c r="AB62" s="1" t="s">
        <v>731</v>
      </c>
      <c r="AC62" s="1" t="s">
        <v>731</v>
      </c>
      <c r="AD62" s="1" t="s">
        <v>731</v>
      </c>
      <c r="AE62" s="1" t="s">
        <v>731</v>
      </c>
      <c r="AF62" s="1" t="s">
        <v>731</v>
      </c>
      <c r="AG62" s="1" t="s">
        <v>757</v>
      </c>
      <c r="AH62" s="1" t="s">
        <v>731</v>
      </c>
      <c r="AI62" s="1" t="s">
        <v>731</v>
      </c>
      <c r="AJ62" s="1" t="s">
        <v>731</v>
      </c>
      <c r="AK62" s="1" t="s">
        <v>758</v>
      </c>
      <c r="AL62" s="1" t="s">
        <v>731</v>
      </c>
      <c r="AM62" s="29" t="s">
        <v>759</v>
      </c>
      <c r="AN62" s="1" t="s">
        <v>731</v>
      </c>
      <c r="AO62" s="1" t="s">
        <v>731</v>
      </c>
      <c r="AP62" s="1" t="s">
        <v>731</v>
      </c>
      <c r="AQ62" s="1" t="s">
        <v>731</v>
      </c>
      <c r="AR62" s="1" t="s">
        <v>731</v>
      </c>
      <c r="AS62" s="1" t="s">
        <v>731</v>
      </c>
      <c r="AT62" s="1" t="s">
        <v>731</v>
      </c>
      <c r="AU62" s="1" t="s">
        <v>731</v>
      </c>
      <c r="AV62" s="1" t="s">
        <v>731</v>
      </c>
      <c r="AW62" s="1" t="s">
        <v>731</v>
      </c>
      <c r="AX62" t="b">
        <v>1</v>
      </c>
    </row>
    <row r="63" spans="1:50" x14ac:dyDescent="0.3">
      <c r="A63" s="3" t="s">
        <v>505</v>
      </c>
      <c r="B63" s="5" t="s">
        <v>701</v>
      </c>
      <c r="C63" s="62" t="s">
        <v>906</v>
      </c>
      <c r="D63" s="1" t="s">
        <v>916</v>
      </c>
      <c r="E63" s="1" t="s">
        <v>731</v>
      </c>
      <c r="F63" s="1" t="s">
        <v>731</v>
      </c>
      <c r="G63" s="1" t="s">
        <v>731</v>
      </c>
      <c r="H63" s="1" t="s">
        <v>731</v>
      </c>
      <c r="I63" s="1" t="s">
        <v>731</v>
      </c>
      <c r="J63" s="1" t="s">
        <v>731</v>
      </c>
      <c r="K63" s="1" t="s">
        <v>731</v>
      </c>
      <c r="L63" s="1" t="s">
        <v>731</v>
      </c>
      <c r="M63" s="1" t="s">
        <v>731</v>
      </c>
      <c r="N63" s="1" t="s">
        <v>731</v>
      </c>
      <c r="O63" s="1" t="s">
        <v>731</v>
      </c>
      <c r="P63" s="1" t="s">
        <v>731</v>
      </c>
      <c r="Q63" s="1" t="s">
        <v>731</v>
      </c>
      <c r="R63" s="1" t="s">
        <v>731</v>
      </c>
      <c r="S63" s="1" t="s">
        <v>731</v>
      </c>
      <c r="T63" s="1" t="s">
        <v>731</v>
      </c>
      <c r="U63" s="1" t="s">
        <v>731</v>
      </c>
      <c r="V63" s="1" t="s">
        <v>731</v>
      </c>
      <c r="W63" s="1" t="s">
        <v>731</v>
      </c>
      <c r="X63" s="1" t="s">
        <v>731</v>
      </c>
      <c r="Y63" s="1" t="s">
        <v>731</v>
      </c>
      <c r="Z63" s="1" t="s">
        <v>746</v>
      </c>
      <c r="AA63" s="1" t="s">
        <v>731</v>
      </c>
      <c r="AB63" s="1" t="s">
        <v>731</v>
      </c>
      <c r="AC63" s="1" t="s">
        <v>731</v>
      </c>
      <c r="AD63" s="1" t="s">
        <v>731</v>
      </c>
      <c r="AE63" s="1" t="s">
        <v>731</v>
      </c>
      <c r="AF63" s="1" t="s">
        <v>731</v>
      </c>
      <c r="AG63" s="1" t="s">
        <v>760</v>
      </c>
      <c r="AH63" s="1" t="s">
        <v>731</v>
      </c>
      <c r="AI63" s="1" t="s">
        <v>731</v>
      </c>
      <c r="AJ63" s="1" t="s">
        <v>731</v>
      </c>
      <c r="AK63" s="1" t="s">
        <v>731</v>
      </c>
      <c r="AL63" s="1" t="s">
        <v>731</v>
      </c>
      <c r="AM63" s="1" t="s">
        <v>731</v>
      </c>
      <c r="AN63" s="1" t="s">
        <v>731</v>
      </c>
      <c r="AO63" s="1" t="s">
        <v>731</v>
      </c>
      <c r="AP63" s="1" t="s">
        <v>731</v>
      </c>
      <c r="AQ63" s="1" t="s">
        <v>731</v>
      </c>
      <c r="AR63" s="1" t="s">
        <v>731</v>
      </c>
      <c r="AS63" s="1" t="s">
        <v>731</v>
      </c>
      <c r="AT63" s="1" t="s">
        <v>731</v>
      </c>
      <c r="AU63" s="1" t="s">
        <v>731</v>
      </c>
      <c r="AV63" s="1" t="s">
        <v>731</v>
      </c>
      <c r="AW63" s="1" t="s">
        <v>731</v>
      </c>
      <c r="AX63" t="b">
        <v>1</v>
      </c>
    </row>
    <row r="64" spans="1:50" x14ac:dyDescent="0.3">
      <c r="A64" s="3" t="s">
        <v>506</v>
      </c>
      <c r="B64" s="5" t="s">
        <v>701</v>
      </c>
      <c r="C64" s="62" t="s">
        <v>907</v>
      </c>
      <c r="D64" s="1" t="s">
        <v>917</v>
      </c>
      <c r="E64" s="1" t="s">
        <v>746</v>
      </c>
      <c r="F64" s="1" t="s">
        <v>746</v>
      </c>
      <c r="G64" s="1" t="s">
        <v>746</v>
      </c>
      <c r="H64" s="1" t="s">
        <v>746</v>
      </c>
      <c r="I64" s="1" t="s">
        <v>746</v>
      </c>
      <c r="J64" s="1" t="s">
        <v>746</v>
      </c>
      <c r="K64" s="1" t="s">
        <v>746</v>
      </c>
      <c r="L64" s="1" t="s">
        <v>746</v>
      </c>
      <c r="M64" s="1" t="s">
        <v>746</v>
      </c>
      <c r="N64" s="1" t="s">
        <v>746</v>
      </c>
      <c r="O64" s="1" t="s">
        <v>746</v>
      </c>
      <c r="P64" s="1" t="s">
        <v>746</v>
      </c>
      <c r="Q64" s="1" t="s">
        <v>731</v>
      </c>
      <c r="R64" s="1" t="s">
        <v>746</v>
      </c>
      <c r="S64" s="1" t="s">
        <v>730</v>
      </c>
      <c r="T64" s="1" t="s">
        <v>746</v>
      </c>
      <c r="U64" s="1" t="s">
        <v>746</v>
      </c>
      <c r="V64" s="1" t="s">
        <v>746</v>
      </c>
      <c r="W64" s="1" t="s">
        <v>738</v>
      </c>
      <c r="X64" s="1" t="s">
        <v>746</v>
      </c>
      <c r="Y64" s="1" t="s">
        <v>746</v>
      </c>
      <c r="Z64" s="1" t="s">
        <v>746</v>
      </c>
      <c r="AA64" s="1" t="s">
        <v>746</v>
      </c>
      <c r="AB64" s="1" t="s">
        <v>746</v>
      </c>
      <c r="AC64" s="1" t="s">
        <v>746</v>
      </c>
      <c r="AD64" s="1" t="s">
        <v>746</v>
      </c>
      <c r="AE64" s="1" t="s">
        <v>746</v>
      </c>
      <c r="AF64" s="1" t="s">
        <v>746</v>
      </c>
      <c r="AG64" s="1" t="s">
        <v>738</v>
      </c>
      <c r="AH64" s="1" t="s">
        <v>710</v>
      </c>
      <c r="AI64" s="1" t="s">
        <v>711</v>
      </c>
      <c r="AJ64" s="1" t="s">
        <v>712</v>
      </c>
      <c r="AK64" s="1" t="s">
        <v>713</v>
      </c>
      <c r="AL64" s="1" t="s">
        <v>725</v>
      </c>
      <c r="AM64" s="1" t="s">
        <v>707</v>
      </c>
      <c r="AN64" s="1" t="s">
        <v>726</v>
      </c>
      <c r="AO64" s="1" t="s">
        <v>727</v>
      </c>
      <c r="AP64" s="1" t="s">
        <v>718</v>
      </c>
      <c r="AQ64" s="1" t="s">
        <v>732</v>
      </c>
      <c r="AR64" s="1" t="s">
        <v>719</v>
      </c>
      <c r="AS64" s="1" t="s">
        <v>714</v>
      </c>
      <c r="AT64" s="1" t="s">
        <v>713</v>
      </c>
      <c r="AU64" s="1" t="s">
        <v>714</v>
      </c>
      <c r="AV64" s="1" t="s">
        <v>715</v>
      </c>
      <c r="AW64" s="1" t="s">
        <v>716</v>
      </c>
      <c r="AX64" t="b">
        <v>1</v>
      </c>
    </row>
    <row r="65" spans="1:50" x14ac:dyDescent="0.3">
      <c r="A65" s="3" t="s">
        <v>507</v>
      </c>
      <c r="B65" s="5" t="s">
        <v>701</v>
      </c>
      <c r="C65" s="62" t="s">
        <v>908</v>
      </c>
      <c r="D65" s="1" t="s">
        <v>918</v>
      </c>
      <c r="E65" s="1" t="s">
        <v>746</v>
      </c>
      <c r="F65" s="1" t="s">
        <v>746</v>
      </c>
      <c r="G65" s="1" t="s">
        <v>746</v>
      </c>
      <c r="H65" s="1" t="s">
        <v>746</v>
      </c>
      <c r="I65" s="1" t="s">
        <v>746</v>
      </c>
      <c r="J65" s="1" t="s">
        <v>746</v>
      </c>
      <c r="K65" s="1" t="s">
        <v>746</v>
      </c>
      <c r="L65" s="1" t="s">
        <v>746</v>
      </c>
      <c r="M65" s="1" t="s">
        <v>746</v>
      </c>
      <c r="N65" s="1" t="s">
        <v>746</v>
      </c>
      <c r="O65" s="1" t="s">
        <v>746</v>
      </c>
      <c r="P65" s="1" t="s">
        <v>746</v>
      </c>
      <c r="Q65" s="1" t="s">
        <v>731</v>
      </c>
      <c r="R65" s="1" t="s">
        <v>746</v>
      </c>
      <c r="S65" s="1" t="s">
        <v>730</v>
      </c>
      <c r="T65" s="1" t="s">
        <v>746</v>
      </c>
      <c r="U65" s="1" t="s">
        <v>746</v>
      </c>
      <c r="V65" s="1" t="s">
        <v>746</v>
      </c>
      <c r="W65" s="1" t="s">
        <v>738</v>
      </c>
      <c r="X65" s="1" t="s">
        <v>746</v>
      </c>
      <c r="Y65" s="1" t="s">
        <v>746</v>
      </c>
      <c r="Z65" s="1" t="s">
        <v>746</v>
      </c>
      <c r="AA65" s="1" t="s">
        <v>746</v>
      </c>
      <c r="AB65" s="1" t="s">
        <v>746</v>
      </c>
      <c r="AC65" s="1" t="s">
        <v>746</v>
      </c>
      <c r="AD65" s="1" t="s">
        <v>746</v>
      </c>
      <c r="AE65" s="1" t="s">
        <v>746</v>
      </c>
      <c r="AF65" s="1" t="s">
        <v>746</v>
      </c>
      <c r="AG65" s="1" t="s">
        <v>761</v>
      </c>
      <c r="AH65" s="1" t="s">
        <v>710</v>
      </c>
      <c r="AI65" s="1" t="s">
        <v>711</v>
      </c>
      <c r="AJ65" s="1" t="s">
        <v>712</v>
      </c>
      <c r="AK65" s="1" t="s">
        <v>713</v>
      </c>
      <c r="AL65" s="1" t="s">
        <v>725</v>
      </c>
      <c r="AM65" s="1" t="s">
        <v>707</v>
      </c>
      <c r="AN65" s="1" t="s">
        <v>726</v>
      </c>
      <c r="AO65" s="1" t="s">
        <v>727</v>
      </c>
      <c r="AP65" s="1" t="s">
        <v>718</v>
      </c>
      <c r="AQ65" s="1" t="s">
        <v>732</v>
      </c>
      <c r="AR65" s="1" t="s">
        <v>719</v>
      </c>
      <c r="AS65" s="1" t="s">
        <v>714</v>
      </c>
      <c r="AT65" s="1" t="s">
        <v>713</v>
      </c>
      <c r="AU65" s="1" t="s">
        <v>714</v>
      </c>
      <c r="AV65" s="1" t="s">
        <v>715</v>
      </c>
      <c r="AW65" s="1" t="s">
        <v>716</v>
      </c>
      <c r="AX65" t="b">
        <v>1</v>
      </c>
    </row>
    <row r="66" spans="1:50" x14ac:dyDescent="0.3">
      <c r="A66" s="3" t="s">
        <v>508</v>
      </c>
      <c r="B66" s="5" t="s">
        <v>701</v>
      </c>
      <c r="C66" s="62" t="s">
        <v>909</v>
      </c>
      <c r="D66" s="1" t="s">
        <v>911</v>
      </c>
      <c r="E66" s="1" t="s">
        <v>746</v>
      </c>
      <c r="F66" s="1" t="s">
        <v>746</v>
      </c>
      <c r="G66" s="1" t="s">
        <v>746</v>
      </c>
      <c r="H66" s="1" t="s">
        <v>746</v>
      </c>
      <c r="I66" s="1" t="s">
        <v>746</v>
      </c>
      <c r="J66" s="1" t="s">
        <v>746</v>
      </c>
      <c r="K66" s="1" t="s">
        <v>746</v>
      </c>
      <c r="L66" s="1" t="s">
        <v>746</v>
      </c>
      <c r="M66" s="1" t="s">
        <v>746</v>
      </c>
      <c r="N66" s="1" t="s">
        <v>746</v>
      </c>
      <c r="O66" s="1" t="s">
        <v>746</v>
      </c>
      <c r="P66" s="1" t="s">
        <v>746</v>
      </c>
      <c r="Q66" s="1" t="s">
        <v>731</v>
      </c>
      <c r="R66" s="1" t="s">
        <v>746</v>
      </c>
      <c r="S66" s="1" t="s">
        <v>730</v>
      </c>
      <c r="T66" s="1" t="s">
        <v>746</v>
      </c>
      <c r="U66" s="1" t="s">
        <v>746</v>
      </c>
      <c r="V66" s="1" t="s">
        <v>746</v>
      </c>
      <c r="W66" s="1" t="s">
        <v>738</v>
      </c>
      <c r="X66" s="1" t="s">
        <v>746</v>
      </c>
      <c r="Y66" s="1" t="s">
        <v>746</v>
      </c>
      <c r="Z66" s="1" t="s">
        <v>746</v>
      </c>
      <c r="AA66" s="1" t="s">
        <v>746</v>
      </c>
      <c r="AB66" s="1" t="s">
        <v>746</v>
      </c>
      <c r="AC66" s="1" t="s">
        <v>746</v>
      </c>
      <c r="AD66" s="1" t="s">
        <v>746</v>
      </c>
      <c r="AE66" s="1" t="s">
        <v>746</v>
      </c>
      <c r="AF66" s="1" t="s">
        <v>746</v>
      </c>
      <c r="AG66" s="1" t="s">
        <v>738</v>
      </c>
      <c r="AH66" s="1" t="s">
        <v>710</v>
      </c>
      <c r="AI66" s="1" t="s">
        <v>711</v>
      </c>
      <c r="AJ66" s="1" t="s">
        <v>712</v>
      </c>
      <c r="AK66" s="1" t="s">
        <v>713</v>
      </c>
      <c r="AL66" s="1" t="s">
        <v>725</v>
      </c>
      <c r="AM66" s="1" t="s">
        <v>707</v>
      </c>
      <c r="AN66" s="1" t="s">
        <v>726</v>
      </c>
      <c r="AO66" s="1" t="s">
        <v>727</v>
      </c>
      <c r="AP66" s="1" t="s">
        <v>718</v>
      </c>
      <c r="AQ66" s="1" t="s">
        <v>732</v>
      </c>
      <c r="AR66" s="1" t="s">
        <v>719</v>
      </c>
      <c r="AS66" s="1" t="s">
        <v>714</v>
      </c>
      <c r="AT66" s="1" t="s">
        <v>713</v>
      </c>
      <c r="AU66" s="1" t="s">
        <v>714</v>
      </c>
      <c r="AV66" s="1" t="s">
        <v>715</v>
      </c>
      <c r="AW66" s="1" t="s">
        <v>716</v>
      </c>
      <c r="AX66" t="b">
        <v>1</v>
      </c>
    </row>
    <row r="67" spans="1:50" x14ac:dyDescent="0.3">
      <c r="A67" s="3" t="s">
        <v>509</v>
      </c>
      <c r="B67" s="5" t="s">
        <v>701</v>
      </c>
      <c r="C67" s="62" t="s">
        <v>910</v>
      </c>
      <c r="D67" s="1" t="s">
        <v>912</v>
      </c>
      <c r="E67" s="1" t="s">
        <v>746</v>
      </c>
      <c r="F67" s="1" t="s">
        <v>746</v>
      </c>
      <c r="G67" s="1" t="s">
        <v>746</v>
      </c>
      <c r="H67" s="1" t="s">
        <v>746</v>
      </c>
      <c r="I67" s="1" t="s">
        <v>746</v>
      </c>
      <c r="J67" s="1" t="s">
        <v>746</v>
      </c>
      <c r="K67" s="1" t="s">
        <v>746</v>
      </c>
      <c r="L67" s="1" t="s">
        <v>746</v>
      </c>
      <c r="M67" s="1" t="s">
        <v>746</v>
      </c>
      <c r="N67" s="1" t="s">
        <v>746</v>
      </c>
      <c r="O67" s="1" t="s">
        <v>746</v>
      </c>
      <c r="P67" s="1" t="s">
        <v>746</v>
      </c>
      <c r="Q67" s="1" t="s">
        <v>731</v>
      </c>
      <c r="R67" s="1" t="s">
        <v>746</v>
      </c>
      <c r="S67" s="1" t="s">
        <v>730</v>
      </c>
      <c r="T67" s="1" t="s">
        <v>746</v>
      </c>
      <c r="U67" s="1" t="s">
        <v>746</v>
      </c>
      <c r="V67" s="1" t="s">
        <v>746</v>
      </c>
      <c r="W67" s="1" t="s">
        <v>738</v>
      </c>
      <c r="X67" s="1" t="s">
        <v>746</v>
      </c>
      <c r="Y67" s="1" t="s">
        <v>746</v>
      </c>
      <c r="Z67" s="1" t="s">
        <v>746</v>
      </c>
      <c r="AA67" s="1" t="s">
        <v>746</v>
      </c>
      <c r="AB67" s="1" t="s">
        <v>746</v>
      </c>
      <c r="AC67" s="1" t="s">
        <v>746</v>
      </c>
      <c r="AD67" s="1" t="s">
        <v>746</v>
      </c>
      <c r="AE67" s="1" t="s">
        <v>746</v>
      </c>
      <c r="AF67" s="1" t="s">
        <v>746</v>
      </c>
      <c r="AG67" s="1" t="s">
        <v>738</v>
      </c>
      <c r="AH67" s="1" t="s">
        <v>710</v>
      </c>
      <c r="AI67" s="1" t="s">
        <v>711</v>
      </c>
      <c r="AJ67" s="1" t="s">
        <v>712</v>
      </c>
      <c r="AK67" s="1" t="s">
        <v>713</v>
      </c>
      <c r="AL67" s="1" t="s">
        <v>725</v>
      </c>
      <c r="AM67" s="1" t="s">
        <v>707</v>
      </c>
      <c r="AN67" s="1" t="s">
        <v>726</v>
      </c>
      <c r="AO67" s="1" t="s">
        <v>727</v>
      </c>
      <c r="AP67" s="1" t="s">
        <v>718</v>
      </c>
      <c r="AQ67" s="1" t="s">
        <v>732</v>
      </c>
      <c r="AR67" s="1" t="s">
        <v>719</v>
      </c>
      <c r="AS67" s="1" t="s">
        <v>714</v>
      </c>
      <c r="AT67" s="1" t="s">
        <v>713</v>
      </c>
      <c r="AU67" s="1" t="s">
        <v>714</v>
      </c>
      <c r="AV67" s="1" t="s">
        <v>715</v>
      </c>
      <c r="AW67" s="1" t="s">
        <v>716</v>
      </c>
      <c r="AX67" t="b">
        <v>1</v>
      </c>
    </row>
    <row r="68" spans="1:50" x14ac:dyDescent="0.3">
      <c r="A68" s="3" t="s">
        <v>510</v>
      </c>
      <c r="B68" s="5" t="s">
        <v>701</v>
      </c>
      <c r="C68" s="62" t="s">
        <v>909</v>
      </c>
      <c r="D68" s="1" t="s">
        <v>913</v>
      </c>
      <c r="E68" s="1" t="s">
        <v>746</v>
      </c>
      <c r="F68" s="1" t="s">
        <v>746</v>
      </c>
      <c r="G68" s="1" t="s">
        <v>746</v>
      </c>
      <c r="H68" s="1" t="s">
        <v>746</v>
      </c>
      <c r="I68" s="1" t="s">
        <v>746</v>
      </c>
      <c r="J68" s="1" t="s">
        <v>746</v>
      </c>
      <c r="K68" s="1" t="s">
        <v>746</v>
      </c>
      <c r="L68" s="1" t="s">
        <v>746</v>
      </c>
      <c r="M68" s="1" t="s">
        <v>746</v>
      </c>
      <c r="N68" s="1" t="s">
        <v>746</v>
      </c>
      <c r="O68" s="1" t="s">
        <v>746</v>
      </c>
      <c r="P68" s="1" t="s">
        <v>746</v>
      </c>
      <c r="Q68" s="1" t="s">
        <v>731</v>
      </c>
      <c r="R68" s="1" t="s">
        <v>746</v>
      </c>
      <c r="S68" s="1" t="s">
        <v>730</v>
      </c>
      <c r="T68" s="1" t="s">
        <v>746</v>
      </c>
      <c r="U68" s="1" t="s">
        <v>746</v>
      </c>
      <c r="V68" s="1" t="s">
        <v>746</v>
      </c>
      <c r="W68" s="1" t="s">
        <v>738</v>
      </c>
      <c r="X68" s="1" t="s">
        <v>746</v>
      </c>
      <c r="Y68" s="1" t="s">
        <v>746</v>
      </c>
      <c r="Z68" s="1" t="s">
        <v>746</v>
      </c>
      <c r="AA68" s="1" t="s">
        <v>746</v>
      </c>
      <c r="AB68" s="1" t="s">
        <v>746</v>
      </c>
      <c r="AC68" s="1" t="s">
        <v>746</v>
      </c>
      <c r="AD68" s="1" t="s">
        <v>746</v>
      </c>
      <c r="AE68" s="1" t="s">
        <v>746</v>
      </c>
      <c r="AF68" s="1" t="s">
        <v>746</v>
      </c>
      <c r="AG68" s="1" t="s">
        <v>738</v>
      </c>
      <c r="AH68" s="1" t="s">
        <v>710</v>
      </c>
      <c r="AI68" s="1" t="s">
        <v>711</v>
      </c>
      <c r="AJ68" s="1" t="s">
        <v>712</v>
      </c>
      <c r="AK68" s="1" t="s">
        <v>713</v>
      </c>
      <c r="AL68" s="1" t="s">
        <v>725</v>
      </c>
      <c r="AM68" s="1" t="s">
        <v>707</v>
      </c>
      <c r="AN68" s="1" t="s">
        <v>726</v>
      </c>
      <c r="AO68" s="1" t="s">
        <v>727</v>
      </c>
      <c r="AP68" s="1" t="s">
        <v>718</v>
      </c>
      <c r="AQ68" s="1" t="s">
        <v>732</v>
      </c>
      <c r="AR68" s="1" t="s">
        <v>719</v>
      </c>
      <c r="AS68" s="1" t="s">
        <v>714</v>
      </c>
      <c r="AT68" s="1" t="s">
        <v>713</v>
      </c>
      <c r="AU68" s="1" t="s">
        <v>714</v>
      </c>
      <c r="AV68" s="1" t="s">
        <v>715</v>
      </c>
      <c r="AW68" s="1" t="s">
        <v>716</v>
      </c>
      <c r="AX68" t="b">
        <v>1</v>
      </c>
    </row>
    <row r="69" spans="1:50" x14ac:dyDescent="0.3">
      <c r="A69" s="3" t="s">
        <v>511</v>
      </c>
      <c r="B69" s="5" t="s">
        <v>701</v>
      </c>
      <c r="C69" s="62" t="s">
        <v>910</v>
      </c>
      <c r="D69" s="1" t="s">
        <v>914</v>
      </c>
      <c r="E69" s="1" t="s">
        <v>740</v>
      </c>
      <c r="F69" s="1" t="s">
        <v>741</v>
      </c>
      <c r="G69" s="1" t="s">
        <v>731</v>
      </c>
      <c r="H69" s="1" t="s">
        <v>731</v>
      </c>
      <c r="I69" s="1" t="s">
        <v>731</v>
      </c>
      <c r="J69" s="1" t="s">
        <v>742</v>
      </c>
      <c r="K69" s="1" t="s">
        <v>731</v>
      </c>
      <c r="L69" s="1" t="s">
        <v>743</v>
      </c>
      <c r="M69" s="1" t="s">
        <v>744</v>
      </c>
      <c r="N69" s="1" t="s">
        <v>731</v>
      </c>
      <c r="O69" s="1" t="s">
        <v>731</v>
      </c>
      <c r="P69" s="1" t="s">
        <v>745</v>
      </c>
      <c r="Q69" s="1" t="s">
        <v>731</v>
      </c>
      <c r="R69" s="1" t="s">
        <v>746</v>
      </c>
      <c r="S69" s="1" t="s">
        <v>730</v>
      </c>
      <c r="T69" s="1" t="s">
        <v>746</v>
      </c>
      <c r="U69" s="1" t="s">
        <v>746</v>
      </c>
      <c r="V69" s="1" t="s">
        <v>746</v>
      </c>
      <c r="W69" s="1" t="s">
        <v>738</v>
      </c>
      <c r="X69" s="1" t="s">
        <v>746</v>
      </c>
      <c r="Y69" s="1" t="s">
        <v>746</v>
      </c>
      <c r="Z69" s="1" t="s">
        <v>746</v>
      </c>
      <c r="AA69" s="1" t="s">
        <v>746</v>
      </c>
      <c r="AB69" s="1" t="s">
        <v>746</v>
      </c>
      <c r="AC69" s="1" t="s">
        <v>746</v>
      </c>
      <c r="AD69" s="1" t="s">
        <v>746</v>
      </c>
      <c r="AE69" s="1" t="s">
        <v>746</v>
      </c>
      <c r="AF69" s="1" t="s">
        <v>746</v>
      </c>
      <c r="AG69" s="1" t="s">
        <v>709</v>
      </c>
      <c r="AH69" s="1" t="s">
        <v>710</v>
      </c>
      <c r="AI69" s="1" t="s">
        <v>711</v>
      </c>
      <c r="AJ69" s="1" t="s">
        <v>712</v>
      </c>
      <c r="AK69" s="1" t="s">
        <v>713</v>
      </c>
      <c r="AL69" s="1" t="s">
        <v>725</v>
      </c>
      <c r="AM69" s="1" t="s">
        <v>707</v>
      </c>
      <c r="AN69" s="1" t="s">
        <v>726</v>
      </c>
      <c r="AO69" s="1" t="s">
        <v>727</v>
      </c>
      <c r="AP69" s="1" t="s">
        <v>718</v>
      </c>
      <c r="AQ69" s="1" t="s">
        <v>732</v>
      </c>
      <c r="AR69" s="1" t="s">
        <v>719</v>
      </c>
      <c r="AS69" s="1" t="s">
        <v>714</v>
      </c>
      <c r="AT69" s="1" t="s">
        <v>713</v>
      </c>
      <c r="AU69" s="1" t="s">
        <v>714</v>
      </c>
      <c r="AV69" s="1" t="s">
        <v>715</v>
      </c>
      <c r="AW69" s="1" t="s">
        <v>716</v>
      </c>
      <c r="AX69" t="b">
        <v>1</v>
      </c>
    </row>
    <row r="70" spans="1:50" x14ac:dyDescent="0.3">
      <c r="A70" s="3" t="s">
        <v>512</v>
      </c>
      <c r="B70" s="5" t="s">
        <v>701</v>
      </c>
      <c r="C70" s="62" t="s">
        <v>903</v>
      </c>
      <c r="D70" s="1" t="s">
        <v>915</v>
      </c>
      <c r="E70" s="1" t="s">
        <v>740</v>
      </c>
      <c r="F70" s="1" t="s">
        <v>741</v>
      </c>
      <c r="G70" s="1" t="s">
        <v>731</v>
      </c>
      <c r="H70" s="1" t="s">
        <v>731</v>
      </c>
      <c r="I70" s="1" t="s">
        <v>731</v>
      </c>
      <c r="J70" s="1" t="s">
        <v>742</v>
      </c>
      <c r="K70" s="1" t="s">
        <v>731</v>
      </c>
      <c r="L70" s="1" t="s">
        <v>743</v>
      </c>
      <c r="M70" s="1" t="s">
        <v>744</v>
      </c>
      <c r="N70" s="1" t="s">
        <v>731</v>
      </c>
      <c r="O70" s="1" t="s">
        <v>731</v>
      </c>
      <c r="P70" s="1" t="s">
        <v>745</v>
      </c>
      <c r="Q70" s="1" t="s">
        <v>731</v>
      </c>
      <c r="R70" s="1" t="s">
        <v>746</v>
      </c>
      <c r="S70" s="1" t="s">
        <v>730</v>
      </c>
      <c r="T70" s="1" t="s">
        <v>746</v>
      </c>
      <c r="U70" s="1" t="s">
        <v>746</v>
      </c>
      <c r="V70" s="1" t="s">
        <v>746</v>
      </c>
      <c r="W70" s="1" t="s">
        <v>738</v>
      </c>
      <c r="X70" s="1" t="s">
        <v>746</v>
      </c>
      <c r="Y70" s="1" t="s">
        <v>746</v>
      </c>
      <c r="Z70" s="1" t="s">
        <v>746</v>
      </c>
      <c r="AA70" s="1" t="s">
        <v>746</v>
      </c>
      <c r="AB70" s="1" t="s">
        <v>746</v>
      </c>
      <c r="AC70" s="1" t="s">
        <v>746</v>
      </c>
      <c r="AD70" s="1" t="s">
        <v>746</v>
      </c>
      <c r="AE70" s="1" t="s">
        <v>746</v>
      </c>
      <c r="AF70" s="1" t="s">
        <v>746</v>
      </c>
      <c r="AG70" s="1" t="s">
        <v>709</v>
      </c>
      <c r="AH70" s="1" t="s">
        <v>710</v>
      </c>
      <c r="AI70" s="1" t="s">
        <v>711</v>
      </c>
      <c r="AJ70" s="1" t="s">
        <v>712</v>
      </c>
      <c r="AK70" s="1" t="s">
        <v>713</v>
      </c>
      <c r="AL70" s="1" t="s">
        <v>725</v>
      </c>
      <c r="AM70" s="1" t="s">
        <v>707</v>
      </c>
      <c r="AN70" s="1" t="s">
        <v>726</v>
      </c>
      <c r="AO70" s="1" t="s">
        <v>727</v>
      </c>
      <c r="AP70" s="1" t="s">
        <v>718</v>
      </c>
      <c r="AQ70" s="1" t="s">
        <v>732</v>
      </c>
      <c r="AR70" s="1" t="s">
        <v>719</v>
      </c>
      <c r="AS70" s="1" t="s">
        <v>714</v>
      </c>
      <c r="AT70" s="1" t="s">
        <v>713</v>
      </c>
      <c r="AU70" s="1" t="s">
        <v>714</v>
      </c>
      <c r="AV70" s="1" t="s">
        <v>715</v>
      </c>
      <c r="AW70" s="1" t="s">
        <v>716</v>
      </c>
      <c r="AX70" t="b">
        <v>0</v>
      </c>
    </row>
    <row r="71" spans="1:50" x14ac:dyDescent="0.3">
      <c r="A71" s="3" t="s">
        <v>513</v>
      </c>
      <c r="B71" s="5" t="s">
        <v>701</v>
      </c>
      <c r="C71" s="62" t="s">
        <v>904</v>
      </c>
      <c r="D71" s="1" t="s">
        <v>916</v>
      </c>
      <c r="E71" s="1" t="s">
        <v>733</v>
      </c>
      <c r="F71" s="1" t="s">
        <v>734</v>
      </c>
      <c r="G71" s="1" t="s">
        <v>734</v>
      </c>
      <c r="H71" s="1" t="s">
        <v>734</v>
      </c>
      <c r="I71" s="1" t="s">
        <v>734</v>
      </c>
      <c r="J71" s="1" t="s">
        <v>734</v>
      </c>
      <c r="K71" s="1" t="s">
        <v>734</v>
      </c>
      <c r="L71" s="1" t="s">
        <v>734</v>
      </c>
      <c r="M71" s="1" t="s">
        <v>724</v>
      </c>
      <c r="N71" s="1" t="s">
        <v>739</v>
      </c>
      <c r="O71" s="1" t="s">
        <v>734</v>
      </c>
      <c r="P71" s="1" t="s">
        <v>734</v>
      </c>
      <c r="Q71" s="1" t="s">
        <v>735</v>
      </c>
      <c r="R71" s="1" t="s">
        <v>734</v>
      </c>
      <c r="S71" s="1" t="s">
        <v>734</v>
      </c>
      <c r="T71" s="1" t="s">
        <v>734</v>
      </c>
      <c r="U71" s="1" t="s">
        <v>734</v>
      </c>
      <c r="V71" s="1" t="s">
        <v>734</v>
      </c>
      <c r="W71" s="1" t="s">
        <v>724</v>
      </c>
      <c r="X71" s="1" t="s">
        <v>734</v>
      </c>
      <c r="Y71" s="1" t="s">
        <v>736</v>
      </c>
      <c r="Z71" s="1" t="s">
        <v>734</v>
      </c>
      <c r="AA71" s="1" t="s">
        <v>734</v>
      </c>
      <c r="AB71" s="1" t="s">
        <v>734</v>
      </c>
      <c r="AC71" s="1" t="s">
        <v>734</v>
      </c>
      <c r="AD71" s="1" t="s">
        <v>734</v>
      </c>
      <c r="AE71" s="1" t="s">
        <v>737</v>
      </c>
      <c r="AF71" s="1" t="s">
        <v>738</v>
      </c>
      <c r="AG71" s="1" t="s">
        <v>709</v>
      </c>
      <c r="AH71" s="1" t="s">
        <v>710</v>
      </c>
      <c r="AI71" s="1" t="s">
        <v>711</v>
      </c>
      <c r="AJ71" s="1" t="s">
        <v>712</v>
      </c>
      <c r="AK71" s="1" t="s">
        <v>713</v>
      </c>
      <c r="AL71" s="1" t="s">
        <v>725</v>
      </c>
      <c r="AM71" s="1" t="s">
        <v>707</v>
      </c>
      <c r="AN71" s="1" t="s">
        <v>726</v>
      </c>
      <c r="AO71" s="1" t="s">
        <v>727</v>
      </c>
      <c r="AP71" s="1" t="s">
        <v>718</v>
      </c>
      <c r="AQ71" s="1" t="s">
        <v>732</v>
      </c>
      <c r="AR71" s="1" t="s">
        <v>719</v>
      </c>
      <c r="AS71" s="1" t="s">
        <v>714</v>
      </c>
      <c r="AT71" s="1" t="s">
        <v>713</v>
      </c>
      <c r="AU71" s="1" t="s">
        <v>714</v>
      </c>
      <c r="AV71" s="1" t="s">
        <v>715</v>
      </c>
      <c r="AW71" s="1" t="s">
        <v>716</v>
      </c>
      <c r="AX71" t="b">
        <v>0</v>
      </c>
    </row>
    <row r="72" spans="1:50" x14ac:dyDescent="0.3">
      <c r="A72" s="3" t="s">
        <v>514</v>
      </c>
      <c r="B72" s="5" t="s">
        <v>701</v>
      </c>
      <c r="C72" s="62" t="s">
        <v>905</v>
      </c>
      <c r="D72" s="1" t="s">
        <v>917</v>
      </c>
      <c r="E72" s="1" t="s">
        <v>733</v>
      </c>
      <c r="F72" s="1" t="s">
        <v>734</v>
      </c>
      <c r="G72" s="1" t="s">
        <v>734</v>
      </c>
      <c r="H72" s="1" t="s">
        <v>734</v>
      </c>
      <c r="I72" s="1" t="s">
        <v>734</v>
      </c>
      <c r="J72" s="1" t="s">
        <v>734</v>
      </c>
      <c r="K72" s="1" t="s">
        <v>734</v>
      </c>
      <c r="L72" s="1" t="s">
        <v>734</v>
      </c>
      <c r="M72" s="1" t="s">
        <v>724</v>
      </c>
      <c r="N72" s="1" t="s">
        <v>739</v>
      </c>
      <c r="O72" s="1" t="s">
        <v>734</v>
      </c>
      <c r="P72" s="1" t="s">
        <v>734</v>
      </c>
      <c r="Q72" s="1" t="s">
        <v>735</v>
      </c>
      <c r="R72" s="1" t="s">
        <v>734</v>
      </c>
      <c r="S72" s="1" t="s">
        <v>734</v>
      </c>
      <c r="T72" s="1" t="s">
        <v>734</v>
      </c>
      <c r="U72" s="1" t="s">
        <v>734</v>
      </c>
      <c r="V72" s="1" t="s">
        <v>734</v>
      </c>
      <c r="W72" s="1" t="s">
        <v>724</v>
      </c>
      <c r="X72" s="1" t="s">
        <v>734</v>
      </c>
      <c r="Y72" s="1" t="s">
        <v>736</v>
      </c>
      <c r="Z72" s="1" t="s">
        <v>734</v>
      </c>
      <c r="AA72" s="1" t="s">
        <v>734</v>
      </c>
      <c r="AB72" s="1" t="s">
        <v>734</v>
      </c>
      <c r="AC72" s="1" t="s">
        <v>734</v>
      </c>
      <c r="AD72" s="1" t="s">
        <v>734</v>
      </c>
      <c r="AE72" s="1" t="s">
        <v>737</v>
      </c>
      <c r="AF72" s="1" t="s">
        <v>738</v>
      </c>
      <c r="AG72" s="1" t="s">
        <v>709</v>
      </c>
      <c r="AH72" s="1" t="s">
        <v>710</v>
      </c>
      <c r="AI72" s="1" t="s">
        <v>711</v>
      </c>
      <c r="AJ72" s="1" t="s">
        <v>712</v>
      </c>
      <c r="AK72" s="1" t="s">
        <v>713</v>
      </c>
      <c r="AL72" s="1" t="s">
        <v>725</v>
      </c>
      <c r="AM72" s="1" t="s">
        <v>707</v>
      </c>
      <c r="AN72" s="1" t="s">
        <v>726</v>
      </c>
      <c r="AO72" s="1" t="s">
        <v>727</v>
      </c>
      <c r="AP72" s="1" t="s">
        <v>718</v>
      </c>
      <c r="AQ72" s="1" t="s">
        <v>732</v>
      </c>
      <c r="AR72" s="1" t="s">
        <v>719</v>
      </c>
      <c r="AS72" s="1" t="s">
        <v>714</v>
      </c>
      <c r="AT72" s="1" t="s">
        <v>713</v>
      </c>
      <c r="AU72" s="1" t="s">
        <v>714</v>
      </c>
      <c r="AV72" s="1" t="s">
        <v>715</v>
      </c>
      <c r="AW72" s="1" t="s">
        <v>716</v>
      </c>
      <c r="AX72" t="b">
        <v>0</v>
      </c>
    </row>
    <row r="73" spans="1:50" s="39" customFormat="1" x14ac:dyDescent="0.3">
      <c r="A73" s="37" t="s">
        <v>515</v>
      </c>
      <c r="B73" s="38" t="s">
        <v>701</v>
      </c>
      <c r="C73" s="62" t="s">
        <v>906</v>
      </c>
      <c r="D73" s="1" t="s">
        <v>918</v>
      </c>
      <c r="E73" s="1" t="s">
        <v>733</v>
      </c>
      <c r="F73" s="1" t="s">
        <v>734</v>
      </c>
      <c r="G73" s="1" t="s">
        <v>734</v>
      </c>
      <c r="H73" s="1" t="s">
        <v>734</v>
      </c>
      <c r="I73" s="1" t="s">
        <v>734</v>
      </c>
      <c r="J73" s="1" t="s">
        <v>734</v>
      </c>
      <c r="K73" s="1" t="s">
        <v>734</v>
      </c>
      <c r="L73" s="1" t="s">
        <v>734</v>
      </c>
      <c r="M73" s="1" t="s">
        <v>724</v>
      </c>
      <c r="N73" s="1" t="s">
        <v>739</v>
      </c>
      <c r="O73" s="1" t="s">
        <v>734</v>
      </c>
      <c r="P73" s="1" t="s">
        <v>734</v>
      </c>
      <c r="Q73" s="1" t="s">
        <v>735</v>
      </c>
      <c r="R73" s="1" t="s">
        <v>734</v>
      </c>
      <c r="S73" s="1" t="s">
        <v>734</v>
      </c>
      <c r="T73" s="1" t="s">
        <v>734</v>
      </c>
      <c r="U73" s="1" t="s">
        <v>734</v>
      </c>
      <c r="V73" s="1" t="s">
        <v>734</v>
      </c>
      <c r="W73" s="1" t="s">
        <v>724</v>
      </c>
      <c r="X73" s="1" t="s">
        <v>734</v>
      </c>
      <c r="Y73" s="1" t="s">
        <v>736</v>
      </c>
      <c r="Z73" s="1" t="s">
        <v>734</v>
      </c>
      <c r="AA73" s="1" t="s">
        <v>734</v>
      </c>
      <c r="AB73" s="1" t="s">
        <v>734</v>
      </c>
      <c r="AC73" s="1" t="s">
        <v>734</v>
      </c>
      <c r="AD73" s="1" t="s">
        <v>734</v>
      </c>
      <c r="AE73" s="1" t="s">
        <v>737</v>
      </c>
      <c r="AF73" s="1" t="s">
        <v>738</v>
      </c>
      <c r="AG73" s="1" t="s">
        <v>709</v>
      </c>
      <c r="AH73" s="1" t="s">
        <v>710</v>
      </c>
      <c r="AI73" s="1" t="s">
        <v>711</v>
      </c>
      <c r="AJ73" s="1" t="s">
        <v>712</v>
      </c>
      <c r="AK73" s="1" t="s">
        <v>713</v>
      </c>
      <c r="AL73" s="1" t="s">
        <v>725</v>
      </c>
      <c r="AM73" s="1" t="s">
        <v>707</v>
      </c>
      <c r="AN73" s="1" t="s">
        <v>726</v>
      </c>
      <c r="AO73" s="1" t="s">
        <v>727</v>
      </c>
      <c r="AP73" s="1" t="s">
        <v>718</v>
      </c>
      <c r="AQ73" s="1" t="s">
        <v>732</v>
      </c>
      <c r="AR73" s="1" t="s">
        <v>719</v>
      </c>
      <c r="AS73" s="1" t="s">
        <v>714</v>
      </c>
      <c r="AT73" s="1" t="s">
        <v>713</v>
      </c>
      <c r="AU73" s="1" t="s">
        <v>714</v>
      </c>
      <c r="AV73" s="1" t="s">
        <v>715</v>
      </c>
      <c r="AW73" s="1" t="s">
        <v>716</v>
      </c>
      <c r="AX73" t="b">
        <v>0</v>
      </c>
    </row>
    <row r="74" spans="1:50" s="39" customFormat="1" x14ac:dyDescent="0.3">
      <c r="A74" s="37" t="s">
        <v>516</v>
      </c>
      <c r="B74" s="38" t="s">
        <v>701</v>
      </c>
      <c r="C74" s="62" t="s">
        <v>907</v>
      </c>
      <c r="D74" s="1" t="s">
        <v>911</v>
      </c>
      <c r="E74" s="1" t="s">
        <v>733</v>
      </c>
      <c r="F74" s="1" t="s">
        <v>734</v>
      </c>
      <c r="G74" s="1" t="s">
        <v>734</v>
      </c>
      <c r="H74" s="1" t="s">
        <v>734</v>
      </c>
      <c r="I74" s="1" t="s">
        <v>734</v>
      </c>
      <c r="J74" s="1" t="s">
        <v>734</v>
      </c>
      <c r="K74" s="1" t="s">
        <v>734</v>
      </c>
      <c r="L74" s="1" t="s">
        <v>734</v>
      </c>
      <c r="M74" s="1" t="s">
        <v>724</v>
      </c>
      <c r="N74" s="1" t="s">
        <v>739</v>
      </c>
      <c r="O74" s="1" t="s">
        <v>734</v>
      </c>
      <c r="P74" s="1" t="s">
        <v>734</v>
      </c>
      <c r="Q74" s="1" t="s">
        <v>735</v>
      </c>
      <c r="R74" s="1" t="s">
        <v>734</v>
      </c>
      <c r="S74" s="1" t="s">
        <v>734</v>
      </c>
      <c r="T74" s="1" t="s">
        <v>734</v>
      </c>
      <c r="U74" s="1" t="s">
        <v>734</v>
      </c>
      <c r="V74" s="1" t="s">
        <v>734</v>
      </c>
      <c r="W74" s="1" t="s">
        <v>724</v>
      </c>
      <c r="X74" s="1" t="s">
        <v>734</v>
      </c>
      <c r="Y74" s="1" t="s">
        <v>736</v>
      </c>
      <c r="Z74" s="1" t="s">
        <v>734</v>
      </c>
      <c r="AA74" s="1" t="s">
        <v>734</v>
      </c>
      <c r="AB74" s="1" t="s">
        <v>734</v>
      </c>
      <c r="AC74" s="1" t="s">
        <v>734</v>
      </c>
      <c r="AD74" s="1" t="s">
        <v>734</v>
      </c>
      <c r="AE74" s="1" t="s">
        <v>737</v>
      </c>
      <c r="AF74" s="1" t="s">
        <v>738</v>
      </c>
      <c r="AG74" s="1" t="s">
        <v>709</v>
      </c>
      <c r="AH74" s="1" t="s">
        <v>710</v>
      </c>
      <c r="AI74" s="1" t="s">
        <v>711</v>
      </c>
      <c r="AJ74" s="1" t="s">
        <v>712</v>
      </c>
      <c r="AK74" s="1" t="s">
        <v>713</v>
      </c>
      <c r="AL74" s="1" t="s">
        <v>725</v>
      </c>
      <c r="AM74" s="1" t="s">
        <v>707</v>
      </c>
      <c r="AN74" s="1" t="s">
        <v>726</v>
      </c>
      <c r="AO74" s="1" t="s">
        <v>727</v>
      </c>
      <c r="AP74" s="1" t="s">
        <v>718</v>
      </c>
      <c r="AQ74" s="1" t="s">
        <v>732</v>
      </c>
      <c r="AR74" s="1" t="s">
        <v>719</v>
      </c>
      <c r="AS74" s="1" t="s">
        <v>714</v>
      </c>
      <c r="AT74" s="1" t="s">
        <v>713</v>
      </c>
      <c r="AU74" s="1" t="s">
        <v>714</v>
      </c>
      <c r="AV74" s="1" t="s">
        <v>715</v>
      </c>
      <c r="AW74" s="1" t="s">
        <v>716</v>
      </c>
      <c r="AX74" t="b">
        <v>0</v>
      </c>
    </row>
    <row r="75" spans="1:50" s="39" customFormat="1" x14ac:dyDescent="0.3">
      <c r="A75" s="37" t="s">
        <v>517</v>
      </c>
      <c r="B75" s="38" t="s">
        <v>701</v>
      </c>
      <c r="C75" s="62" t="s">
        <v>908</v>
      </c>
      <c r="D75" s="1" t="s">
        <v>912</v>
      </c>
      <c r="E75" s="1" t="s">
        <v>733</v>
      </c>
      <c r="F75" s="1" t="s">
        <v>734</v>
      </c>
      <c r="G75" s="1" t="s">
        <v>734</v>
      </c>
      <c r="H75" s="1" t="s">
        <v>734</v>
      </c>
      <c r="I75" s="1" t="s">
        <v>734</v>
      </c>
      <c r="J75" s="1" t="s">
        <v>734</v>
      </c>
      <c r="K75" s="1" t="s">
        <v>734</v>
      </c>
      <c r="L75" s="1" t="s">
        <v>734</v>
      </c>
      <c r="M75" s="1" t="s">
        <v>724</v>
      </c>
      <c r="N75" s="1" t="s">
        <v>739</v>
      </c>
      <c r="O75" s="1" t="s">
        <v>734</v>
      </c>
      <c r="P75" s="1" t="s">
        <v>734</v>
      </c>
      <c r="Q75" s="1" t="s">
        <v>735</v>
      </c>
      <c r="R75" s="1" t="s">
        <v>734</v>
      </c>
      <c r="S75" s="1" t="s">
        <v>734</v>
      </c>
      <c r="T75" s="1" t="s">
        <v>734</v>
      </c>
      <c r="U75" s="1" t="s">
        <v>734</v>
      </c>
      <c r="V75" s="1" t="s">
        <v>734</v>
      </c>
      <c r="W75" s="1" t="s">
        <v>724</v>
      </c>
      <c r="X75" s="1" t="s">
        <v>734</v>
      </c>
      <c r="Y75" s="1" t="s">
        <v>736</v>
      </c>
      <c r="Z75" s="1" t="s">
        <v>734</v>
      </c>
      <c r="AA75" s="1" t="s">
        <v>734</v>
      </c>
      <c r="AB75" s="1" t="s">
        <v>734</v>
      </c>
      <c r="AC75" s="1" t="s">
        <v>734</v>
      </c>
      <c r="AD75" s="1" t="s">
        <v>734</v>
      </c>
      <c r="AE75" s="1" t="s">
        <v>737</v>
      </c>
      <c r="AF75" s="1" t="s">
        <v>738</v>
      </c>
      <c r="AG75" s="1" t="s">
        <v>709</v>
      </c>
      <c r="AH75" s="1" t="s">
        <v>710</v>
      </c>
      <c r="AI75" s="1" t="s">
        <v>711</v>
      </c>
      <c r="AJ75" s="1" t="s">
        <v>712</v>
      </c>
      <c r="AK75" s="1" t="s">
        <v>713</v>
      </c>
      <c r="AL75" s="1" t="s">
        <v>725</v>
      </c>
      <c r="AM75" s="1" t="s">
        <v>707</v>
      </c>
      <c r="AN75" s="1" t="s">
        <v>726</v>
      </c>
      <c r="AO75" s="1" t="s">
        <v>727</v>
      </c>
      <c r="AP75" s="1" t="s">
        <v>718</v>
      </c>
      <c r="AQ75" s="1" t="s">
        <v>732</v>
      </c>
      <c r="AR75" s="1" t="s">
        <v>719</v>
      </c>
      <c r="AS75" s="1" t="s">
        <v>714</v>
      </c>
      <c r="AT75" s="1" t="s">
        <v>713</v>
      </c>
      <c r="AU75" s="1" t="s">
        <v>714</v>
      </c>
      <c r="AV75" s="1" t="s">
        <v>715</v>
      </c>
      <c r="AW75" s="1" t="s">
        <v>716</v>
      </c>
      <c r="AX75" t="b">
        <v>0</v>
      </c>
    </row>
    <row r="76" spans="1:50" x14ac:dyDescent="0.3">
      <c r="B76" s="5"/>
      <c r="C76" s="6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50" x14ac:dyDescent="0.3">
      <c r="B77" s="5"/>
      <c r="C77" s="6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</sheetData>
  <dataValidations count="3">
    <dataValidation type="list" allowBlank="1" showInputMessage="1" showErrorMessage="1" sqref="AA1 N1" xr:uid="{1177F30A-128F-4E55-8D1A-A2DE9ED5AC5C}">
      <formula1>USCountry</formula1>
    </dataValidation>
    <dataValidation type="textLength" operator="equal" allowBlank="1" showInputMessage="1" showErrorMessage="1" errorTitle="Zip Code" error="Enter only a five digit zip code." sqref="M1" xr:uid="{E7D4A79C-3591-4FF0-AFD1-41751398B930}">
      <formula1>5</formula1>
    </dataValidation>
    <dataValidation type="list" allowBlank="1" showInputMessage="1" showErrorMessage="1" sqref="AX2:AX77" xr:uid="{55A29241-0514-4562-9726-9ABB6A780D48}">
      <formula1>tf</formula1>
    </dataValidation>
  </dataValidations>
  <hyperlinks>
    <hyperlink ref="L37" r:id="rId1" display="12@|222.8" xr:uid="{9309E149-7172-4296-8E8F-CB971BC3BD05}"/>
    <hyperlink ref="L36" r:id="rId2" display="12@|222.8" xr:uid="{E3A08F3C-2420-4B1F-929B-E1DF5943E8BA}"/>
    <hyperlink ref="L35" r:id="rId3" display="12@|222.8" xr:uid="{6AC8DC2F-479C-4E50-9EB8-38E93BBDF090}"/>
    <hyperlink ref="L32" r:id="rId4" display="12@|222.8" xr:uid="{9DC051D5-2E68-44CB-8060-C00D0122F041}"/>
    <hyperlink ref="L31" r:id="rId5" display="12@|222.8" xr:uid="{49F7B729-CC6F-4B79-8E11-0B149B013277}"/>
    <hyperlink ref="L22" r:id="rId6" display="12@|222.8" xr:uid="{BF4F32DC-25EF-42B7-A226-0D3519B307D2}"/>
    <hyperlink ref="L21" r:id="rId7" display="12@|222.8" xr:uid="{4732DB4A-D23E-4A8F-B743-048357D6E2EE}"/>
    <hyperlink ref="L20" r:id="rId8" display="12@|222.8" xr:uid="{38FBA17C-00BD-46FF-81FB-C54574596BDB}"/>
    <hyperlink ref="L9" r:id="rId9" display="12@|222.8" xr:uid="{25B5EF73-84EB-4351-9F62-A1D9C6546B83}"/>
    <hyperlink ref="L7" r:id="rId10" display="12@|222.8" xr:uid="{D3F6B6D5-CBC2-4517-8877-08729DFBF325}"/>
    <hyperlink ref="L2" r:id="rId11" display="12@|222.8" xr:uid="{98DAE6B3-DF02-40F9-B530-E7BE3E1F8160}"/>
  </hyperlinks>
  <pageMargins left="0.7" right="0.7" top="0.75" bottom="0.75" header="0.3" footer="0.3"/>
  <pageSetup orientation="portrait" r:id="rId12"/>
  <tableParts count="1"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0A54-C8B7-4DE9-83A1-D8B079339484}">
  <dimension ref="A1:H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XFD1048576"/>
    </sheetView>
  </sheetViews>
  <sheetFormatPr defaultRowHeight="14.4" x14ac:dyDescent="0.3"/>
  <cols>
    <col min="1" max="1" width="11" bestFit="1" customWidth="1"/>
    <col min="2" max="2" width="23.6640625" customWidth="1"/>
    <col min="3" max="3" width="13.44140625" bestFit="1" customWidth="1"/>
    <col min="4" max="4" width="19.33203125" customWidth="1"/>
    <col min="5" max="6" width="12.33203125" customWidth="1"/>
    <col min="7" max="7" width="15.33203125" bestFit="1" customWidth="1"/>
    <col min="8" max="8" width="17.33203125" bestFit="1" customWidth="1"/>
  </cols>
  <sheetData>
    <row r="1" spans="1:8" x14ac:dyDescent="0.3">
      <c r="A1" s="6" t="s">
        <v>26</v>
      </c>
      <c r="B1" s="40" t="s">
        <v>388</v>
      </c>
      <c r="C1" s="40" t="s">
        <v>389</v>
      </c>
      <c r="D1" s="40" t="s">
        <v>390</v>
      </c>
      <c r="E1" s="40" t="s">
        <v>442</v>
      </c>
      <c r="F1" s="40" t="s">
        <v>391</v>
      </c>
      <c r="G1" s="40" t="s">
        <v>441</v>
      </c>
      <c r="H1" s="40" t="s">
        <v>0</v>
      </c>
    </row>
    <row r="2" spans="1:8" x14ac:dyDescent="0.3">
      <c r="A2" s="3" t="s">
        <v>27</v>
      </c>
      <c r="B2" s="5" t="s">
        <v>427</v>
      </c>
      <c r="C2" s="1" t="s">
        <v>168</v>
      </c>
      <c r="D2" s="1" t="s">
        <v>274</v>
      </c>
      <c r="E2" s="1" t="s">
        <v>762</v>
      </c>
      <c r="F2" s="1" t="s">
        <v>763</v>
      </c>
      <c r="G2" s="1"/>
      <c r="H2" s="1" t="b">
        <v>1</v>
      </c>
    </row>
    <row r="3" spans="1:8" x14ac:dyDescent="0.3">
      <c r="A3" s="3" t="s">
        <v>28</v>
      </c>
      <c r="B3" s="5" t="s">
        <v>427</v>
      </c>
      <c r="C3" s="1" t="s">
        <v>165</v>
      </c>
      <c r="D3" s="1" t="s">
        <v>163</v>
      </c>
      <c r="E3" s="1" t="s">
        <v>690</v>
      </c>
      <c r="F3" s="1" t="s">
        <v>763</v>
      </c>
      <c r="G3" s="1"/>
      <c r="H3" s="1" t="b">
        <v>1</v>
      </c>
    </row>
    <row r="4" spans="1:8" x14ac:dyDescent="0.3">
      <c r="A4" s="3" t="s">
        <v>29</v>
      </c>
      <c r="B4" s="5" t="s">
        <v>427</v>
      </c>
      <c r="C4" s="1" t="s">
        <v>357</v>
      </c>
      <c r="D4" s="1" t="s">
        <v>82</v>
      </c>
      <c r="E4" s="1" t="s">
        <v>696</v>
      </c>
      <c r="F4" s="1" t="s">
        <v>763</v>
      </c>
      <c r="G4" s="1"/>
      <c r="H4" s="1" t="b">
        <v>1</v>
      </c>
    </row>
    <row r="5" spans="1:8" x14ac:dyDescent="0.3">
      <c r="A5" s="3" t="s">
        <v>30</v>
      </c>
      <c r="B5" s="5" t="s">
        <v>392</v>
      </c>
      <c r="C5" s="1" t="s">
        <v>168</v>
      </c>
      <c r="D5" s="1" t="s">
        <v>168</v>
      </c>
      <c r="E5" s="1" t="s">
        <v>764</v>
      </c>
      <c r="F5" s="1" t="s">
        <v>763</v>
      </c>
      <c r="G5" s="1"/>
      <c r="H5" s="1" t="b">
        <v>1</v>
      </c>
    </row>
    <row r="6" spans="1:8" x14ac:dyDescent="0.3">
      <c r="A6" s="3" t="s">
        <v>434</v>
      </c>
      <c r="B6" s="5" t="s">
        <v>392</v>
      </c>
      <c r="C6" s="1" t="s">
        <v>168</v>
      </c>
      <c r="D6" s="1" t="s">
        <v>168</v>
      </c>
      <c r="E6" s="1" t="s">
        <v>542</v>
      </c>
      <c r="F6" s="1" t="s">
        <v>763</v>
      </c>
      <c r="G6" s="1"/>
      <c r="H6" s="1" t="b">
        <v>1</v>
      </c>
    </row>
    <row r="7" spans="1:8" s="58" customFormat="1" x14ac:dyDescent="0.3">
      <c r="A7" s="55" t="s">
        <v>449</v>
      </c>
      <c r="B7" s="56" t="s">
        <v>765</v>
      </c>
      <c r="C7" s="57" t="s">
        <v>243</v>
      </c>
      <c r="D7" s="57" t="s">
        <v>353</v>
      </c>
      <c r="E7" s="57" t="s">
        <v>766</v>
      </c>
      <c r="F7" s="57" t="s">
        <v>763</v>
      </c>
      <c r="G7" s="57"/>
      <c r="H7" s="1" t="b">
        <v>1</v>
      </c>
    </row>
    <row r="8" spans="1:8" s="58" customFormat="1" x14ac:dyDescent="0.3">
      <c r="A8" s="55" t="s">
        <v>450</v>
      </c>
      <c r="B8" s="56" t="s">
        <v>765</v>
      </c>
      <c r="C8" s="57" t="s">
        <v>166</v>
      </c>
      <c r="D8" s="57" t="s">
        <v>344</v>
      </c>
      <c r="E8" s="57" t="s">
        <v>767</v>
      </c>
      <c r="F8" s="57" t="s">
        <v>763</v>
      </c>
      <c r="G8" s="57"/>
      <c r="H8" s="1" t="b">
        <v>1</v>
      </c>
    </row>
    <row r="9" spans="1:8" s="58" customFormat="1" x14ac:dyDescent="0.3">
      <c r="A9" s="55" t="s">
        <v>451</v>
      </c>
      <c r="B9" s="56" t="s">
        <v>765</v>
      </c>
      <c r="C9" s="57" t="s">
        <v>325</v>
      </c>
      <c r="D9" s="57" t="s">
        <v>253</v>
      </c>
      <c r="E9" s="57" t="s">
        <v>768</v>
      </c>
      <c r="F9" s="57" t="s">
        <v>763</v>
      </c>
      <c r="G9" s="57"/>
      <c r="H9" s="1" t="b">
        <v>1</v>
      </c>
    </row>
    <row r="10" spans="1:8" s="58" customFormat="1" x14ac:dyDescent="0.3">
      <c r="A10" s="55" t="s">
        <v>452</v>
      </c>
      <c r="B10" s="56" t="s">
        <v>765</v>
      </c>
      <c r="C10" s="57" t="s">
        <v>254</v>
      </c>
      <c r="D10" s="57" t="s">
        <v>277</v>
      </c>
      <c r="E10" s="57" t="s">
        <v>769</v>
      </c>
      <c r="F10" s="57" t="s">
        <v>763</v>
      </c>
      <c r="G10" s="57"/>
      <c r="H10" s="1" t="b">
        <v>1</v>
      </c>
    </row>
    <row r="11" spans="1:8" s="58" customFormat="1" x14ac:dyDescent="0.3">
      <c r="A11" s="55" t="s">
        <v>453</v>
      </c>
      <c r="B11" s="56" t="s">
        <v>765</v>
      </c>
      <c r="C11" s="57" t="s">
        <v>322</v>
      </c>
      <c r="D11" s="57" t="s">
        <v>273</v>
      </c>
      <c r="E11" s="57" t="s">
        <v>770</v>
      </c>
      <c r="F11" s="57" t="s">
        <v>763</v>
      </c>
      <c r="G11" s="57"/>
      <c r="H11" s="1" t="b">
        <v>1</v>
      </c>
    </row>
    <row r="12" spans="1:8" s="58" customFormat="1" x14ac:dyDescent="0.3">
      <c r="A12" s="55" t="s">
        <v>454</v>
      </c>
      <c r="B12" s="56" t="s">
        <v>765</v>
      </c>
      <c r="C12" s="57" t="s">
        <v>307</v>
      </c>
      <c r="D12" s="57" t="s">
        <v>309</v>
      </c>
      <c r="E12" s="57" t="s">
        <v>762</v>
      </c>
      <c r="F12" s="57" t="s">
        <v>763</v>
      </c>
      <c r="G12" s="57"/>
      <c r="H12" s="1" t="b">
        <v>1</v>
      </c>
    </row>
    <row r="13" spans="1:8" s="58" customFormat="1" x14ac:dyDescent="0.3">
      <c r="A13" s="55" t="s">
        <v>455</v>
      </c>
      <c r="B13" s="56" t="s">
        <v>765</v>
      </c>
      <c r="C13" s="57" t="s">
        <v>224</v>
      </c>
      <c r="D13" s="57" t="s">
        <v>166</v>
      </c>
      <c r="E13" s="57" t="s">
        <v>690</v>
      </c>
      <c r="F13" s="57" t="s">
        <v>763</v>
      </c>
      <c r="G13" s="57"/>
      <c r="H13" s="1" t="b">
        <v>1</v>
      </c>
    </row>
    <row r="14" spans="1:8" x14ac:dyDescent="0.3">
      <c r="A14" s="3" t="s">
        <v>456</v>
      </c>
      <c r="B14" s="5" t="s">
        <v>765</v>
      </c>
      <c r="C14" s="1" t="s">
        <v>251</v>
      </c>
      <c r="D14" s="1" t="s">
        <v>209</v>
      </c>
      <c r="E14" s="1" t="s">
        <v>696</v>
      </c>
      <c r="F14" s="1" t="s">
        <v>763</v>
      </c>
      <c r="G14" s="1"/>
      <c r="H14" s="1" t="b">
        <v>1</v>
      </c>
    </row>
    <row r="15" spans="1:8" x14ac:dyDescent="0.3">
      <c r="A15" s="3" t="s">
        <v>457</v>
      </c>
      <c r="B15" s="5" t="s">
        <v>765</v>
      </c>
      <c r="C15" s="1" t="s">
        <v>165</v>
      </c>
      <c r="D15" s="1" t="s">
        <v>283</v>
      </c>
      <c r="E15" s="1" t="s">
        <v>764</v>
      </c>
      <c r="F15" s="1" t="s">
        <v>763</v>
      </c>
      <c r="G15" s="1"/>
      <c r="H15" s="1" t="b">
        <v>1</v>
      </c>
    </row>
    <row r="16" spans="1:8" x14ac:dyDescent="0.3">
      <c r="A16" s="3" t="s">
        <v>458</v>
      </c>
      <c r="B16" s="5" t="s">
        <v>765</v>
      </c>
      <c r="C16" s="1" t="s">
        <v>286</v>
      </c>
      <c r="D16" s="1" t="s">
        <v>304</v>
      </c>
      <c r="E16" s="1" t="s">
        <v>542</v>
      </c>
      <c r="F16" s="1" t="s">
        <v>763</v>
      </c>
      <c r="G16" s="1"/>
      <c r="H16" s="1" t="b">
        <v>1</v>
      </c>
    </row>
    <row r="17" spans="1:8" s="58" customFormat="1" x14ac:dyDescent="0.3">
      <c r="A17" s="55" t="s">
        <v>459</v>
      </c>
      <c r="B17" s="56" t="s">
        <v>765</v>
      </c>
      <c r="C17" s="57" t="s">
        <v>322</v>
      </c>
      <c r="D17" s="57" t="s">
        <v>268</v>
      </c>
      <c r="E17" s="57" t="s">
        <v>766</v>
      </c>
      <c r="F17" s="57" t="s">
        <v>763</v>
      </c>
      <c r="G17" s="57"/>
      <c r="H17" s="1" t="b">
        <v>1</v>
      </c>
    </row>
    <row r="18" spans="1:8" s="58" customFormat="1" x14ac:dyDescent="0.3">
      <c r="A18" s="55" t="s">
        <v>460</v>
      </c>
      <c r="B18" s="56" t="s">
        <v>765</v>
      </c>
      <c r="C18" s="57" t="s">
        <v>358</v>
      </c>
      <c r="D18" s="57" t="s">
        <v>311</v>
      </c>
      <c r="E18" s="57" t="s">
        <v>767</v>
      </c>
      <c r="F18" s="57" t="s">
        <v>763</v>
      </c>
      <c r="G18" s="57"/>
      <c r="H18" s="1" t="b">
        <v>1</v>
      </c>
    </row>
    <row r="19" spans="1:8" x14ac:dyDescent="0.3">
      <c r="A19" s="3" t="s">
        <v>461</v>
      </c>
      <c r="B19" s="5" t="s">
        <v>765</v>
      </c>
      <c r="C19" s="1" t="s">
        <v>209</v>
      </c>
      <c r="D19" s="1" t="s">
        <v>212</v>
      </c>
      <c r="E19" s="1" t="s">
        <v>768</v>
      </c>
      <c r="F19" s="1" t="s">
        <v>763</v>
      </c>
      <c r="G19" s="1"/>
      <c r="H19" s="1" t="b">
        <v>1</v>
      </c>
    </row>
    <row r="20" spans="1:8" x14ac:dyDescent="0.3">
      <c r="A20" s="3" t="s">
        <v>462</v>
      </c>
      <c r="B20" s="5" t="s">
        <v>765</v>
      </c>
      <c r="C20" s="1" t="s">
        <v>164</v>
      </c>
      <c r="D20" s="1" t="s">
        <v>193</v>
      </c>
      <c r="E20" s="1" t="s">
        <v>769</v>
      </c>
      <c r="F20" s="1" t="s">
        <v>763</v>
      </c>
      <c r="G20" s="1"/>
      <c r="H20" s="1" t="b">
        <v>1</v>
      </c>
    </row>
    <row r="21" spans="1:8" s="20" customFormat="1" x14ac:dyDescent="0.3">
      <c r="A21" s="19" t="s">
        <v>463</v>
      </c>
      <c r="B21" s="33" t="s">
        <v>765</v>
      </c>
      <c r="C21" s="27" t="s">
        <v>322</v>
      </c>
      <c r="D21" s="27" t="s">
        <v>302</v>
      </c>
      <c r="E21" s="27" t="s">
        <v>770</v>
      </c>
      <c r="F21" s="27" t="s">
        <v>763</v>
      </c>
      <c r="G21" s="27"/>
      <c r="H21" s="1" t="b">
        <v>1</v>
      </c>
    </row>
    <row r="22" spans="1:8" x14ac:dyDescent="0.3">
      <c r="A22" s="3" t="s">
        <v>464</v>
      </c>
      <c r="B22" s="5" t="s">
        <v>765</v>
      </c>
      <c r="C22" s="1" t="s">
        <v>304</v>
      </c>
      <c r="D22" s="1" t="s">
        <v>168</v>
      </c>
      <c r="E22" s="1" t="s">
        <v>574</v>
      </c>
      <c r="F22" s="1" t="s">
        <v>763</v>
      </c>
      <c r="G22" s="1"/>
      <c r="H22" s="1" t="b">
        <v>1</v>
      </c>
    </row>
    <row r="23" spans="1:8" x14ac:dyDescent="0.3">
      <c r="A23" s="3" t="s">
        <v>465</v>
      </c>
      <c r="B23" s="5" t="s">
        <v>765</v>
      </c>
      <c r="C23" s="1" t="s">
        <v>168</v>
      </c>
      <c r="D23" s="1" t="s">
        <v>274</v>
      </c>
      <c r="E23" s="1" t="s">
        <v>563</v>
      </c>
      <c r="F23" s="1" t="s">
        <v>763</v>
      </c>
      <c r="G23" s="1"/>
      <c r="H23" s="1" t="b">
        <v>1</v>
      </c>
    </row>
    <row r="24" spans="1:8" x14ac:dyDescent="0.3">
      <c r="A24" s="3" t="s">
        <v>466</v>
      </c>
      <c r="B24" s="5" t="s">
        <v>765</v>
      </c>
      <c r="C24" s="1" t="s">
        <v>165</v>
      </c>
      <c r="D24" s="1" t="s">
        <v>163</v>
      </c>
      <c r="E24" s="1" t="s">
        <v>542</v>
      </c>
      <c r="F24" s="1" t="s">
        <v>763</v>
      </c>
      <c r="G24" s="1"/>
      <c r="H24" s="1" t="b">
        <v>1</v>
      </c>
    </row>
    <row r="25" spans="1:8" x14ac:dyDescent="0.3">
      <c r="A25" s="3" t="s">
        <v>467</v>
      </c>
      <c r="B25" s="5" t="s">
        <v>765</v>
      </c>
      <c r="C25" s="1" t="s">
        <v>357</v>
      </c>
      <c r="D25" s="1" t="s">
        <v>82</v>
      </c>
      <c r="E25" s="1" t="s">
        <v>771</v>
      </c>
      <c r="F25" s="1" t="s">
        <v>763</v>
      </c>
      <c r="G25" s="1"/>
      <c r="H25" s="1" t="b">
        <v>1</v>
      </c>
    </row>
    <row r="26" spans="1:8" x14ac:dyDescent="0.3">
      <c r="A26" s="3" t="s">
        <v>468</v>
      </c>
      <c r="B26" s="5" t="s">
        <v>765</v>
      </c>
      <c r="C26" s="1" t="s">
        <v>168</v>
      </c>
      <c r="D26" s="1" t="s">
        <v>168</v>
      </c>
      <c r="E26" s="1" t="s">
        <v>772</v>
      </c>
      <c r="F26" s="1" t="s">
        <v>763</v>
      </c>
      <c r="G26" s="1"/>
      <c r="H26" s="1" t="b">
        <v>1</v>
      </c>
    </row>
    <row r="27" spans="1:8" x14ac:dyDescent="0.3">
      <c r="A27" s="3" t="s">
        <v>469</v>
      </c>
      <c r="B27" s="5" t="s">
        <v>765</v>
      </c>
      <c r="C27" s="1" t="s">
        <v>168</v>
      </c>
      <c r="D27" s="1" t="s">
        <v>168</v>
      </c>
      <c r="E27" s="1" t="s">
        <v>773</v>
      </c>
      <c r="F27" s="1" t="s">
        <v>763</v>
      </c>
      <c r="G27" s="1"/>
      <c r="H27" s="1" t="b">
        <v>1</v>
      </c>
    </row>
    <row r="28" spans="1:8" x14ac:dyDescent="0.3">
      <c r="A28" s="3" t="s">
        <v>470</v>
      </c>
      <c r="B28" s="5" t="s">
        <v>765</v>
      </c>
      <c r="C28" s="1" t="s">
        <v>243</v>
      </c>
      <c r="D28" s="1" t="s">
        <v>353</v>
      </c>
      <c r="E28" s="1" t="s">
        <v>768</v>
      </c>
      <c r="F28" s="1" t="s">
        <v>763</v>
      </c>
      <c r="G28" s="1"/>
      <c r="H28" s="1" t="b">
        <v>1</v>
      </c>
    </row>
    <row r="29" spans="1:8" x14ac:dyDescent="0.3">
      <c r="A29" s="3" t="s">
        <v>471</v>
      </c>
      <c r="B29" s="5" t="s">
        <v>765</v>
      </c>
      <c r="C29" s="1" t="s">
        <v>166</v>
      </c>
      <c r="D29" s="1" t="s">
        <v>344</v>
      </c>
      <c r="E29" s="1" t="s">
        <v>774</v>
      </c>
      <c r="F29" s="1" t="s">
        <v>763</v>
      </c>
      <c r="G29" s="1"/>
      <c r="H29" s="1" t="b">
        <v>1</v>
      </c>
    </row>
    <row r="30" spans="1:8" x14ac:dyDescent="0.3">
      <c r="A30" s="3" t="s">
        <v>472</v>
      </c>
      <c r="B30" s="5" t="s">
        <v>765</v>
      </c>
      <c r="C30" s="1" t="s">
        <v>325</v>
      </c>
      <c r="D30" s="1" t="s">
        <v>253</v>
      </c>
      <c r="E30" s="1" t="s">
        <v>768</v>
      </c>
      <c r="F30" s="1" t="s">
        <v>763</v>
      </c>
      <c r="G30" s="1"/>
      <c r="H30" s="1" t="b">
        <v>1</v>
      </c>
    </row>
    <row r="31" spans="1:8" x14ac:dyDescent="0.3">
      <c r="A31" s="3" t="s">
        <v>473</v>
      </c>
      <c r="B31" s="5" t="s">
        <v>765</v>
      </c>
      <c r="C31" s="1" t="s">
        <v>254</v>
      </c>
      <c r="D31" s="1" t="s">
        <v>277</v>
      </c>
      <c r="E31" s="1" t="s">
        <v>775</v>
      </c>
      <c r="F31" s="1" t="s">
        <v>763</v>
      </c>
      <c r="G31" s="1"/>
      <c r="H31" s="1" t="b">
        <v>1</v>
      </c>
    </row>
    <row r="32" spans="1:8" x14ac:dyDescent="0.3">
      <c r="A32" s="3" t="s">
        <v>474</v>
      </c>
      <c r="B32" s="5" t="s">
        <v>765</v>
      </c>
      <c r="C32" s="1" t="s">
        <v>322</v>
      </c>
      <c r="D32" s="1" t="s">
        <v>273</v>
      </c>
      <c r="E32" s="1" t="s">
        <v>776</v>
      </c>
      <c r="F32" s="1" t="s">
        <v>763</v>
      </c>
      <c r="G32" s="1"/>
      <c r="H32" s="1" t="b">
        <v>1</v>
      </c>
    </row>
    <row r="33" spans="1:8" x14ac:dyDescent="0.3">
      <c r="A33" s="3" t="s">
        <v>475</v>
      </c>
      <c r="B33" s="5" t="s">
        <v>765</v>
      </c>
      <c r="C33" s="1" t="s">
        <v>307</v>
      </c>
      <c r="D33" s="1" t="s">
        <v>309</v>
      </c>
      <c r="E33" s="1" t="s">
        <v>777</v>
      </c>
      <c r="F33" s="1" t="s">
        <v>763</v>
      </c>
      <c r="G33" s="1"/>
      <c r="H33" s="1" t="b">
        <v>1</v>
      </c>
    </row>
    <row r="34" spans="1:8" x14ac:dyDescent="0.3">
      <c r="A34" s="3" t="s">
        <v>476</v>
      </c>
      <c r="B34" s="5" t="s">
        <v>765</v>
      </c>
      <c r="C34" s="1" t="s">
        <v>224</v>
      </c>
      <c r="D34" s="1" t="s">
        <v>166</v>
      </c>
      <c r="E34" s="1" t="s">
        <v>778</v>
      </c>
      <c r="F34" s="1" t="s">
        <v>763</v>
      </c>
      <c r="G34" s="1"/>
      <c r="H34" s="1" t="b">
        <v>1</v>
      </c>
    </row>
    <row r="35" spans="1:8" s="22" customFormat="1" x14ac:dyDescent="0.3">
      <c r="A35" s="21" t="s">
        <v>477</v>
      </c>
      <c r="B35" s="34" t="s">
        <v>765</v>
      </c>
      <c r="C35" s="28" t="s">
        <v>271</v>
      </c>
      <c r="D35" s="28" t="s">
        <v>267</v>
      </c>
      <c r="E35" s="28" t="s">
        <v>779</v>
      </c>
      <c r="F35" s="28" t="s">
        <v>763</v>
      </c>
      <c r="G35" s="28"/>
      <c r="H35" s="1" t="b">
        <v>1</v>
      </c>
    </row>
    <row r="36" spans="1:8" x14ac:dyDescent="0.3">
      <c r="A36" s="3" t="s">
        <v>478</v>
      </c>
      <c r="B36" s="5" t="s">
        <v>765</v>
      </c>
      <c r="C36" s="1" t="s">
        <v>207</v>
      </c>
      <c r="D36" s="1" t="s">
        <v>280</v>
      </c>
      <c r="E36" s="1" t="s">
        <v>780</v>
      </c>
      <c r="F36" s="1" t="s">
        <v>763</v>
      </c>
      <c r="G36" s="1"/>
      <c r="H36" s="1" t="b">
        <v>1</v>
      </c>
    </row>
    <row r="37" spans="1:8" x14ac:dyDescent="0.3">
      <c r="A37" s="3" t="s">
        <v>479</v>
      </c>
      <c r="B37" s="5" t="s">
        <v>765</v>
      </c>
      <c r="C37" s="1" t="s">
        <v>285</v>
      </c>
      <c r="D37" s="1" t="s">
        <v>303</v>
      </c>
      <c r="E37" s="1" t="s">
        <v>574</v>
      </c>
      <c r="F37" s="1" t="s">
        <v>763</v>
      </c>
      <c r="G37" s="1"/>
      <c r="H37" s="1" t="b">
        <v>1</v>
      </c>
    </row>
    <row r="38" spans="1:8" s="24" customFormat="1" x14ac:dyDescent="0.3">
      <c r="A38" s="23" t="s">
        <v>480</v>
      </c>
      <c r="B38" s="35" t="s">
        <v>765</v>
      </c>
      <c r="C38" s="29" t="s">
        <v>322</v>
      </c>
      <c r="D38" s="29" t="s">
        <v>268</v>
      </c>
      <c r="E38" s="29" t="s">
        <v>563</v>
      </c>
      <c r="F38" s="29" t="s">
        <v>763</v>
      </c>
      <c r="G38" s="29"/>
      <c r="H38" s="1" t="b">
        <v>1</v>
      </c>
    </row>
    <row r="39" spans="1:8" x14ac:dyDescent="0.3">
      <c r="A39" s="3" t="s">
        <v>481</v>
      </c>
      <c r="B39" s="5" t="s">
        <v>765</v>
      </c>
      <c r="C39" s="1" t="s">
        <v>358</v>
      </c>
      <c r="D39" s="1" t="s">
        <v>311</v>
      </c>
      <c r="E39" s="1" t="s">
        <v>542</v>
      </c>
      <c r="F39" s="1" t="s">
        <v>763</v>
      </c>
      <c r="G39" s="1"/>
      <c r="H39" s="1" t="b">
        <v>1</v>
      </c>
    </row>
    <row r="40" spans="1:8" x14ac:dyDescent="0.3">
      <c r="A40" s="3" t="s">
        <v>482</v>
      </c>
      <c r="B40" s="5" t="s">
        <v>765</v>
      </c>
      <c r="C40" s="1" t="s">
        <v>209</v>
      </c>
      <c r="D40" s="1" t="s">
        <v>212</v>
      </c>
      <c r="E40" s="1" t="s">
        <v>771</v>
      </c>
      <c r="F40" s="1" t="s">
        <v>763</v>
      </c>
      <c r="G40" s="1"/>
      <c r="H40" s="1" t="b">
        <v>1</v>
      </c>
    </row>
    <row r="41" spans="1:8" x14ac:dyDescent="0.3">
      <c r="A41" s="3" t="s">
        <v>483</v>
      </c>
      <c r="B41" s="5" t="s">
        <v>765</v>
      </c>
      <c r="C41" s="1" t="s">
        <v>164</v>
      </c>
      <c r="D41" s="1" t="s">
        <v>193</v>
      </c>
      <c r="E41" s="1" t="s">
        <v>772</v>
      </c>
      <c r="F41" s="1" t="s">
        <v>763</v>
      </c>
      <c r="G41" s="1"/>
      <c r="H41" s="1" t="b">
        <v>1</v>
      </c>
    </row>
    <row r="42" spans="1:8" x14ac:dyDescent="0.3">
      <c r="A42" s="3" t="s">
        <v>484</v>
      </c>
      <c r="B42" s="5" t="s">
        <v>765</v>
      </c>
      <c r="C42" s="1" t="s">
        <v>319</v>
      </c>
      <c r="D42" s="1" t="s">
        <v>308</v>
      </c>
      <c r="E42" s="1" t="s">
        <v>773</v>
      </c>
      <c r="F42" s="1" t="s">
        <v>763</v>
      </c>
      <c r="G42" s="1"/>
      <c r="H42" s="1" t="b">
        <v>1</v>
      </c>
    </row>
    <row r="43" spans="1:8" x14ac:dyDescent="0.3">
      <c r="A43" s="3" t="s">
        <v>485</v>
      </c>
      <c r="B43" s="5" t="s">
        <v>765</v>
      </c>
      <c r="C43" s="1" t="s">
        <v>304</v>
      </c>
      <c r="D43" s="1" t="s">
        <v>168</v>
      </c>
      <c r="E43" s="1" t="s">
        <v>768</v>
      </c>
      <c r="F43" s="1" t="s">
        <v>763</v>
      </c>
      <c r="G43" s="1"/>
      <c r="H43" s="1" t="b">
        <v>1</v>
      </c>
    </row>
    <row r="44" spans="1:8" x14ac:dyDescent="0.3">
      <c r="A44" s="3" t="s">
        <v>486</v>
      </c>
      <c r="B44" s="5" t="s">
        <v>765</v>
      </c>
      <c r="C44" s="1" t="s">
        <v>274</v>
      </c>
      <c r="D44" s="1" t="s">
        <v>168</v>
      </c>
      <c r="E44" s="1" t="s">
        <v>774</v>
      </c>
      <c r="F44" s="1" t="s">
        <v>763</v>
      </c>
      <c r="G44" s="1"/>
      <c r="H44" s="1" t="b">
        <v>1</v>
      </c>
    </row>
    <row r="45" spans="1:8" s="52" customFormat="1" x14ac:dyDescent="0.3">
      <c r="A45" s="49" t="s">
        <v>487</v>
      </c>
      <c r="B45" s="50" t="s">
        <v>765</v>
      </c>
      <c r="C45" s="51" t="s">
        <v>163</v>
      </c>
      <c r="D45" s="51" t="s">
        <v>165</v>
      </c>
      <c r="E45" s="51" t="s">
        <v>768</v>
      </c>
      <c r="F45" s="51" t="s">
        <v>763</v>
      </c>
      <c r="G45" s="51"/>
      <c r="H45" s="1" t="b">
        <v>1</v>
      </c>
    </row>
    <row r="46" spans="1:8" s="52" customFormat="1" x14ac:dyDescent="0.3">
      <c r="A46" s="49" t="s">
        <v>488</v>
      </c>
      <c r="B46" s="50" t="s">
        <v>765</v>
      </c>
      <c r="C46" s="51" t="s">
        <v>82</v>
      </c>
      <c r="D46" s="51" t="s">
        <v>357</v>
      </c>
      <c r="E46" s="51" t="s">
        <v>775</v>
      </c>
      <c r="F46" s="51" t="s">
        <v>763</v>
      </c>
      <c r="G46" s="51"/>
      <c r="H46" s="1" t="b">
        <v>1</v>
      </c>
    </row>
    <row r="47" spans="1:8" s="52" customFormat="1" x14ac:dyDescent="0.3">
      <c r="A47" s="49" t="s">
        <v>489</v>
      </c>
      <c r="B47" s="50" t="s">
        <v>765</v>
      </c>
      <c r="C47" s="51" t="s">
        <v>168</v>
      </c>
      <c r="D47" s="51" t="s">
        <v>168</v>
      </c>
      <c r="E47" s="51" t="s">
        <v>776</v>
      </c>
      <c r="F47" s="51" t="s">
        <v>763</v>
      </c>
      <c r="G47" s="51"/>
      <c r="H47" s="1" t="b">
        <v>1</v>
      </c>
    </row>
    <row r="48" spans="1:8" s="52" customFormat="1" x14ac:dyDescent="0.3">
      <c r="A48" s="49" t="s">
        <v>490</v>
      </c>
      <c r="B48" s="50" t="s">
        <v>765</v>
      </c>
      <c r="C48" s="51" t="s">
        <v>168</v>
      </c>
      <c r="D48" s="51" t="s">
        <v>168</v>
      </c>
      <c r="E48" s="51" t="s">
        <v>777</v>
      </c>
      <c r="F48" s="51" t="s">
        <v>763</v>
      </c>
      <c r="G48" s="51"/>
      <c r="H48" s="1" t="b">
        <v>1</v>
      </c>
    </row>
    <row r="49" spans="1:8" x14ac:dyDescent="0.3">
      <c r="A49" s="3" t="s">
        <v>491</v>
      </c>
      <c r="B49" s="5" t="s">
        <v>765</v>
      </c>
      <c r="C49" s="1" t="s">
        <v>353</v>
      </c>
      <c r="D49" s="1" t="s">
        <v>243</v>
      </c>
      <c r="E49" s="1" t="s">
        <v>778</v>
      </c>
      <c r="F49" s="1" t="s">
        <v>763</v>
      </c>
      <c r="G49" s="1"/>
      <c r="H49" s="1" t="b">
        <v>1</v>
      </c>
    </row>
    <row r="50" spans="1:8" x14ac:dyDescent="0.3">
      <c r="A50" s="3" t="s">
        <v>492</v>
      </c>
      <c r="B50" s="5" t="s">
        <v>765</v>
      </c>
      <c r="C50" s="1" t="s">
        <v>344</v>
      </c>
      <c r="D50" s="1" t="s">
        <v>166</v>
      </c>
      <c r="E50" s="1" t="s">
        <v>779</v>
      </c>
      <c r="F50" s="1" t="s">
        <v>763</v>
      </c>
      <c r="G50" s="1"/>
      <c r="H50" s="1" t="b">
        <v>1</v>
      </c>
    </row>
    <row r="51" spans="1:8" x14ac:dyDescent="0.3">
      <c r="A51" s="3" t="s">
        <v>493</v>
      </c>
      <c r="B51" s="5" t="s">
        <v>765</v>
      </c>
      <c r="C51" s="1" t="s">
        <v>253</v>
      </c>
      <c r="D51" s="1" t="s">
        <v>325</v>
      </c>
      <c r="E51" s="1" t="s">
        <v>780</v>
      </c>
      <c r="F51" s="1" t="s">
        <v>763</v>
      </c>
      <c r="G51" s="1"/>
      <c r="H51" s="1" t="b">
        <v>1</v>
      </c>
    </row>
    <row r="52" spans="1:8" x14ac:dyDescent="0.3">
      <c r="A52" s="3" t="s">
        <v>494</v>
      </c>
      <c r="B52" s="5" t="s">
        <v>765</v>
      </c>
      <c r="C52" s="1" t="s">
        <v>277</v>
      </c>
      <c r="D52" s="1" t="s">
        <v>254</v>
      </c>
      <c r="E52" s="1" t="s">
        <v>542</v>
      </c>
      <c r="F52" s="1" t="s">
        <v>763</v>
      </c>
      <c r="G52" s="1"/>
      <c r="H52" s="1" t="b">
        <v>1</v>
      </c>
    </row>
    <row r="53" spans="1:8" s="52" customFormat="1" x14ac:dyDescent="0.3">
      <c r="A53" s="49" t="s">
        <v>495</v>
      </c>
      <c r="B53" s="50" t="s">
        <v>765</v>
      </c>
      <c r="C53" s="51" t="s">
        <v>273</v>
      </c>
      <c r="D53" s="51" t="s">
        <v>322</v>
      </c>
      <c r="E53" s="51" t="s">
        <v>542</v>
      </c>
      <c r="F53" s="51" t="s">
        <v>763</v>
      </c>
      <c r="G53" s="51"/>
      <c r="H53" s="1" t="b">
        <v>1</v>
      </c>
    </row>
    <row r="54" spans="1:8" s="52" customFormat="1" x14ac:dyDescent="0.3">
      <c r="A54" s="49" t="s">
        <v>496</v>
      </c>
      <c r="B54" s="50" t="s">
        <v>765</v>
      </c>
      <c r="C54" s="51" t="s">
        <v>309</v>
      </c>
      <c r="D54" s="51" t="s">
        <v>307</v>
      </c>
      <c r="E54" s="51" t="s">
        <v>781</v>
      </c>
      <c r="F54" s="51" t="s">
        <v>763</v>
      </c>
      <c r="G54" s="51"/>
      <c r="H54" s="1" t="b">
        <v>1</v>
      </c>
    </row>
    <row r="55" spans="1:8" s="52" customFormat="1" x14ac:dyDescent="0.3">
      <c r="A55" s="49" t="s">
        <v>497</v>
      </c>
      <c r="B55" s="50" t="s">
        <v>765</v>
      </c>
      <c r="C55" s="51" t="s">
        <v>166</v>
      </c>
      <c r="D55" s="51" t="s">
        <v>224</v>
      </c>
      <c r="E55" s="51" t="s">
        <v>782</v>
      </c>
      <c r="F55" s="51" t="s">
        <v>763</v>
      </c>
      <c r="G55" s="51"/>
      <c r="H55" s="1" t="b">
        <v>1</v>
      </c>
    </row>
    <row r="56" spans="1:8" s="26" customFormat="1" x14ac:dyDescent="0.3">
      <c r="A56" s="25" t="s">
        <v>498</v>
      </c>
      <c r="B56" s="36" t="s">
        <v>765</v>
      </c>
      <c r="C56" s="32" t="s">
        <v>261</v>
      </c>
      <c r="D56" s="32" t="s">
        <v>257</v>
      </c>
      <c r="E56" s="32" t="s">
        <v>783</v>
      </c>
      <c r="F56" s="32" t="s">
        <v>763</v>
      </c>
      <c r="G56" s="32"/>
      <c r="H56" s="1" t="b">
        <v>1</v>
      </c>
    </row>
    <row r="57" spans="1:8" s="26" customFormat="1" x14ac:dyDescent="0.3">
      <c r="A57" s="25" t="s">
        <v>499</v>
      </c>
      <c r="B57" s="36" t="s">
        <v>765</v>
      </c>
      <c r="C57" s="32" t="s">
        <v>280</v>
      </c>
      <c r="D57" s="32" t="s">
        <v>207</v>
      </c>
      <c r="E57" s="32" t="s">
        <v>773</v>
      </c>
      <c r="F57" s="32" t="s">
        <v>763</v>
      </c>
      <c r="G57" s="32"/>
      <c r="H57" s="1" t="b">
        <v>1</v>
      </c>
    </row>
    <row r="58" spans="1:8" x14ac:dyDescent="0.3">
      <c r="A58" s="3" t="s">
        <v>500</v>
      </c>
      <c r="B58" s="5" t="s">
        <v>765</v>
      </c>
      <c r="C58" s="1" t="s">
        <v>303</v>
      </c>
      <c r="D58" s="1" t="s">
        <v>285</v>
      </c>
      <c r="E58" s="1" t="s">
        <v>784</v>
      </c>
      <c r="F58" s="1" t="s">
        <v>763</v>
      </c>
      <c r="G58" s="1"/>
      <c r="H58" s="1" t="b">
        <v>1</v>
      </c>
    </row>
    <row r="59" spans="1:8" x14ac:dyDescent="0.3">
      <c r="A59" s="3" t="s">
        <v>501</v>
      </c>
      <c r="B59" s="5" t="s">
        <v>765</v>
      </c>
      <c r="C59" s="1" t="s">
        <v>268</v>
      </c>
      <c r="D59" s="1" t="s">
        <v>322</v>
      </c>
      <c r="E59" s="1" t="s">
        <v>785</v>
      </c>
      <c r="F59" s="1" t="s">
        <v>763</v>
      </c>
      <c r="G59" s="1"/>
      <c r="H59" s="1" t="b">
        <v>1</v>
      </c>
    </row>
    <row r="60" spans="1:8" x14ac:dyDescent="0.3">
      <c r="A60" s="3" t="s">
        <v>502</v>
      </c>
      <c r="B60" s="5" t="s">
        <v>765</v>
      </c>
      <c r="C60" s="1" t="s">
        <v>311</v>
      </c>
      <c r="D60" s="1" t="s">
        <v>358</v>
      </c>
      <c r="E60" s="1" t="s">
        <v>786</v>
      </c>
      <c r="F60" s="1" t="s">
        <v>763</v>
      </c>
      <c r="G60" s="1"/>
      <c r="H60" s="1" t="b">
        <v>1</v>
      </c>
    </row>
    <row r="61" spans="1:8" x14ac:dyDescent="0.3">
      <c r="A61" s="3" t="s">
        <v>503</v>
      </c>
      <c r="B61" s="5" t="s">
        <v>765</v>
      </c>
      <c r="C61" s="1" t="s">
        <v>212</v>
      </c>
      <c r="D61" s="1" t="s">
        <v>209</v>
      </c>
      <c r="E61" s="1" t="s">
        <v>787</v>
      </c>
      <c r="F61" s="1" t="s">
        <v>763</v>
      </c>
      <c r="G61" s="1"/>
      <c r="H61" s="1" t="b">
        <v>1</v>
      </c>
    </row>
    <row r="62" spans="1:8" x14ac:dyDescent="0.3">
      <c r="A62" s="3" t="s">
        <v>504</v>
      </c>
      <c r="B62" s="5" t="s">
        <v>765</v>
      </c>
      <c r="C62" s="1" t="s">
        <v>193</v>
      </c>
      <c r="D62" s="1" t="s">
        <v>164</v>
      </c>
      <c r="E62" s="1" t="s">
        <v>788</v>
      </c>
      <c r="F62" s="1" t="s">
        <v>763</v>
      </c>
      <c r="G62" s="1"/>
      <c r="H62" s="1" t="b">
        <v>1</v>
      </c>
    </row>
    <row r="63" spans="1:8" x14ac:dyDescent="0.3">
      <c r="A63" s="3" t="s">
        <v>505</v>
      </c>
      <c r="B63" s="5" t="s">
        <v>765</v>
      </c>
      <c r="C63" s="1" t="s">
        <v>168</v>
      </c>
      <c r="D63" s="1" t="s">
        <v>324</v>
      </c>
      <c r="E63" s="1" t="s">
        <v>789</v>
      </c>
      <c r="F63" s="1" t="s">
        <v>763</v>
      </c>
      <c r="G63" s="1"/>
      <c r="H63" s="1" t="b">
        <v>1</v>
      </c>
    </row>
    <row r="64" spans="1:8" x14ac:dyDescent="0.3">
      <c r="A64" s="3" t="s">
        <v>506</v>
      </c>
      <c r="B64" s="5" t="s">
        <v>765</v>
      </c>
      <c r="C64" s="1" t="s">
        <v>168</v>
      </c>
      <c r="D64" s="1" t="s">
        <v>304</v>
      </c>
      <c r="E64" s="1" t="s">
        <v>790</v>
      </c>
      <c r="F64" s="1" t="s">
        <v>763</v>
      </c>
      <c r="G64" s="1"/>
      <c r="H64" s="1" t="b">
        <v>1</v>
      </c>
    </row>
    <row r="65" spans="1:8" x14ac:dyDescent="0.3">
      <c r="A65" s="3" t="s">
        <v>507</v>
      </c>
      <c r="B65" s="5" t="s">
        <v>765</v>
      </c>
      <c r="C65" s="1" t="s">
        <v>274</v>
      </c>
      <c r="D65" s="1" t="s">
        <v>168</v>
      </c>
      <c r="E65" s="1" t="s">
        <v>791</v>
      </c>
      <c r="F65" s="1" t="s">
        <v>763</v>
      </c>
      <c r="G65" s="1"/>
      <c r="H65" s="1" t="b">
        <v>1</v>
      </c>
    </row>
    <row r="66" spans="1:8" x14ac:dyDescent="0.3">
      <c r="A66" s="3" t="s">
        <v>508</v>
      </c>
      <c r="B66" s="5" t="s">
        <v>765</v>
      </c>
      <c r="C66" s="1" t="s">
        <v>163</v>
      </c>
      <c r="D66" s="1" t="s">
        <v>165</v>
      </c>
      <c r="E66" s="1" t="s">
        <v>792</v>
      </c>
      <c r="F66" s="1" t="s">
        <v>763</v>
      </c>
      <c r="G66" s="1"/>
      <c r="H66" s="1" t="b">
        <v>1</v>
      </c>
    </row>
    <row r="67" spans="1:8" x14ac:dyDescent="0.3">
      <c r="A67" s="3" t="s">
        <v>509</v>
      </c>
      <c r="B67" s="5" t="s">
        <v>765</v>
      </c>
      <c r="C67" s="1" t="s">
        <v>165</v>
      </c>
      <c r="D67" s="1" t="s">
        <v>354</v>
      </c>
      <c r="E67" s="1" t="s">
        <v>793</v>
      </c>
      <c r="F67" s="1" t="s">
        <v>763</v>
      </c>
      <c r="G67" s="1"/>
      <c r="H67" s="1" t="b">
        <v>1</v>
      </c>
    </row>
    <row r="68" spans="1:8" x14ac:dyDescent="0.3">
      <c r="A68" s="3" t="s">
        <v>510</v>
      </c>
      <c r="B68" s="5" t="s">
        <v>765</v>
      </c>
      <c r="C68" s="1" t="s">
        <v>168</v>
      </c>
      <c r="D68" s="1" t="s">
        <v>168</v>
      </c>
      <c r="E68" s="1" t="s">
        <v>791</v>
      </c>
      <c r="F68" s="1" t="s">
        <v>763</v>
      </c>
      <c r="G68" s="1"/>
      <c r="H68" s="1" t="b">
        <v>1</v>
      </c>
    </row>
    <row r="69" spans="1:8" x14ac:dyDescent="0.3">
      <c r="A69" s="3" t="s">
        <v>511</v>
      </c>
      <c r="B69" s="5" t="s">
        <v>765</v>
      </c>
      <c r="C69" s="1" t="s">
        <v>168</v>
      </c>
      <c r="D69" s="1" t="s">
        <v>168</v>
      </c>
      <c r="E69" s="1" t="s">
        <v>789</v>
      </c>
      <c r="F69" s="1" t="s">
        <v>763</v>
      </c>
      <c r="G69" s="1"/>
      <c r="H69" s="1" t="b">
        <v>1</v>
      </c>
    </row>
    <row r="70" spans="1:8" x14ac:dyDescent="0.3">
      <c r="A70" s="3" t="s">
        <v>512</v>
      </c>
      <c r="B70" s="5" t="s">
        <v>765</v>
      </c>
      <c r="C70" s="1" t="s">
        <v>353</v>
      </c>
      <c r="D70" s="1" t="s">
        <v>243</v>
      </c>
      <c r="E70" s="1" t="s">
        <v>794</v>
      </c>
      <c r="F70" s="1" t="s">
        <v>763</v>
      </c>
      <c r="G70" s="1"/>
      <c r="H70" s="1" t="b">
        <v>0</v>
      </c>
    </row>
    <row r="71" spans="1:8" x14ac:dyDescent="0.3">
      <c r="A71" s="3" t="s">
        <v>513</v>
      </c>
      <c r="B71" s="5" t="s">
        <v>765</v>
      </c>
      <c r="C71" s="1" t="s">
        <v>344</v>
      </c>
      <c r="D71" s="1" t="s">
        <v>166</v>
      </c>
      <c r="E71" s="1" t="s">
        <v>795</v>
      </c>
      <c r="F71" s="1" t="s">
        <v>763</v>
      </c>
      <c r="G71" s="1"/>
      <c r="H71" s="1" t="b">
        <v>0</v>
      </c>
    </row>
    <row r="72" spans="1:8" x14ac:dyDescent="0.3">
      <c r="A72" s="3" t="s">
        <v>514</v>
      </c>
      <c r="B72" s="5" t="s">
        <v>765</v>
      </c>
      <c r="C72" s="1" t="s">
        <v>253</v>
      </c>
      <c r="D72" s="1" t="s">
        <v>325</v>
      </c>
      <c r="E72" s="1" t="s">
        <v>796</v>
      </c>
      <c r="F72" s="1" t="s">
        <v>763</v>
      </c>
      <c r="G72" s="1"/>
      <c r="H72" s="1" t="b">
        <v>0</v>
      </c>
    </row>
    <row r="73" spans="1:8" x14ac:dyDescent="0.3">
      <c r="A73" s="3" t="s">
        <v>515</v>
      </c>
      <c r="B73" s="5" t="s">
        <v>765</v>
      </c>
      <c r="C73" s="1" t="s">
        <v>277</v>
      </c>
      <c r="D73" s="1" t="s">
        <v>254</v>
      </c>
      <c r="E73" s="1" t="s">
        <v>797</v>
      </c>
      <c r="F73" s="1" t="s">
        <v>763</v>
      </c>
      <c r="G73" s="1"/>
      <c r="H73" s="1" t="b">
        <v>0</v>
      </c>
    </row>
    <row r="74" spans="1:8" x14ac:dyDescent="0.3">
      <c r="A74" s="3" t="s">
        <v>516</v>
      </c>
      <c r="B74" s="5" t="s">
        <v>765</v>
      </c>
      <c r="C74" s="1" t="s">
        <v>273</v>
      </c>
      <c r="D74" s="1" t="s">
        <v>322</v>
      </c>
      <c r="E74" s="1" t="s">
        <v>798</v>
      </c>
      <c r="F74" s="1" t="s">
        <v>763</v>
      </c>
      <c r="G74" s="1"/>
      <c r="H74" s="1" t="b">
        <v>0</v>
      </c>
    </row>
    <row r="75" spans="1:8" x14ac:dyDescent="0.3">
      <c r="A75" s="3" t="s">
        <v>517</v>
      </c>
      <c r="B75" s="5" t="s">
        <v>765</v>
      </c>
      <c r="C75" s="1" t="s">
        <v>309</v>
      </c>
      <c r="D75" s="1" t="s">
        <v>168</v>
      </c>
      <c r="E75" s="1" t="s">
        <v>676</v>
      </c>
      <c r="F75" s="1" t="s">
        <v>763</v>
      </c>
      <c r="G75" s="1"/>
      <c r="H75" s="1" t="b">
        <v>0</v>
      </c>
    </row>
  </sheetData>
  <dataValidations count="2">
    <dataValidation type="list" allowBlank="1" showInputMessage="1" showErrorMessage="1" sqref="C2:D79" xr:uid="{B3C9CE28-8BD5-4F0F-9BAD-259AD983F8BB}">
      <formula1>country</formula1>
    </dataValidation>
    <dataValidation type="list" allowBlank="1" showInputMessage="1" showErrorMessage="1" sqref="H2:H79" xr:uid="{F6D98C7A-D279-4BEF-9878-35E10FD4DF69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5BF1-D685-43ED-A123-7112467278F5}">
  <dimension ref="A1:I75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24" sqref="H24"/>
    </sheetView>
  </sheetViews>
  <sheetFormatPr defaultRowHeight="14.4" x14ac:dyDescent="0.3"/>
  <cols>
    <col min="1" max="1" width="11" bestFit="1" customWidth="1"/>
    <col min="2" max="2" width="28.5546875" customWidth="1"/>
    <col min="3" max="3" width="31.44140625" customWidth="1"/>
    <col min="4" max="4" width="31.5546875" customWidth="1"/>
    <col min="5" max="6" width="21.33203125" customWidth="1"/>
    <col min="7" max="7" width="20.44140625" customWidth="1"/>
    <col min="8" max="8" width="20.6640625" customWidth="1"/>
    <col min="9" max="9" width="8.109375" customWidth="1"/>
  </cols>
  <sheetData>
    <row r="1" spans="1:9" x14ac:dyDescent="0.3">
      <c r="A1" s="6" t="s">
        <v>26</v>
      </c>
      <c r="B1" s="18" t="s">
        <v>419</v>
      </c>
      <c r="C1" s="18" t="s">
        <v>420</v>
      </c>
      <c r="D1" s="18" t="s">
        <v>421</v>
      </c>
      <c r="E1" s="18" t="s">
        <v>422</v>
      </c>
      <c r="F1" s="18" t="s">
        <v>423</v>
      </c>
      <c r="G1" s="18" t="s">
        <v>424</v>
      </c>
      <c r="H1" s="18" t="s">
        <v>425</v>
      </c>
      <c r="I1" s="14" t="s">
        <v>0</v>
      </c>
    </row>
    <row r="2" spans="1:9" x14ac:dyDescent="0.3">
      <c r="A2" s="5" t="s">
        <v>27</v>
      </c>
      <c r="B2" s="17" t="s">
        <v>625</v>
      </c>
      <c r="C2" s="17" t="s">
        <v>799</v>
      </c>
      <c r="D2" s="17" t="s">
        <v>800</v>
      </c>
      <c r="E2" s="17" t="s">
        <v>520</v>
      </c>
      <c r="F2" s="12" t="s">
        <v>801</v>
      </c>
      <c r="G2" s="12" t="s">
        <v>801</v>
      </c>
      <c r="H2" s="17" t="s">
        <v>520</v>
      </c>
      <c r="I2" s="16" t="b">
        <v>1</v>
      </c>
    </row>
    <row r="3" spans="1:9" x14ac:dyDescent="0.3">
      <c r="A3" s="5" t="s">
        <v>28</v>
      </c>
      <c r="B3" s="17" t="s">
        <v>673</v>
      </c>
      <c r="C3" s="17" t="s">
        <v>802</v>
      </c>
      <c r="D3" s="17" t="s">
        <v>426</v>
      </c>
      <c r="E3" s="17" t="s">
        <v>525</v>
      </c>
      <c r="F3" s="12" t="s">
        <v>803</v>
      </c>
      <c r="G3" s="12" t="s">
        <v>803</v>
      </c>
      <c r="H3" s="17" t="s">
        <v>525</v>
      </c>
      <c r="I3" s="16" t="b">
        <v>1</v>
      </c>
    </row>
    <row r="4" spans="1:9" x14ac:dyDescent="0.3">
      <c r="A4" s="5" t="s">
        <v>29</v>
      </c>
      <c r="B4" s="17" t="s">
        <v>675</v>
      </c>
      <c r="C4" s="17" t="s">
        <v>804</v>
      </c>
      <c r="D4" s="17" t="s">
        <v>805</v>
      </c>
      <c r="E4" s="17" t="s">
        <v>529</v>
      </c>
      <c r="F4" s="12" t="s">
        <v>806</v>
      </c>
      <c r="G4" s="12" t="s">
        <v>806</v>
      </c>
      <c r="H4" s="17" t="s">
        <v>529</v>
      </c>
      <c r="I4" s="16" t="b">
        <v>1</v>
      </c>
    </row>
    <row r="5" spans="1:9" x14ac:dyDescent="0.3">
      <c r="A5" s="5" t="s">
        <v>30</v>
      </c>
      <c r="B5" s="17" t="s">
        <v>677</v>
      </c>
      <c r="C5" s="17" t="s">
        <v>807</v>
      </c>
      <c r="D5" s="17" t="s">
        <v>800</v>
      </c>
      <c r="E5" s="17" t="s">
        <v>530</v>
      </c>
      <c r="F5" s="12" t="s">
        <v>808</v>
      </c>
      <c r="G5" s="12" t="s">
        <v>808</v>
      </c>
      <c r="H5" s="17" t="s">
        <v>530</v>
      </c>
      <c r="I5" s="16" t="b">
        <v>1</v>
      </c>
    </row>
    <row r="6" spans="1:9" x14ac:dyDescent="0.3">
      <c r="A6" s="5" t="s">
        <v>434</v>
      </c>
      <c r="B6" s="17" t="s">
        <v>582</v>
      </c>
      <c r="C6" s="17" t="s">
        <v>809</v>
      </c>
      <c r="D6" s="17" t="s">
        <v>805</v>
      </c>
      <c r="E6" s="17" t="s">
        <v>531</v>
      </c>
      <c r="F6" s="12" t="s">
        <v>549</v>
      </c>
      <c r="G6" s="12" t="s">
        <v>549</v>
      </c>
      <c r="H6" s="17" t="s">
        <v>531</v>
      </c>
      <c r="I6" s="16" t="b">
        <v>1</v>
      </c>
    </row>
    <row r="7" spans="1:9" s="58" customFormat="1" x14ac:dyDescent="0.3">
      <c r="A7" s="56" t="s">
        <v>449</v>
      </c>
      <c r="B7" s="59" t="s">
        <v>620</v>
      </c>
      <c r="C7" s="59" t="s">
        <v>586</v>
      </c>
      <c r="D7" s="59" t="s">
        <v>810</v>
      </c>
      <c r="E7" s="60" t="s">
        <v>536</v>
      </c>
      <c r="F7" s="58" t="s">
        <v>811</v>
      </c>
      <c r="G7" s="58" t="s">
        <v>811</v>
      </c>
      <c r="H7" s="60" t="s">
        <v>536</v>
      </c>
      <c r="I7" s="16" t="b">
        <v>1</v>
      </c>
    </row>
    <row r="8" spans="1:9" s="58" customFormat="1" x14ac:dyDescent="0.3">
      <c r="A8" s="55" t="s">
        <v>450</v>
      </c>
      <c r="B8" s="59" t="s">
        <v>812</v>
      </c>
      <c r="C8" s="59" t="s">
        <v>813</v>
      </c>
      <c r="D8" s="59" t="s">
        <v>800</v>
      </c>
      <c r="E8" s="60" t="s">
        <v>548</v>
      </c>
      <c r="F8" s="58" t="s">
        <v>814</v>
      </c>
      <c r="G8" s="58" t="s">
        <v>814</v>
      </c>
      <c r="H8" s="60" t="s">
        <v>548</v>
      </c>
      <c r="I8" s="16" t="b">
        <v>1</v>
      </c>
    </row>
    <row r="9" spans="1:9" s="58" customFormat="1" x14ac:dyDescent="0.3">
      <c r="A9" s="55" t="s">
        <v>451</v>
      </c>
      <c r="B9" s="59" t="s">
        <v>539</v>
      </c>
      <c r="C9" s="59" t="s">
        <v>564</v>
      </c>
      <c r="D9" s="59" t="s">
        <v>805</v>
      </c>
      <c r="E9" s="60" t="s">
        <v>558</v>
      </c>
      <c r="F9" s="58" t="s">
        <v>559</v>
      </c>
      <c r="G9" s="58" t="s">
        <v>559</v>
      </c>
      <c r="H9" s="60" t="s">
        <v>558</v>
      </c>
      <c r="I9" s="16" t="b">
        <v>1</v>
      </c>
    </row>
    <row r="10" spans="1:9" s="58" customFormat="1" x14ac:dyDescent="0.3">
      <c r="A10" s="55" t="s">
        <v>452</v>
      </c>
      <c r="B10" s="59" t="s">
        <v>609</v>
      </c>
      <c r="C10" s="59" t="s">
        <v>815</v>
      </c>
      <c r="D10" s="59" t="s">
        <v>810</v>
      </c>
      <c r="E10" s="60" t="s">
        <v>568</v>
      </c>
      <c r="F10" s="58" t="s">
        <v>816</v>
      </c>
      <c r="G10" s="58" t="s">
        <v>816</v>
      </c>
      <c r="H10" s="60" t="s">
        <v>568</v>
      </c>
      <c r="I10" s="16" t="b">
        <v>1</v>
      </c>
    </row>
    <row r="11" spans="1:9" s="58" customFormat="1" x14ac:dyDescent="0.3">
      <c r="A11" s="55" t="s">
        <v>453</v>
      </c>
      <c r="B11" s="59" t="s">
        <v>625</v>
      </c>
      <c r="C11" s="59" t="s">
        <v>799</v>
      </c>
      <c r="D11" s="59" t="s">
        <v>800</v>
      </c>
      <c r="E11" s="59" t="s">
        <v>520</v>
      </c>
      <c r="F11" s="58" t="s">
        <v>801</v>
      </c>
      <c r="G11" s="58" t="s">
        <v>801</v>
      </c>
      <c r="H11" s="59" t="s">
        <v>520</v>
      </c>
      <c r="I11" s="16" t="b">
        <v>1</v>
      </c>
    </row>
    <row r="12" spans="1:9" s="58" customFormat="1" x14ac:dyDescent="0.3">
      <c r="A12" s="55" t="s">
        <v>454</v>
      </c>
      <c r="B12" s="60" t="s">
        <v>625</v>
      </c>
      <c r="C12" s="60" t="s">
        <v>799</v>
      </c>
      <c r="D12" s="60" t="s">
        <v>800</v>
      </c>
      <c r="E12" s="60" t="s">
        <v>520</v>
      </c>
      <c r="F12" s="58" t="s">
        <v>801</v>
      </c>
      <c r="G12" s="58" t="s">
        <v>801</v>
      </c>
      <c r="H12" s="60" t="s">
        <v>520</v>
      </c>
      <c r="I12" s="16" t="b">
        <v>1</v>
      </c>
    </row>
    <row r="13" spans="1:9" s="58" customFormat="1" x14ac:dyDescent="0.3">
      <c r="A13" s="55" t="s">
        <v>455</v>
      </c>
      <c r="B13" s="60" t="s">
        <v>673</v>
      </c>
      <c r="C13" s="60" t="s">
        <v>802</v>
      </c>
      <c r="D13" s="60" t="s">
        <v>426</v>
      </c>
      <c r="E13" s="60" t="s">
        <v>525</v>
      </c>
      <c r="F13" s="58" t="s">
        <v>803</v>
      </c>
      <c r="G13" s="58" t="s">
        <v>803</v>
      </c>
      <c r="H13" s="60" t="s">
        <v>525</v>
      </c>
      <c r="I13" s="16" t="b">
        <v>1</v>
      </c>
    </row>
    <row r="14" spans="1:9" x14ac:dyDescent="0.3">
      <c r="A14" s="3" t="s">
        <v>456</v>
      </c>
      <c r="B14" s="17" t="s">
        <v>675</v>
      </c>
      <c r="C14" s="17" t="s">
        <v>804</v>
      </c>
      <c r="D14" s="17" t="s">
        <v>805</v>
      </c>
      <c r="E14" s="17" t="s">
        <v>529</v>
      </c>
      <c r="F14" s="12" t="s">
        <v>806</v>
      </c>
      <c r="G14" s="12" t="s">
        <v>806</v>
      </c>
      <c r="H14" s="17" t="s">
        <v>529</v>
      </c>
      <c r="I14" s="16" t="b">
        <v>1</v>
      </c>
    </row>
    <row r="15" spans="1:9" x14ac:dyDescent="0.3">
      <c r="A15" s="3" t="s">
        <v>457</v>
      </c>
      <c r="B15" s="17" t="s">
        <v>677</v>
      </c>
      <c r="C15" s="17" t="s">
        <v>807</v>
      </c>
      <c r="D15" s="17" t="s">
        <v>800</v>
      </c>
      <c r="E15" s="17" t="s">
        <v>530</v>
      </c>
      <c r="F15" s="12" t="s">
        <v>808</v>
      </c>
      <c r="G15" s="12" t="s">
        <v>808</v>
      </c>
      <c r="H15" s="17" t="s">
        <v>530</v>
      </c>
      <c r="I15" s="16" t="b">
        <v>1</v>
      </c>
    </row>
    <row r="16" spans="1:9" x14ac:dyDescent="0.3">
      <c r="A16" s="3" t="s">
        <v>458</v>
      </c>
      <c r="B16" s="17" t="s">
        <v>625</v>
      </c>
      <c r="C16" s="17" t="s">
        <v>799</v>
      </c>
      <c r="D16" s="17" t="s">
        <v>800</v>
      </c>
      <c r="E16" s="17" t="s">
        <v>520</v>
      </c>
      <c r="F16" s="12" t="s">
        <v>801</v>
      </c>
      <c r="G16" s="12" t="s">
        <v>801</v>
      </c>
      <c r="H16" s="17" t="s">
        <v>520</v>
      </c>
      <c r="I16" s="16" t="b">
        <v>1</v>
      </c>
    </row>
    <row r="17" spans="1:9" s="58" customFormat="1" x14ac:dyDescent="0.3">
      <c r="A17" s="55" t="s">
        <v>459</v>
      </c>
      <c r="B17" s="59" t="s">
        <v>620</v>
      </c>
      <c r="C17" s="59" t="s">
        <v>586</v>
      </c>
      <c r="D17" s="60" t="s">
        <v>810</v>
      </c>
      <c r="E17" s="60" t="s">
        <v>536</v>
      </c>
      <c r="F17" s="58" t="s">
        <v>811</v>
      </c>
      <c r="G17" s="58" t="s">
        <v>811</v>
      </c>
      <c r="H17" s="60" t="s">
        <v>536</v>
      </c>
      <c r="I17" s="16" t="b">
        <v>1</v>
      </c>
    </row>
    <row r="18" spans="1:9" s="58" customFormat="1" x14ac:dyDescent="0.3">
      <c r="A18" s="55" t="s">
        <v>460</v>
      </c>
      <c r="B18" s="59" t="s">
        <v>812</v>
      </c>
      <c r="C18" s="59" t="s">
        <v>813</v>
      </c>
      <c r="D18" s="60" t="s">
        <v>800</v>
      </c>
      <c r="E18" s="60" t="s">
        <v>548</v>
      </c>
      <c r="F18" s="58" t="s">
        <v>814</v>
      </c>
      <c r="G18" s="58" t="s">
        <v>814</v>
      </c>
      <c r="H18" s="60" t="s">
        <v>548</v>
      </c>
      <c r="I18" s="16" t="b">
        <v>1</v>
      </c>
    </row>
    <row r="19" spans="1:9" s="52" customFormat="1" x14ac:dyDescent="0.3">
      <c r="A19" s="49" t="s">
        <v>461</v>
      </c>
      <c r="B19" s="54" t="s">
        <v>539</v>
      </c>
      <c r="C19" s="54" t="s">
        <v>564</v>
      </c>
      <c r="D19" s="53" t="s">
        <v>805</v>
      </c>
      <c r="E19" s="53" t="s">
        <v>558</v>
      </c>
      <c r="F19" s="52" t="s">
        <v>559</v>
      </c>
      <c r="G19" s="52" t="s">
        <v>559</v>
      </c>
      <c r="H19" s="53" t="s">
        <v>558</v>
      </c>
      <c r="I19" s="16" t="b">
        <v>1</v>
      </c>
    </row>
    <row r="20" spans="1:9" s="52" customFormat="1" x14ac:dyDescent="0.3">
      <c r="A20" s="49" t="s">
        <v>462</v>
      </c>
      <c r="B20" s="54" t="s">
        <v>609</v>
      </c>
      <c r="C20" s="54" t="s">
        <v>815</v>
      </c>
      <c r="D20" s="53" t="s">
        <v>810</v>
      </c>
      <c r="E20" s="53" t="s">
        <v>568</v>
      </c>
      <c r="F20" s="52" t="s">
        <v>816</v>
      </c>
      <c r="G20" s="52" t="s">
        <v>816</v>
      </c>
      <c r="H20" s="53" t="s">
        <v>568</v>
      </c>
      <c r="I20" s="16" t="b">
        <v>1</v>
      </c>
    </row>
    <row r="21" spans="1:9" s="20" customFormat="1" x14ac:dyDescent="0.3">
      <c r="A21" s="19" t="s">
        <v>463</v>
      </c>
      <c r="B21" s="42" t="s">
        <v>625</v>
      </c>
      <c r="C21" s="42" t="s">
        <v>799</v>
      </c>
      <c r="D21" s="42" t="s">
        <v>800</v>
      </c>
      <c r="E21" s="42" t="s">
        <v>520</v>
      </c>
      <c r="F21" s="20" t="s">
        <v>801</v>
      </c>
      <c r="G21" s="20" t="s">
        <v>801</v>
      </c>
      <c r="H21" s="42" t="s">
        <v>520</v>
      </c>
      <c r="I21" s="16" t="b">
        <v>1</v>
      </c>
    </row>
    <row r="22" spans="1:9" x14ac:dyDescent="0.3">
      <c r="A22" s="3" t="s">
        <v>464</v>
      </c>
      <c r="B22" s="17" t="s">
        <v>625</v>
      </c>
      <c r="C22" s="17" t="s">
        <v>799</v>
      </c>
      <c r="D22" s="17" t="s">
        <v>800</v>
      </c>
      <c r="E22" s="17" t="s">
        <v>520</v>
      </c>
      <c r="F22" s="12" t="s">
        <v>801</v>
      </c>
      <c r="G22" s="12" t="s">
        <v>801</v>
      </c>
      <c r="H22" s="17" t="s">
        <v>520</v>
      </c>
      <c r="I22" s="16" t="b">
        <v>1</v>
      </c>
    </row>
    <row r="23" spans="1:9" x14ac:dyDescent="0.3">
      <c r="A23" s="3" t="s">
        <v>465</v>
      </c>
      <c r="B23" s="17" t="s">
        <v>673</v>
      </c>
      <c r="C23" s="17" t="s">
        <v>802</v>
      </c>
      <c r="D23" s="17" t="s">
        <v>426</v>
      </c>
      <c r="E23" s="17" t="s">
        <v>525</v>
      </c>
      <c r="F23" s="12" t="s">
        <v>803</v>
      </c>
      <c r="G23" s="12" t="s">
        <v>803</v>
      </c>
      <c r="H23" s="17" t="s">
        <v>525</v>
      </c>
      <c r="I23" s="16" t="b">
        <v>1</v>
      </c>
    </row>
    <row r="24" spans="1:9" x14ac:dyDescent="0.3">
      <c r="A24" s="3" t="s">
        <v>466</v>
      </c>
      <c r="B24" s="17" t="s">
        <v>675</v>
      </c>
      <c r="C24" s="17" t="s">
        <v>804</v>
      </c>
      <c r="D24" s="17" t="s">
        <v>805</v>
      </c>
      <c r="E24" s="17" t="s">
        <v>529</v>
      </c>
      <c r="F24" s="12" t="s">
        <v>806</v>
      </c>
      <c r="G24" s="12" t="s">
        <v>806</v>
      </c>
      <c r="H24" s="17" t="s">
        <v>529</v>
      </c>
      <c r="I24" s="16" t="b">
        <v>1</v>
      </c>
    </row>
    <row r="25" spans="1:9" s="20" customFormat="1" x14ac:dyDescent="0.3">
      <c r="A25" s="19" t="s">
        <v>467</v>
      </c>
      <c r="B25" s="43" t="s">
        <v>677</v>
      </c>
      <c r="C25" s="43" t="s">
        <v>807</v>
      </c>
      <c r="D25" s="43" t="s">
        <v>800</v>
      </c>
      <c r="E25" s="43" t="s">
        <v>530</v>
      </c>
      <c r="F25" s="20" t="s">
        <v>808</v>
      </c>
      <c r="G25" s="20" t="s">
        <v>808</v>
      </c>
      <c r="H25" s="43" t="s">
        <v>530</v>
      </c>
      <c r="I25" s="16" t="b">
        <v>1</v>
      </c>
    </row>
    <row r="26" spans="1:9" x14ac:dyDescent="0.3">
      <c r="A26" s="3" t="s">
        <v>468</v>
      </c>
      <c r="B26" s="17" t="s">
        <v>582</v>
      </c>
      <c r="C26" s="17" t="s">
        <v>809</v>
      </c>
      <c r="D26" s="17" t="s">
        <v>805</v>
      </c>
      <c r="E26" s="17" t="s">
        <v>531</v>
      </c>
      <c r="F26" s="12" t="s">
        <v>549</v>
      </c>
      <c r="G26" s="12" t="s">
        <v>549</v>
      </c>
      <c r="H26" s="17" t="s">
        <v>531</v>
      </c>
      <c r="I26" s="16" t="b">
        <v>1</v>
      </c>
    </row>
    <row r="27" spans="1:9" x14ac:dyDescent="0.3">
      <c r="A27" s="3" t="s">
        <v>469</v>
      </c>
      <c r="B27" s="41" t="s">
        <v>620</v>
      </c>
      <c r="C27" s="41" t="s">
        <v>586</v>
      </c>
      <c r="D27" s="17" t="s">
        <v>810</v>
      </c>
      <c r="E27" s="17" t="s">
        <v>536</v>
      </c>
      <c r="F27" s="12" t="s">
        <v>811</v>
      </c>
      <c r="G27" s="12" t="s">
        <v>811</v>
      </c>
      <c r="H27" s="17" t="s">
        <v>536</v>
      </c>
      <c r="I27" s="16" t="b">
        <v>1</v>
      </c>
    </row>
    <row r="28" spans="1:9" x14ac:dyDescent="0.3">
      <c r="A28" s="3" t="s">
        <v>470</v>
      </c>
      <c r="B28" s="41" t="s">
        <v>812</v>
      </c>
      <c r="C28" s="41" t="s">
        <v>813</v>
      </c>
      <c r="D28" s="17" t="s">
        <v>800</v>
      </c>
      <c r="E28" s="17" t="s">
        <v>548</v>
      </c>
      <c r="F28" s="12" t="s">
        <v>814</v>
      </c>
      <c r="G28" s="12" t="s">
        <v>814</v>
      </c>
      <c r="H28" s="17" t="s">
        <v>548</v>
      </c>
      <c r="I28" s="16" t="b">
        <v>1</v>
      </c>
    </row>
    <row r="29" spans="1:9" x14ac:dyDescent="0.3">
      <c r="A29" s="3" t="s">
        <v>471</v>
      </c>
      <c r="B29" s="17" t="s">
        <v>625</v>
      </c>
      <c r="C29" s="17" t="s">
        <v>799</v>
      </c>
      <c r="D29" s="17" t="s">
        <v>800</v>
      </c>
      <c r="E29" s="17" t="s">
        <v>520</v>
      </c>
      <c r="F29" s="12" t="s">
        <v>801</v>
      </c>
      <c r="G29" s="12" t="s">
        <v>801</v>
      </c>
      <c r="H29" s="17" t="s">
        <v>520</v>
      </c>
      <c r="I29" s="16" t="b">
        <v>1</v>
      </c>
    </row>
    <row r="30" spans="1:9" x14ac:dyDescent="0.3">
      <c r="A30" s="3" t="s">
        <v>472</v>
      </c>
      <c r="B30" s="41" t="s">
        <v>609</v>
      </c>
      <c r="C30" s="41" t="s">
        <v>815</v>
      </c>
      <c r="D30" s="17" t="s">
        <v>810</v>
      </c>
      <c r="E30" s="17" t="s">
        <v>568</v>
      </c>
      <c r="F30" s="12" t="s">
        <v>816</v>
      </c>
      <c r="G30" s="12" t="s">
        <v>816</v>
      </c>
      <c r="H30" s="17" t="s">
        <v>568</v>
      </c>
      <c r="I30" s="16" t="b">
        <v>1</v>
      </c>
    </row>
    <row r="31" spans="1:9" x14ac:dyDescent="0.3">
      <c r="A31" s="3" t="s">
        <v>473</v>
      </c>
      <c r="B31" s="41" t="s">
        <v>625</v>
      </c>
      <c r="C31" s="41" t="s">
        <v>799</v>
      </c>
      <c r="D31" s="41" t="s">
        <v>800</v>
      </c>
      <c r="E31" s="41" t="s">
        <v>520</v>
      </c>
      <c r="F31" s="12" t="s">
        <v>801</v>
      </c>
      <c r="G31" s="12" t="s">
        <v>801</v>
      </c>
      <c r="H31" s="41" t="s">
        <v>520</v>
      </c>
      <c r="I31" s="16" t="b">
        <v>1</v>
      </c>
    </row>
    <row r="32" spans="1:9" x14ac:dyDescent="0.3">
      <c r="A32" s="3" t="s">
        <v>474</v>
      </c>
      <c r="B32" s="17" t="s">
        <v>625</v>
      </c>
      <c r="C32" s="17" t="s">
        <v>799</v>
      </c>
      <c r="D32" s="17" t="s">
        <v>800</v>
      </c>
      <c r="E32" s="17" t="s">
        <v>520</v>
      </c>
      <c r="F32" s="12" t="s">
        <v>801</v>
      </c>
      <c r="G32" s="12" t="s">
        <v>801</v>
      </c>
      <c r="H32" s="17" t="s">
        <v>520</v>
      </c>
      <c r="I32" s="16" t="b">
        <v>1</v>
      </c>
    </row>
    <row r="33" spans="1:9" x14ac:dyDescent="0.3">
      <c r="A33" s="3" t="s">
        <v>475</v>
      </c>
      <c r="B33" s="17" t="s">
        <v>673</v>
      </c>
      <c r="C33" s="17" t="s">
        <v>802</v>
      </c>
      <c r="D33" s="17" t="s">
        <v>426</v>
      </c>
      <c r="E33" s="17" t="s">
        <v>525</v>
      </c>
      <c r="F33" s="12" t="s">
        <v>803</v>
      </c>
      <c r="G33" s="12" t="s">
        <v>803</v>
      </c>
      <c r="H33" s="17" t="s">
        <v>525</v>
      </c>
      <c r="I33" s="16" t="b">
        <v>1</v>
      </c>
    </row>
    <row r="34" spans="1:9" x14ac:dyDescent="0.3">
      <c r="A34" s="3" t="s">
        <v>476</v>
      </c>
      <c r="B34" s="17" t="s">
        <v>675</v>
      </c>
      <c r="C34" s="17" t="s">
        <v>804</v>
      </c>
      <c r="D34" s="17" t="s">
        <v>805</v>
      </c>
      <c r="E34" s="17" t="s">
        <v>529</v>
      </c>
      <c r="F34" s="12" t="s">
        <v>806</v>
      </c>
      <c r="G34" s="12" t="s">
        <v>806</v>
      </c>
      <c r="H34" s="17" t="s">
        <v>529</v>
      </c>
      <c r="I34" s="16" t="b">
        <v>1</v>
      </c>
    </row>
    <row r="35" spans="1:9" s="22" customFormat="1" x14ac:dyDescent="0.3">
      <c r="A35" s="21" t="s">
        <v>477</v>
      </c>
      <c r="B35" s="44" t="s">
        <v>677</v>
      </c>
      <c r="C35" s="44" t="s">
        <v>807</v>
      </c>
      <c r="D35" s="44" t="s">
        <v>800</v>
      </c>
      <c r="E35" s="44" t="s">
        <v>530</v>
      </c>
      <c r="F35" s="22" t="s">
        <v>808</v>
      </c>
      <c r="G35" s="22" t="s">
        <v>808</v>
      </c>
      <c r="H35" s="44" t="s">
        <v>530</v>
      </c>
      <c r="I35" s="16" t="b">
        <v>1</v>
      </c>
    </row>
    <row r="36" spans="1:9" x14ac:dyDescent="0.3">
      <c r="A36" s="3" t="s">
        <v>478</v>
      </c>
      <c r="B36" s="17" t="s">
        <v>582</v>
      </c>
      <c r="C36" s="17" t="s">
        <v>809</v>
      </c>
      <c r="D36" s="17" t="s">
        <v>805</v>
      </c>
      <c r="E36" s="17" t="s">
        <v>531</v>
      </c>
      <c r="F36" s="12" t="s">
        <v>549</v>
      </c>
      <c r="G36" s="12" t="s">
        <v>549</v>
      </c>
      <c r="H36" s="17" t="s">
        <v>531</v>
      </c>
      <c r="I36" s="16" t="b">
        <v>1</v>
      </c>
    </row>
    <row r="37" spans="1:9" x14ac:dyDescent="0.3">
      <c r="A37" s="3" t="s">
        <v>479</v>
      </c>
      <c r="B37" s="41" t="s">
        <v>620</v>
      </c>
      <c r="C37" s="41" t="s">
        <v>586</v>
      </c>
      <c r="D37" s="17" t="s">
        <v>810</v>
      </c>
      <c r="E37" s="17" t="s">
        <v>536</v>
      </c>
      <c r="F37" s="12" t="s">
        <v>811</v>
      </c>
      <c r="G37" s="12" t="s">
        <v>811</v>
      </c>
      <c r="H37" s="17" t="s">
        <v>536</v>
      </c>
      <c r="I37" s="16" t="b">
        <v>1</v>
      </c>
    </row>
    <row r="38" spans="1:9" s="24" customFormat="1" x14ac:dyDescent="0.3">
      <c r="A38" s="23" t="s">
        <v>480</v>
      </c>
      <c r="B38" s="45" t="s">
        <v>812</v>
      </c>
      <c r="C38" s="45" t="s">
        <v>813</v>
      </c>
      <c r="D38" s="46" t="s">
        <v>800</v>
      </c>
      <c r="E38" s="46" t="s">
        <v>548</v>
      </c>
      <c r="F38" s="24" t="s">
        <v>814</v>
      </c>
      <c r="G38" s="24" t="s">
        <v>814</v>
      </c>
      <c r="H38" s="46" t="s">
        <v>548</v>
      </c>
      <c r="I38" s="16" t="b">
        <v>1</v>
      </c>
    </row>
    <row r="39" spans="1:9" x14ac:dyDescent="0.3">
      <c r="A39" s="3" t="s">
        <v>481</v>
      </c>
      <c r="B39" s="41" t="s">
        <v>539</v>
      </c>
      <c r="C39" s="41" t="s">
        <v>564</v>
      </c>
      <c r="D39" s="17" t="s">
        <v>805</v>
      </c>
      <c r="E39" s="17" t="s">
        <v>558</v>
      </c>
      <c r="F39" s="12" t="s">
        <v>559</v>
      </c>
      <c r="G39" s="12" t="s">
        <v>559</v>
      </c>
      <c r="H39" s="17" t="s">
        <v>558</v>
      </c>
      <c r="I39" s="16" t="b">
        <v>1</v>
      </c>
    </row>
    <row r="40" spans="1:9" x14ac:dyDescent="0.3">
      <c r="A40" s="3" t="s">
        <v>482</v>
      </c>
      <c r="B40" s="41" t="s">
        <v>609</v>
      </c>
      <c r="C40" s="41" t="s">
        <v>815</v>
      </c>
      <c r="D40" s="17" t="s">
        <v>810</v>
      </c>
      <c r="E40" s="17" t="s">
        <v>568</v>
      </c>
      <c r="F40" s="12" t="s">
        <v>816</v>
      </c>
      <c r="G40" s="12" t="s">
        <v>816</v>
      </c>
      <c r="H40" s="17" t="s">
        <v>568</v>
      </c>
      <c r="I40" s="16" t="b">
        <v>1</v>
      </c>
    </row>
    <row r="41" spans="1:9" x14ac:dyDescent="0.3">
      <c r="A41" s="3" t="s">
        <v>483</v>
      </c>
      <c r="B41" s="41" t="s">
        <v>625</v>
      </c>
      <c r="C41" s="41" t="s">
        <v>799</v>
      </c>
      <c r="D41" s="41" t="s">
        <v>800</v>
      </c>
      <c r="E41" s="41" t="s">
        <v>520</v>
      </c>
      <c r="F41" s="12" t="s">
        <v>801</v>
      </c>
      <c r="G41" s="12" t="s">
        <v>801</v>
      </c>
      <c r="H41" s="41" t="s">
        <v>520</v>
      </c>
      <c r="I41" s="16" t="b">
        <v>1</v>
      </c>
    </row>
    <row r="42" spans="1:9" x14ac:dyDescent="0.3">
      <c r="A42" s="3" t="s">
        <v>484</v>
      </c>
      <c r="B42" s="17" t="s">
        <v>625</v>
      </c>
      <c r="C42" s="17" t="s">
        <v>799</v>
      </c>
      <c r="D42" s="17" t="s">
        <v>800</v>
      </c>
      <c r="E42" s="17" t="s">
        <v>520</v>
      </c>
      <c r="F42" s="12" t="s">
        <v>801</v>
      </c>
      <c r="G42" s="12" t="s">
        <v>801</v>
      </c>
      <c r="H42" s="17" t="s">
        <v>520</v>
      </c>
      <c r="I42" s="16" t="b">
        <v>1</v>
      </c>
    </row>
    <row r="43" spans="1:9" x14ac:dyDescent="0.3">
      <c r="A43" s="3" t="s">
        <v>485</v>
      </c>
      <c r="B43" s="17" t="s">
        <v>673</v>
      </c>
      <c r="C43" s="17" t="s">
        <v>802</v>
      </c>
      <c r="D43" s="17" t="s">
        <v>426</v>
      </c>
      <c r="E43" s="17" t="s">
        <v>525</v>
      </c>
      <c r="F43" s="12" t="s">
        <v>803</v>
      </c>
      <c r="G43" s="12" t="s">
        <v>803</v>
      </c>
      <c r="H43" s="17" t="s">
        <v>525</v>
      </c>
      <c r="I43" s="16" t="b">
        <v>1</v>
      </c>
    </row>
    <row r="44" spans="1:9" x14ac:dyDescent="0.3">
      <c r="A44" s="3" t="s">
        <v>486</v>
      </c>
      <c r="B44" s="17" t="s">
        <v>675</v>
      </c>
      <c r="C44" s="17" t="s">
        <v>804</v>
      </c>
      <c r="D44" s="17" t="s">
        <v>805</v>
      </c>
      <c r="E44" s="17" t="s">
        <v>529</v>
      </c>
      <c r="F44" s="12" t="s">
        <v>806</v>
      </c>
      <c r="G44" s="12" t="s">
        <v>806</v>
      </c>
      <c r="H44" s="17" t="s">
        <v>529</v>
      </c>
      <c r="I44" s="16" t="b">
        <v>1</v>
      </c>
    </row>
    <row r="45" spans="1:9" s="52" customFormat="1" x14ac:dyDescent="0.3">
      <c r="A45" s="49" t="s">
        <v>487</v>
      </c>
      <c r="B45" s="53" t="s">
        <v>677</v>
      </c>
      <c r="C45" s="53" t="s">
        <v>807</v>
      </c>
      <c r="D45" s="53" t="s">
        <v>800</v>
      </c>
      <c r="E45" s="53" t="s">
        <v>530</v>
      </c>
      <c r="F45" s="52" t="s">
        <v>808</v>
      </c>
      <c r="G45" s="52" t="s">
        <v>808</v>
      </c>
      <c r="H45" s="53" t="s">
        <v>530</v>
      </c>
      <c r="I45" s="16" t="b">
        <v>1</v>
      </c>
    </row>
    <row r="46" spans="1:9" s="52" customFormat="1" x14ac:dyDescent="0.3">
      <c r="A46" s="49" t="s">
        <v>488</v>
      </c>
      <c r="B46" s="53" t="s">
        <v>582</v>
      </c>
      <c r="C46" s="53" t="s">
        <v>809</v>
      </c>
      <c r="D46" s="53" t="s">
        <v>805</v>
      </c>
      <c r="E46" s="53" t="s">
        <v>531</v>
      </c>
      <c r="F46" s="52" t="s">
        <v>549</v>
      </c>
      <c r="G46" s="52" t="s">
        <v>549</v>
      </c>
      <c r="H46" s="53" t="s">
        <v>531</v>
      </c>
      <c r="I46" s="16" t="b">
        <v>1</v>
      </c>
    </row>
    <row r="47" spans="1:9" s="52" customFormat="1" x14ac:dyDescent="0.3">
      <c r="A47" s="49" t="s">
        <v>489</v>
      </c>
      <c r="B47" s="54" t="s">
        <v>620</v>
      </c>
      <c r="C47" s="54" t="s">
        <v>586</v>
      </c>
      <c r="D47" s="53" t="s">
        <v>810</v>
      </c>
      <c r="E47" s="53" t="s">
        <v>536</v>
      </c>
      <c r="F47" s="52" t="s">
        <v>811</v>
      </c>
      <c r="G47" s="52" t="s">
        <v>811</v>
      </c>
      <c r="H47" s="53" t="s">
        <v>536</v>
      </c>
      <c r="I47" s="16" t="b">
        <v>1</v>
      </c>
    </row>
    <row r="48" spans="1:9" x14ac:dyDescent="0.3">
      <c r="A48" s="3" t="s">
        <v>490</v>
      </c>
      <c r="B48" s="41" t="s">
        <v>812</v>
      </c>
      <c r="C48" s="41" t="s">
        <v>813</v>
      </c>
      <c r="D48" s="17" t="s">
        <v>800</v>
      </c>
      <c r="E48" s="17" t="s">
        <v>548</v>
      </c>
      <c r="F48" s="12" t="s">
        <v>814</v>
      </c>
      <c r="G48" s="12" t="s">
        <v>814</v>
      </c>
      <c r="H48" s="17" t="s">
        <v>548</v>
      </c>
      <c r="I48" s="16" t="b">
        <v>1</v>
      </c>
    </row>
    <row r="49" spans="1:9" x14ac:dyDescent="0.3">
      <c r="A49" s="3" t="s">
        <v>491</v>
      </c>
      <c r="B49" s="41" t="s">
        <v>539</v>
      </c>
      <c r="C49" s="41" t="s">
        <v>564</v>
      </c>
      <c r="D49" s="17" t="s">
        <v>805</v>
      </c>
      <c r="E49" s="17" t="s">
        <v>558</v>
      </c>
      <c r="F49" s="12" t="s">
        <v>559</v>
      </c>
      <c r="G49" s="12" t="s">
        <v>559</v>
      </c>
      <c r="H49" s="17" t="s">
        <v>558</v>
      </c>
      <c r="I49" s="16" t="b">
        <v>1</v>
      </c>
    </row>
    <row r="50" spans="1:9" x14ac:dyDescent="0.3">
      <c r="A50" s="3" t="s">
        <v>492</v>
      </c>
      <c r="B50" s="41" t="s">
        <v>609</v>
      </c>
      <c r="C50" s="41" t="s">
        <v>815</v>
      </c>
      <c r="D50" s="17" t="s">
        <v>810</v>
      </c>
      <c r="E50" s="17" t="s">
        <v>568</v>
      </c>
      <c r="F50" s="12" t="s">
        <v>816</v>
      </c>
      <c r="G50" s="12" t="s">
        <v>816</v>
      </c>
      <c r="H50" s="17" t="s">
        <v>568</v>
      </c>
      <c r="I50" s="16" t="b">
        <v>1</v>
      </c>
    </row>
    <row r="51" spans="1:9" x14ac:dyDescent="0.3">
      <c r="A51" s="3" t="s">
        <v>493</v>
      </c>
      <c r="B51" s="41" t="s">
        <v>625</v>
      </c>
      <c r="C51" s="41" t="s">
        <v>799</v>
      </c>
      <c r="D51" s="41" t="s">
        <v>800</v>
      </c>
      <c r="E51" s="41" t="s">
        <v>520</v>
      </c>
      <c r="F51" s="12" t="s">
        <v>801</v>
      </c>
      <c r="G51" s="12" t="s">
        <v>801</v>
      </c>
      <c r="H51" s="41" t="s">
        <v>520</v>
      </c>
      <c r="I51" s="16" t="b">
        <v>1</v>
      </c>
    </row>
    <row r="52" spans="1:9" x14ac:dyDescent="0.3">
      <c r="A52" s="3" t="s">
        <v>494</v>
      </c>
      <c r="B52" s="17" t="s">
        <v>625</v>
      </c>
      <c r="C52" s="17" t="s">
        <v>799</v>
      </c>
      <c r="D52" s="17" t="s">
        <v>800</v>
      </c>
      <c r="E52" s="17" t="s">
        <v>520</v>
      </c>
      <c r="F52" s="12" t="s">
        <v>801</v>
      </c>
      <c r="G52" s="12" t="s">
        <v>801</v>
      </c>
      <c r="H52" s="17" t="s">
        <v>520</v>
      </c>
      <c r="I52" s="16" t="b">
        <v>1</v>
      </c>
    </row>
    <row r="53" spans="1:9" s="52" customFormat="1" x14ac:dyDescent="0.3">
      <c r="A53" s="49" t="s">
        <v>495</v>
      </c>
      <c r="B53" s="53" t="s">
        <v>673</v>
      </c>
      <c r="C53" s="53" t="s">
        <v>802</v>
      </c>
      <c r="D53" s="53" t="s">
        <v>426</v>
      </c>
      <c r="E53" s="53" t="s">
        <v>525</v>
      </c>
      <c r="F53" s="52" t="s">
        <v>803</v>
      </c>
      <c r="G53" s="52" t="s">
        <v>803</v>
      </c>
      <c r="H53" s="53" t="s">
        <v>525</v>
      </c>
      <c r="I53" s="16" t="b">
        <v>1</v>
      </c>
    </row>
    <row r="54" spans="1:9" s="52" customFormat="1" x14ac:dyDescent="0.3">
      <c r="A54" s="49" t="s">
        <v>496</v>
      </c>
      <c r="B54" s="53" t="s">
        <v>675</v>
      </c>
      <c r="C54" s="53" t="s">
        <v>804</v>
      </c>
      <c r="D54" s="53" t="s">
        <v>805</v>
      </c>
      <c r="E54" s="53" t="s">
        <v>529</v>
      </c>
      <c r="F54" s="52" t="s">
        <v>806</v>
      </c>
      <c r="G54" s="52" t="s">
        <v>806</v>
      </c>
      <c r="H54" s="53" t="s">
        <v>529</v>
      </c>
      <c r="I54" s="16" t="b">
        <v>1</v>
      </c>
    </row>
    <row r="55" spans="1:9" s="52" customFormat="1" x14ac:dyDescent="0.3">
      <c r="A55" s="49" t="s">
        <v>497</v>
      </c>
      <c r="B55" s="53" t="s">
        <v>677</v>
      </c>
      <c r="C55" s="53" t="s">
        <v>807</v>
      </c>
      <c r="D55" s="53" t="s">
        <v>800</v>
      </c>
      <c r="E55" s="53" t="s">
        <v>530</v>
      </c>
      <c r="F55" s="52" t="s">
        <v>808</v>
      </c>
      <c r="G55" s="52" t="s">
        <v>808</v>
      </c>
      <c r="H55" s="53" t="s">
        <v>530</v>
      </c>
      <c r="I55" s="16" t="b">
        <v>1</v>
      </c>
    </row>
    <row r="56" spans="1:9" s="26" customFormat="1" x14ac:dyDescent="0.3">
      <c r="A56" s="25" t="s">
        <v>498</v>
      </c>
      <c r="B56" s="47" t="s">
        <v>582</v>
      </c>
      <c r="C56" s="47" t="s">
        <v>809</v>
      </c>
      <c r="D56" s="48" t="s">
        <v>805</v>
      </c>
      <c r="E56" s="48" t="s">
        <v>531</v>
      </c>
      <c r="F56" s="26" t="s">
        <v>549</v>
      </c>
      <c r="G56" s="26" t="s">
        <v>549</v>
      </c>
      <c r="H56" s="48" t="s">
        <v>531</v>
      </c>
      <c r="I56" s="16" t="b">
        <v>1</v>
      </c>
    </row>
    <row r="57" spans="1:9" s="26" customFormat="1" x14ac:dyDescent="0.3">
      <c r="A57" s="25" t="s">
        <v>499</v>
      </c>
      <c r="B57" s="47" t="s">
        <v>620</v>
      </c>
      <c r="C57" s="47" t="s">
        <v>586</v>
      </c>
      <c r="D57" s="48" t="s">
        <v>810</v>
      </c>
      <c r="E57" s="48" t="s">
        <v>536</v>
      </c>
      <c r="F57" s="26" t="s">
        <v>811</v>
      </c>
      <c r="G57" s="26" t="s">
        <v>811</v>
      </c>
      <c r="H57" s="48" t="s">
        <v>536</v>
      </c>
      <c r="I57" s="16" t="b">
        <v>1</v>
      </c>
    </row>
    <row r="58" spans="1:9" x14ac:dyDescent="0.3">
      <c r="A58" s="3" t="s">
        <v>500</v>
      </c>
      <c r="B58" s="41" t="s">
        <v>812</v>
      </c>
      <c r="C58" s="41" t="s">
        <v>813</v>
      </c>
      <c r="D58" s="17" t="s">
        <v>800</v>
      </c>
      <c r="E58" s="17" t="s">
        <v>548</v>
      </c>
      <c r="F58" s="12" t="s">
        <v>814</v>
      </c>
      <c r="G58" s="12" t="s">
        <v>814</v>
      </c>
      <c r="H58" s="17" t="s">
        <v>548</v>
      </c>
      <c r="I58" s="16" t="b">
        <v>1</v>
      </c>
    </row>
    <row r="59" spans="1:9" x14ac:dyDescent="0.3">
      <c r="A59" s="3" t="s">
        <v>501</v>
      </c>
      <c r="B59" s="41" t="s">
        <v>539</v>
      </c>
      <c r="C59" s="41" t="s">
        <v>564</v>
      </c>
      <c r="D59" s="17" t="s">
        <v>805</v>
      </c>
      <c r="E59" s="17" t="s">
        <v>558</v>
      </c>
      <c r="F59" s="12" t="s">
        <v>559</v>
      </c>
      <c r="G59" s="12" t="s">
        <v>559</v>
      </c>
      <c r="H59" s="17" t="s">
        <v>558</v>
      </c>
      <c r="I59" s="16" t="b">
        <v>1</v>
      </c>
    </row>
    <row r="60" spans="1:9" x14ac:dyDescent="0.3">
      <c r="A60" s="3" t="s">
        <v>502</v>
      </c>
      <c r="B60" s="41" t="s">
        <v>609</v>
      </c>
      <c r="C60" s="41" t="s">
        <v>815</v>
      </c>
      <c r="D60" s="17" t="s">
        <v>810</v>
      </c>
      <c r="E60" s="17" t="s">
        <v>568</v>
      </c>
      <c r="F60" s="12" t="s">
        <v>816</v>
      </c>
      <c r="G60" s="12" t="s">
        <v>816</v>
      </c>
      <c r="H60" s="17" t="s">
        <v>568</v>
      </c>
      <c r="I60" s="16" t="b">
        <v>1</v>
      </c>
    </row>
    <row r="61" spans="1:9" x14ac:dyDescent="0.3">
      <c r="A61" s="3" t="s">
        <v>503</v>
      </c>
      <c r="B61" s="41" t="s">
        <v>625</v>
      </c>
      <c r="C61" s="41" t="s">
        <v>799</v>
      </c>
      <c r="D61" s="41" t="s">
        <v>800</v>
      </c>
      <c r="E61" s="41" t="s">
        <v>520</v>
      </c>
      <c r="F61" s="12" t="s">
        <v>801</v>
      </c>
      <c r="G61" s="12" t="s">
        <v>801</v>
      </c>
      <c r="H61" s="41" t="s">
        <v>520</v>
      </c>
      <c r="I61" s="16" t="b">
        <v>1</v>
      </c>
    </row>
    <row r="62" spans="1:9" x14ac:dyDescent="0.3">
      <c r="A62" s="3" t="s">
        <v>504</v>
      </c>
      <c r="B62" s="17" t="s">
        <v>817</v>
      </c>
      <c r="C62" s="17" t="s">
        <v>818</v>
      </c>
      <c r="D62" s="17" t="s">
        <v>800</v>
      </c>
      <c r="E62" s="17" t="s">
        <v>520</v>
      </c>
      <c r="F62" s="12" t="s">
        <v>801</v>
      </c>
      <c r="G62" s="12" t="s">
        <v>801</v>
      </c>
      <c r="H62" s="17" t="s">
        <v>520</v>
      </c>
      <c r="I62" s="16" t="b">
        <v>1</v>
      </c>
    </row>
    <row r="63" spans="1:9" x14ac:dyDescent="0.3">
      <c r="A63" s="3" t="s">
        <v>505</v>
      </c>
      <c r="B63" s="17" t="s">
        <v>817</v>
      </c>
      <c r="C63" s="17" t="s">
        <v>818</v>
      </c>
      <c r="D63" s="17" t="s">
        <v>426</v>
      </c>
      <c r="E63" s="17" t="s">
        <v>525</v>
      </c>
      <c r="F63" s="12" t="s">
        <v>803</v>
      </c>
      <c r="G63" s="12" t="s">
        <v>803</v>
      </c>
      <c r="H63" s="17" t="s">
        <v>525</v>
      </c>
      <c r="I63" s="16" t="b">
        <v>1</v>
      </c>
    </row>
    <row r="64" spans="1:9" x14ac:dyDescent="0.3">
      <c r="A64" s="3" t="s">
        <v>506</v>
      </c>
      <c r="B64" s="17" t="s">
        <v>625</v>
      </c>
      <c r="C64" s="17" t="s">
        <v>799</v>
      </c>
      <c r="D64" s="17" t="s">
        <v>805</v>
      </c>
      <c r="E64" s="17" t="s">
        <v>529</v>
      </c>
      <c r="F64" s="12" t="s">
        <v>806</v>
      </c>
      <c r="G64" s="12" t="s">
        <v>806</v>
      </c>
      <c r="H64" s="17" t="s">
        <v>529</v>
      </c>
      <c r="I64" s="16" t="b">
        <v>1</v>
      </c>
    </row>
    <row r="65" spans="1:9" x14ac:dyDescent="0.3">
      <c r="A65" s="3" t="s">
        <v>507</v>
      </c>
      <c r="B65" s="17" t="s">
        <v>673</v>
      </c>
      <c r="C65" s="17" t="s">
        <v>802</v>
      </c>
      <c r="D65" s="17" t="s">
        <v>800</v>
      </c>
      <c r="E65" s="17" t="s">
        <v>530</v>
      </c>
      <c r="F65" s="12" t="s">
        <v>808</v>
      </c>
      <c r="G65" s="12" t="s">
        <v>808</v>
      </c>
      <c r="H65" s="17" t="s">
        <v>530</v>
      </c>
      <c r="I65" s="16" t="b">
        <v>1</v>
      </c>
    </row>
    <row r="66" spans="1:9" x14ac:dyDescent="0.3">
      <c r="A66" s="3" t="s">
        <v>508</v>
      </c>
      <c r="B66" s="17" t="s">
        <v>675</v>
      </c>
      <c r="C66" s="17" t="s">
        <v>804</v>
      </c>
      <c r="D66" s="17" t="s">
        <v>805</v>
      </c>
      <c r="E66" s="17" t="s">
        <v>531</v>
      </c>
      <c r="F66" s="12" t="s">
        <v>549</v>
      </c>
      <c r="G66" s="12" t="s">
        <v>549</v>
      </c>
      <c r="H66" s="17" t="s">
        <v>531</v>
      </c>
      <c r="I66" s="16" t="b">
        <v>1</v>
      </c>
    </row>
    <row r="67" spans="1:9" x14ac:dyDescent="0.3">
      <c r="A67" s="3" t="s">
        <v>509</v>
      </c>
      <c r="B67" s="17" t="s">
        <v>677</v>
      </c>
      <c r="C67" s="17" t="s">
        <v>807</v>
      </c>
      <c r="D67" s="17" t="s">
        <v>810</v>
      </c>
      <c r="E67" s="17" t="s">
        <v>536</v>
      </c>
      <c r="F67" s="12" t="s">
        <v>811</v>
      </c>
      <c r="G67" s="12" t="s">
        <v>811</v>
      </c>
      <c r="H67" s="17" t="s">
        <v>536</v>
      </c>
      <c r="I67" s="16" t="b">
        <v>1</v>
      </c>
    </row>
    <row r="68" spans="1:9" x14ac:dyDescent="0.3">
      <c r="A68" s="3" t="s">
        <v>510</v>
      </c>
      <c r="B68" s="17" t="s">
        <v>582</v>
      </c>
      <c r="C68" s="17" t="s">
        <v>809</v>
      </c>
      <c r="D68" s="17" t="s">
        <v>800</v>
      </c>
      <c r="E68" s="17" t="s">
        <v>548</v>
      </c>
      <c r="F68" s="12" t="s">
        <v>814</v>
      </c>
      <c r="G68" s="12" t="s">
        <v>814</v>
      </c>
      <c r="H68" s="17" t="s">
        <v>548</v>
      </c>
      <c r="I68" s="16" t="b">
        <v>1</v>
      </c>
    </row>
    <row r="69" spans="1:9" x14ac:dyDescent="0.3">
      <c r="A69" s="3" t="s">
        <v>511</v>
      </c>
      <c r="B69" s="41" t="s">
        <v>620</v>
      </c>
      <c r="C69" s="41" t="s">
        <v>586</v>
      </c>
      <c r="D69" s="17" t="s">
        <v>805</v>
      </c>
      <c r="E69" s="17" t="s">
        <v>558</v>
      </c>
      <c r="F69" s="12" t="s">
        <v>559</v>
      </c>
      <c r="G69" s="12" t="s">
        <v>559</v>
      </c>
      <c r="H69" s="17" t="s">
        <v>558</v>
      </c>
      <c r="I69" s="16" t="b">
        <v>1</v>
      </c>
    </row>
    <row r="70" spans="1:9" x14ac:dyDescent="0.3">
      <c r="A70" s="3" t="s">
        <v>512</v>
      </c>
      <c r="B70" s="41" t="s">
        <v>812</v>
      </c>
      <c r="C70" s="41" t="s">
        <v>813</v>
      </c>
      <c r="D70" s="17" t="s">
        <v>810</v>
      </c>
      <c r="E70" s="17" t="s">
        <v>568</v>
      </c>
      <c r="F70" s="12" t="s">
        <v>816</v>
      </c>
      <c r="G70" s="12" t="s">
        <v>816</v>
      </c>
      <c r="H70" s="17" t="s">
        <v>568</v>
      </c>
      <c r="I70" s="16" t="b">
        <v>0</v>
      </c>
    </row>
    <row r="71" spans="1:9" x14ac:dyDescent="0.3">
      <c r="A71" s="3" t="s">
        <v>513</v>
      </c>
      <c r="B71" s="41" t="s">
        <v>539</v>
      </c>
      <c r="C71" s="41" t="s">
        <v>564</v>
      </c>
      <c r="D71" s="41" t="s">
        <v>800</v>
      </c>
      <c r="E71" s="41" t="s">
        <v>520</v>
      </c>
      <c r="F71" s="12" t="s">
        <v>801</v>
      </c>
      <c r="G71" s="12" t="s">
        <v>801</v>
      </c>
      <c r="H71" s="41" t="s">
        <v>520</v>
      </c>
      <c r="I71" s="16" t="b">
        <v>0</v>
      </c>
    </row>
    <row r="72" spans="1:9" x14ac:dyDescent="0.3">
      <c r="A72" s="3" t="s">
        <v>514</v>
      </c>
      <c r="B72" s="41" t="s">
        <v>609</v>
      </c>
      <c r="C72" s="41" t="s">
        <v>815</v>
      </c>
      <c r="D72" s="17" t="s">
        <v>800</v>
      </c>
      <c r="E72" s="17" t="s">
        <v>520</v>
      </c>
      <c r="F72" s="12" t="s">
        <v>801</v>
      </c>
      <c r="G72" s="12" t="s">
        <v>801</v>
      </c>
      <c r="H72" s="17" t="s">
        <v>520</v>
      </c>
      <c r="I72" s="16" t="b">
        <v>0</v>
      </c>
    </row>
    <row r="73" spans="1:9" s="26" customFormat="1" x14ac:dyDescent="0.3">
      <c r="A73" s="25" t="s">
        <v>515</v>
      </c>
      <c r="B73" s="47" t="s">
        <v>625</v>
      </c>
      <c r="C73" s="47" t="s">
        <v>799</v>
      </c>
      <c r="D73" s="48" t="s">
        <v>800</v>
      </c>
      <c r="E73" s="48" t="s">
        <v>525</v>
      </c>
      <c r="F73" s="26" t="s">
        <v>803</v>
      </c>
      <c r="G73" s="26" t="s">
        <v>803</v>
      </c>
      <c r="H73" s="48" t="s">
        <v>525</v>
      </c>
      <c r="I73" s="16" t="b">
        <v>0</v>
      </c>
    </row>
    <row r="74" spans="1:9" s="26" customFormat="1" x14ac:dyDescent="0.3">
      <c r="A74" s="25" t="s">
        <v>516</v>
      </c>
      <c r="B74" s="48" t="s">
        <v>677</v>
      </c>
      <c r="C74" s="48" t="s">
        <v>807</v>
      </c>
      <c r="D74" s="48" t="s">
        <v>800</v>
      </c>
      <c r="E74" s="48" t="s">
        <v>529</v>
      </c>
      <c r="F74" s="26" t="s">
        <v>806</v>
      </c>
      <c r="G74" s="26" t="s">
        <v>806</v>
      </c>
      <c r="H74" s="48" t="s">
        <v>529</v>
      </c>
      <c r="I74" s="16" t="b">
        <v>0</v>
      </c>
    </row>
    <row r="75" spans="1:9" s="26" customFormat="1" x14ac:dyDescent="0.3">
      <c r="A75" s="25" t="s">
        <v>517</v>
      </c>
      <c r="B75" s="48" t="s">
        <v>582</v>
      </c>
      <c r="C75" s="48" t="s">
        <v>809</v>
      </c>
      <c r="D75" s="48" t="s">
        <v>800</v>
      </c>
      <c r="E75" s="48" t="s">
        <v>530</v>
      </c>
      <c r="F75" s="26" t="s">
        <v>808</v>
      </c>
      <c r="G75" s="26" t="s">
        <v>808</v>
      </c>
      <c r="H75" s="48" t="s">
        <v>530</v>
      </c>
      <c r="I75" s="16" t="b">
        <v>0</v>
      </c>
    </row>
  </sheetData>
  <dataValidations count="1">
    <dataValidation type="list" allowBlank="1" showInputMessage="1" showErrorMessage="1" sqref="I2:I75" xr:uid="{383B36D9-7F49-4799-A12F-056C1E14EE17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H201"/>
  <sheetViews>
    <sheetView workbookViewId="0">
      <selection activeCell="J13" sqref="J13"/>
    </sheetView>
  </sheetViews>
  <sheetFormatPr defaultRowHeight="14.4" x14ac:dyDescent="0.3"/>
  <cols>
    <col min="1" max="1" width="9.6640625" customWidth="1"/>
    <col min="2" max="2" width="9.33203125" bestFit="1" customWidth="1"/>
    <col min="3" max="3" width="14.44140625" bestFit="1" customWidth="1"/>
    <col min="4" max="4" width="9.6640625" bestFit="1" customWidth="1"/>
    <col min="5" max="5" width="18" bestFit="1" customWidth="1"/>
    <col min="6" max="6" width="12.33203125" bestFit="1" customWidth="1"/>
    <col min="7" max="7" width="23.44140625" bestFit="1" customWidth="1"/>
    <col min="8" max="8" width="27.5546875" customWidth="1"/>
    <col min="9" max="9" width="5" bestFit="1" customWidth="1"/>
    <col min="10" max="10" width="10.6640625" bestFit="1" customWidth="1"/>
    <col min="11" max="11" width="12.44140625" bestFit="1" customWidth="1"/>
    <col min="12" max="12" width="6.109375" bestFit="1" customWidth="1"/>
    <col min="13" max="14" width="8.33203125" bestFit="1" customWidth="1"/>
    <col min="15" max="15" width="11" bestFit="1" customWidth="1"/>
    <col min="16" max="16" width="8.6640625" bestFit="1" customWidth="1"/>
    <col min="17" max="17" width="6.44140625" bestFit="1" customWidth="1"/>
    <col min="18" max="18" width="6" bestFit="1" customWidth="1"/>
    <col min="20" max="20" width="8.44140625" bestFit="1" customWidth="1"/>
    <col min="21" max="21" width="8.6640625" bestFit="1" customWidth="1"/>
    <col min="22" max="22" width="9.6640625" bestFit="1" customWidth="1"/>
    <col min="23" max="23" width="9.44140625" bestFit="1" customWidth="1"/>
  </cols>
  <sheetData>
    <row r="1" spans="1:8" x14ac:dyDescent="0.3">
      <c r="A1" s="12" t="s">
        <v>82</v>
      </c>
      <c r="B1" t="b">
        <v>1</v>
      </c>
      <c r="C1" s="13" t="s">
        <v>82</v>
      </c>
      <c r="D1" t="s">
        <v>128</v>
      </c>
      <c r="E1" s="2" t="s">
        <v>130</v>
      </c>
      <c r="F1" t="s">
        <v>82</v>
      </c>
      <c r="G1" t="s">
        <v>82</v>
      </c>
      <c r="H1" t="s">
        <v>135</v>
      </c>
    </row>
    <row r="2" spans="1:8" x14ac:dyDescent="0.3">
      <c r="A2" s="12" t="s">
        <v>163</v>
      </c>
      <c r="B2" t="b">
        <v>0</v>
      </c>
      <c r="C2" s="12" t="s">
        <v>86</v>
      </c>
      <c r="D2" t="s">
        <v>1</v>
      </c>
      <c r="E2" s="2" t="s">
        <v>131</v>
      </c>
      <c r="F2" t="s">
        <v>157</v>
      </c>
      <c r="G2" t="s">
        <v>365</v>
      </c>
      <c r="H2" t="s">
        <v>136</v>
      </c>
    </row>
    <row r="3" spans="1:8" x14ac:dyDescent="0.3">
      <c r="A3" s="12" t="s">
        <v>164</v>
      </c>
      <c r="B3" t="s">
        <v>25</v>
      </c>
      <c r="C3" s="12" t="s">
        <v>87</v>
      </c>
      <c r="D3" t="s">
        <v>129</v>
      </c>
      <c r="E3" s="2" t="s">
        <v>132</v>
      </c>
      <c r="F3" t="s">
        <v>158</v>
      </c>
      <c r="G3" t="s">
        <v>366</v>
      </c>
      <c r="H3" t="s">
        <v>137</v>
      </c>
    </row>
    <row r="4" spans="1:8" x14ac:dyDescent="0.3">
      <c r="A4" s="12" t="s">
        <v>165</v>
      </c>
      <c r="C4" s="12" t="s">
        <v>89</v>
      </c>
      <c r="E4" s="2" t="s">
        <v>133</v>
      </c>
      <c r="F4" t="s">
        <v>159</v>
      </c>
      <c r="G4" t="s">
        <v>367</v>
      </c>
      <c r="H4" t="s">
        <v>138</v>
      </c>
    </row>
    <row r="5" spans="1:8" x14ac:dyDescent="0.3">
      <c r="A5" s="12" t="s">
        <v>166</v>
      </c>
      <c r="C5" s="12" t="s">
        <v>90</v>
      </c>
      <c r="E5" t="s">
        <v>134</v>
      </c>
      <c r="F5" t="s">
        <v>160</v>
      </c>
      <c r="G5" t="s">
        <v>161</v>
      </c>
      <c r="H5" t="s">
        <v>139</v>
      </c>
    </row>
    <row r="6" spans="1:8" x14ac:dyDescent="0.3">
      <c r="A6" s="12" t="s">
        <v>167</v>
      </c>
      <c r="C6" s="12" t="s">
        <v>91</v>
      </c>
      <c r="E6" s="2" t="s">
        <v>128</v>
      </c>
      <c r="F6" t="s">
        <v>161</v>
      </c>
      <c r="G6" t="s">
        <v>368</v>
      </c>
      <c r="H6" t="s">
        <v>140</v>
      </c>
    </row>
    <row r="7" spans="1:8" x14ac:dyDescent="0.3">
      <c r="A7" s="12" t="s">
        <v>168</v>
      </c>
      <c r="C7" s="12" t="s">
        <v>92</v>
      </c>
      <c r="F7" t="s">
        <v>162</v>
      </c>
      <c r="H7" t="s">
        <v>141</v>
      </c>
    </row>
    <row r="8" spans="1:8" x14ac:dyDescent="0.3">
      <c r="A8" s="12" t="s">
        <v>169</v>
      </c>
      <c r="C8" s="12" t="s">
        <v>93</v>
      </c>
      <c r="H8" t="s">
        <v>142</v>
      </c>
    </row>
    <row r="9" spans="1:8" x14ac:dyDescent="0.3">
      <c r="A9" s="12" t="s">
        <v>170</v>
      </c>
      <c r="C9" s="12" t="s">
        <v>94</v>
      </c>
      <c r="H9" t="s">
        <v>143</v>
      </c>
    </row>
    <row r="10" spans="1:8" x14ac:dyDescent="0.3">
      <c r="A10" s="12" t="s">
        <v>171</v>
      </c>
      <c r="C10" s="12" t="s">
        <v>95</v>
      </c>
      <c r="H10" t="s">
        <v>144</v>
      </c>
    </row>
    <row r="11" spans="1:8" x14ac:dyDescent="0.3">
      <c r="A11" s="12" t="s">
        <v>172</v>
      </c>
      <c r="C11" s="12" t="s">
        <v>96</v>
      </c>
      <c r="H11" t="s">
        <v>145</v>
      </c>
    </row>
    <row r="12" spans="1:8" x14ac:dyDescent="0.3">
      <c r="A12" s="12" t="s">
        <v>173</v>
      </c>
      <c r="C12" s="12" t="s">
        <v>97</v>
      </c>
      <c r="H12" t="s">
        <v>146</v>
      </c>
    </row>
    <row r="13" spans="1:8" x14ac:dyDescent="0.3">
      <c r="A13" s="12" t="s">
        <v>174</v>
      </c>
      <c r="C13" s="12" t="s">
        <v>113</v>
      </c>
      <c r="H13" t="s">
        <v>147</v>
      </c>
    </row>
    <row r="14" spans="1:8" x14ac:dyDescent="0.3">
      <c r="A14" s="12" t="s">
        <v>175</v>
      </c>
      <c r="C14" s="12" t="s">
        <v>76</v>
      </c>
      <c r="H14" t="s">
        <v>134</v>
      </c>
    </row>
    <row r="15" spans="1:8" x14ac:dyDescent="0.3">
      <c r="A15" s="12" t="s">
        <v>176</v>
      </c>
      <c r="C15" s="12" t="s">
        <v>114</v>
      </c>
      <c r="H15" t="s">
        <v>148</v>
      </c>
    </row>
    <row r="16" spans="1:8" x14ac:dyDescent="0.3">
      <c r="A16" s="12" t="s">
        <v>177</v>
      </c>
      <c r="C16" s="12" t="s">
        <v>115</v>
      </c>
      <c r="H16" t="s">
        <v>1</v>
      </c>
    </row>
    <row r="17" spans="1:3" x14ac:dyDescent="0.3">
      <c r="A17" s="12" t="s">
        <v>178</v>
      </c>
      <c r="C17" s="12" t="s">
        <v>88</v>
      </c>
    </row>
    <row r="18" spans="1:3" x14ac:dyDescent="0.3">
      <c r="A18" s="12" t="s">
        <v>179</v>
      </c>
      <c r="C18" s="12" t="s">
        <v>85</v>
      </c>
    </row>
    <row r="19" spans="1:3" x14ac:dyDescent="0.3">
      <c r="A19" s="12" t="s">
        <v>180</v>
      </c>
      <c r="C19" s="12" t="s">
        <v>116</v>
      </c>
    </row>
    <row r="20" spans="1:3" x14ac:dyDescent="0.3">
      <c r="A20" s="12" t="s">
        <v>181</v>
      </c>
      <c r="C20" s="12" t="s">
        <v>117</v>
      </c>
    </row>
    <row r="21" spans="1:3" x14ac:dyDescent="0.3">
      <c r="A21" s="12" t="s">
        <v>182</v>
      </c>
      <c r="C21" s="12" t="s">
        <v>84</v>
      </c>
    </row>
    <row r="22" spans="1:3" x14ac:dyDescent="0.3">
      <c r="A22" s="12" t="s">
        <v>183</v>
      </c>
      <c r="C22" s="12" t="s">
        <v>118</v>
      </c>
    </row>
    <row r="23" spans="1:3" x14ac:dyDescent="0.3">
      <c r="A23" s="12" t="s">
        <v>184</v>
      </c>
      <c r="C23" s="12" t="s">
        <v>119</v>
      </c>
    </row>
    <row r="24" spans="1:3" x14ac:dyDescent="0.3">
      <c r="A24" s="12" t="s">
        <v>185</v>
      </c>
      <c r="C24" s="12" t="s">
        <v>120</v>
      </c>
    </row>
    <row r="25" spans="1:3" x14ac:dyDescent="0.3">
      <c r="A25" s="12" t="s">
        <v>186</v>
      </c>
      <c r="C25" s="12" t="s">
        <v>121</v>
      </c>
    </row>
    <row r="26" spans="1:3" x14ac:dyDescent="0.3">
      <c r="A26" s="12" t="s">
        <v>187</v>
      </c>
      <c r="C26" s="12" t="s">
        <v>122</v>
      </c>
    </row>
    <row r="27" spans="1:3" x14ac:dyDescent="0.3">
      <c r="A27" s="12" t="s">
        <v>188</v>
      </c>
      <c r="C27" s="12" t="s">
        <v>77</v>
      </c>
    </row>
    <row r="28" spans="1:3" x14ac:dyDescent="0.3">
      <c r="A28" s="12" t="s">
        <v>189</v>
      </c>
      <c r="C28" s="12" t="s">
        <v>123</v>
      </c>
    </row>
    <row r="29" spans="1:3" x14ac:dyDescent="0.3">
      <c r="A29" s="12" t="s">
        <v>190</v>
      </c>
      <c r="C29" s="12" t="s">
        <v>124</v>
      </c>
    </row>
    <row r="30" spans="1:3" x14ac:dyDescent="0.3">
      <c r="A30" s="12" t="s">
        <v>191</v>
      </c>
      <c r="C30" s="12" t="s">
        <v>78</v>
      </c>
    </row>
    <row r="31" spans="1:3" x14ac:dyDescent="0.3">
      <c r="A31" s="12" t="s">
        <v>192</v>
      </c>
      <c r="C31" s="12" t="s">
        <v>125</v>
      </c>
    </row>
    <row r="32" spans="1:3" x14ac:dyDescent="0.3">
      <c r="A32" s="12" t="s">
        <v>193</v>
      </c>
      <c r="C32" s="12" t="s">
        <v>126</v>
      </c>
    </row>
    <row r="33" spans="1:3" x14ac:dyDescent="0.3">
      <c r="A33" s="12" t="s">
        <v>194</v>
      </c>
      <c r="C33" s="12" t="s">
        <v>127</v>
      </c>
    </row>
    <row r="34" spans="1:3" x14ac:dyDescent="0.3">
      <c r="A34" s="12" t="s">
        <v>195</v>
      </c>
      <c r="C34" s="12" t="s">
        <v>79</v>
      </c>
    </row>
    <row r="35" spans="1:3" x14ac:dyDescent="0.3">
      <c r="A35" s="12" t="s">
        <v>196</v>
      </c>
      <c r="C35" s="12" t="s">
        <v>112</v>
      </c>
    </row>
    <row r="36" spans="1:3" x14ac:dyDescent="0.3">
      <c r="A36" s="12" t="s">
        <v>197</v>
      </c>
      <c r="C36" s="12" t="s">
        <v>111</v>
      </c>
    </row>
    <row r="37" spans="1:3" x14ac:dyDescent="0.3">
      <c r="A37" s="12" t="s">
        <v>198</v>
      </c>
      <c r="C37" s="12" t="s">
        <v>110</v>
      </c>
    </row>
    <row r="38" spans="1:3" x14ac:dyDescent="0.3">
      <c r="A38" s="12" t="s">
        <v>199</v>
      </c>
      <c r="C38" s="12" t="s">
        <v>109</v>
      </c>
    </row>
    <row r="39" spans="1:3" x14ac:dyDescent="0.3">
      <c r="A39" s="12" t="s">
        <v>200</v>
      </c>
      <c r="C39" s="12" t="s">
        <v>80</v>
      </c>
    </row>
    <row r="40" spans="1:3" x14ac:dyDescent="0.3">
      <c r="A40" s="12" t="s">
        <v>201</v>
      </c>
      <c r="C40" s="12" t="s">
        <v>108</v>
      </c>
    </row>
    <row r="41" spans="1:3" x14ac:dyDescent="0.3">
      <c r="A41" s="12" t="s">
        <v>202</v>
      </c>
      <c r="C41" s="12" t="s">
        <v>107</v>
      </c>
    </row>
    <row r="42" spans="1:3" x14ac:dyDescent="0.3">
      <c r="A42" s="12" t="s">
        <v>203</v>
      </c>
      <c r="C42" s="12" t="s">
        <v>106</v>
      </c>
    </row>
    <row r="43" spans="1:3" x14ac:dyDescent="0.3">
      <c r="A43" s="12" t="s">
        <v>204</v>
      </c>
      <c r="C43" s="12" t="s">
        <v>105</v>
      </c>
    </row>
    <row r="44" spans="1:3" x14ac:dyDescent="0.3">
      <c r="A44" s="12" t="s">
        <v>205</v>
      </c>
      <c r="C44" s="12" t="s">
        <v>104</v>
      </c>
    </row>
    <row r="45" spans="1:3" x14ac:dyDescent="0.3">
      <c r="A45" s="12" t="s">
        <v>206</v>
      </c>
      <c r="C45" s="12" t="s">
        <v>103</v>
      </c>
    </row>
    <row r="46" spans="1:3" x14ac:dyDescent="0.3">
      <c r="A46" s="12" t="s">
        <v>207</v>
      </c>
      <c r="C46" s="12" t="s">
        <v>102</v>
      </c>
    </row>
    <row r="47" spans="1:3" x14ac:dyDescent="0.3">
      <c r="A47" s="12" t="s">
        <v>208</v>
      </c>
      <c r="C47" s="12" t="s">
        <v>101</v>
      </c>
    </row>
    <row r="48" spans="1:3" x14ac:dyDescent="0.3">
      <c r="A48" s="12" t="s">
        <v>209</v>
      </c>
      <c r="C48" s="12" t="s">
        <v>100</v>
      </c>
    </row>
    <row r="49" spans="1:3" x14ac:dyDescent="0.3">
      <c r="A49" s="12" t="s">
        <v>210</v>
      </c>
      <c r="C49" s="12" t="s">
        <v>99</v>
      </c>
    </row>
    <row r="50" spans="1:3" x14ac:dyDescent="0.3">
      <c r="A50" s="12" t="s">
        <v>211</v>
      </c>
      <c r="C50" s="12" t="s">
        <v>98</v>
      </c>
    </row>
    <row r="51" spans="1:3" x14ac:dyDescent="0.3">
      <c r="A51" s="12" t="s">
        <v>212</v>
      </c>
      <c r="C51" s="12" t="s">
        <v>81</v>
      </c>
    </row>
    <row r="52" spans="1:3" x14ac:dyDescent="0.3">
      <c r="A52" s="12" t="s">
        <v>213</v>
      </c>
      <c r="C52" s="12" t="s">
        <v>83</v>
      </c>
    </row>
    <row r="53" spans="1:3" x14ac:dyDescent="0.3">
      <c r="A53" s="12" t="s">
        <v>214</v>
      </c>
    </row>
    <row r="54" spans="1:3" x14ac:dyDescent="0.3">
      <c r="A54" s="12" t="s">
        <v>215</v>
      </c>
    </row>
    <row r="55" spans="1:3" x14ac:dyDescent="0.3">
      <c r="A55" s="12" t="s">
        <v>216</v>
      </c>
    </row>
    <row r="56" spans="1:3" x14ac:dyDescent="0.3">
      <c r="A56" s="12" t="s">
        <v>217</v>
      </c>
    </row>
    <row r="57" spans="1:3" x14ac:dyDescent="0.3">
      <c r="A57" s="12" t="s">
        <v>218</v>
      </c>
    </row>
    <row r="58" spans="1:3" x14ac:dyDescent="0.3">
      <c r="A58" s="12" t="s">
        <v>219</v>
      </c>
    </row>
    <row r="59" spans="1:3" x14ac:dyDescent="0.3">
      <c r="A59" s="12" t="s">
        <v>220</v>
      </c>
    </row>
    <row r="60" spans="1:3" x14ac:dyDescent="0.3">
      <c r="A60" s="12" t="s">
        <v>221</v>
      </c>
    </row>
    <row r="61" spans="1:3" x14ac:dyDescent="0.3">
      <c r="A61" s="12" t="s">
        <v>222</v>
      </c>
    </row>
    <row r="62" spans="1:3" x14ac:dyDescent="0.3">
      <c r="A62" s="12" t="s">
        <v>223</v>
      </c>
    </row>
    <row r="63" spans="1:3" x14ac:dyDescent="0.3">
      <c r="A63" s="12" t="s">
        <v>224</v>
      </c>
    </row>
    <row r="64" spans="1:3" x14ac:dyDescent="0.3">
      <c r="A64" s="12" t="s">
        <v>225</v>
      </c>
    </row>
    <row r="65" spans="1:1" x14ac:dyDescent="0.3">
      <c r="A65" s="12" t="s">
        <v>226</v>
      </c>
    </row>
    <row r="66" spans="1:1" x14ac:dyDescent="0.3">
      <c r="A66" s="12" t="s">
        <v>227</v>
      </c>
    </row>
    <row r="67" spans="1:1" x14ac:dyDescent="0.3">
      <c r="A67" s="12" t="s">
        <v>228</v>
      </c>
    </row>
    <row r="68" spans="1:1" x14ac:dyDescent="0.3">
      <c r="A68" s="12" t="s">
        <v>96</v>
      </c>
    </row>
    <row r="69" spans="1:1" x14ac:dyDescent="0.3">
      <c r="A69" s="12" t="s">
        <v>229</v>
      </c>
    </row>
    <row r="70" spans="1:1" x14ac:dyDescent="0.3">
      <c r="A70" s="12" t="s">
        <v>230</v>
      </c>
    </row>
    <row r="71" spans="1:1" x14ac:dyDescent="0.3">
      <c r="A71" s="12" t="s">
        <v>231</v>
      </c>
    </row>
    <row r="72" spans="1:1" x14ac:dyDescent="0.3">
      <c r="A72" s="12" t="s">
        <v>232</v>
      </c>
    </row>
    <row r="73" spans="1:1" x14ac:dyDescent="0.3">
      <c r="A73" s="12" t="s">
        <v>233</v>
      </c>
    </row>
    <row r="74" spans="1:1" x14ac:dyDescent="0.3">
      <c r="A74" s="12" t="s">
        <v>234</v>
      </c>
    </row>
    <row r="75" spans="1:1" x14ac:dyDescent="0.3">
      <c r="A75" s="12" t="s">
        <v>235</v>
      </c>
    </row>
    <row r="76" spans="1:1" x14ac:dyDescent="0.3">
      <c r="A76" s="12" t="s">
        <v>236</v>
      </c>
    </row>
    <row r="77" spans="1:1" x14ac:dyDescent="0.3">
      <c r="A77" s="12" t="s">
        <v>237</v>
      </c>
    </row>
    <row r="78" spans="1:1" x14ac:dyDescent="0.3">
      <c r="A78" s="12" t="s">
        <v>238</v>
      </c>
    </row>
    <row r="79" spans="1:1" x14ac:dyDescent="0.3">
      <c r="A79" s="12" t="s">
        <v>239</v>
      </c>
    </row>
    <row r="80" spans="1:1" x14ac:dyDescent="0.3">
      <c r="A80" s="12" t="s">
        <v>240</v>
      </c>
    </row>
    <row r="81" spans="1:1" x14ac:dyDescent="0.3">
      <c r="A81" s="12" t="s">
        <v>241</v>
      </c>
    </row>
    <row r="82" spans="1:1" x14ac:dyDescent="0.3">
      <c r="A82" s="12" t="s">
        <v>242</v>
      </c>
    </row>
    <row r="83" spans="1:1" x14ac:dyDescent="0.3">
      <c r="A83" s="12" t="s">
        <v>243</v>
      </c>
    </row>
    <row r="84" spans="1:1" x14ac:dyDescent="0.3">
      <c r="A84" s="12" t="s">
        <v>244</v>
      </c>
    </row>
    <row r="85" spans="1:1" x14ac:dyDescent="0.3">
      <c r="A85" s="12" t="s">
        <v>245</v>
      </c>
    </row>
    <row r="86" spans="1:1" x14ac:dyDescent="0.3">
      <c r="A86" s="12" t="s">
        <v>246</v>
      </c>
    </row>
    <row r="87" spans="1:1" x14ac:dyDescent="0.3">
      <c r="A87" s="12" t="s">
        <v>247</v>
      </c>
    </row>
    <row r="88" spans="1:1" x14ac:dyDescent="0.3">
      <c r="A88" s="12" t="s">
        <v>248</v>
      </c>
    </row>
    <row r="89" spans="1:1" x14ac:dyDescent="0.3">
      <c r="A89" s="12" t="s">
        <v>249</v>
      </c>
    </row>
    <row r="90" spans="1:1" x14ac:dyDescent="0.3">
      <c r="A90" s="12" t="s">
        <v>250</v>
      </c>
    </row>
    <row r="91" spans="1:1" x14ac:dyDescent="0.3">
      <c r="A91" s="12" t="s">
        <v>251</v>
      </c>
    </row>
    <row r="92" spans="1:1" x14ac:dyDescent="0.3">
      <c r="A92" s="12" t="s">
        <v>252</v>
      </c>
    </row>
    <row r="93" spans="1:1" x14ac:dyDescent="0.3">
      <c r="A93" s="12" t="s">
        <v>253</v>
      </c>
    </row>
    <row r="94" spans="1:1" x14ac:dyDescent="0.3">
      <c r="A94" s="12" t="s">
        <v>254</v>
      </c>
    </row>
    <row r="95" spans="1:1" x14ac:dyDescent="0.3">
      <c r="A95" s="12" t="s">
        <v>255</v>
      </c>
    </row>
    <row r="96" spans="1:1" x14ac:dyDescent="0.3">
      <c r="A96" s="12" t="s">
        <v>256</v>
      </c>
    </row>
    <row r="97" spans="1:1" x14ac:dyDescent="0.3">
      <c r="A97" s="12" t="s">
        <v>257</v>
      </c>
    </row>
    <row r="98" spans="1:1" x14ac:dyDescent="0.3">
      <c r="A98" s="12" t="s">
        <v>258</v>
      </c>
    </row>
    <row r="99" spans="1:1" x14ac:dyDescent="0.3">
      <c r="A99" s="12" t="s">
        <v>259</v>
      </c>
    </row>
    <row r="100" spans="1:1" x14ac:dyDescent="0.3">
      <c r="A100" s="12" t="s">
        <v>260</v>
      </c>
    </row>
    <row r="101" spans="1:1" x14ac:dyDescent="0.3">
      <c r="A101" s="12" t="s">
        <v>261</v>
      </c>
    </row>
    <row r="102" spans="1:1" x14ac:dyDescent="0.3">
      <c r="A102" s="12" t="s">
        <v>262</v>
      </c>
    </row>
    <row r="103" spans="1:1" x14ac:dyDescent="0.3">
      <c r="A103" s="12" t="s">
        <v>263</v>
      </c>
    </row>
    <row r="104" spans="1:1" x14ac:dyDescent="0.3">
      <c r="A104" s="12" t="s">
        <v>264</v>
      </c>
    </row>
    <row r="105" spans="1:1" x14ac:dyDescent="0.3">
      <c r="A105" s="12" t="s">
        <v>265</v>
      </c>
    </row>
    <row r="106" spans="1:1" x14ac:dyDescent="0.3">
      <c r="A106" s="12" t="s">
        <v>266</v>
      </c>
    </row>
    <row r="107" spans="1:1" x14ac:dyDescent="0.3">
      <c r="A107" s="12" t="s">
        <v>267</v>
      </c>
    </row>
    <row r="108" spans="1:1" x14ac:dyDescent="0.3">
      <c r="A108" s="12" t="s">
        <v>268</v>
      </c>
    </row>
    <row r="109" spans="1:1" x14ac:dyDescent="0.3">
      <c r="A109" s="12" t="s">
        <v>269</v>
      </c>
    </row>
    <row r="110" spans="1:1" x14ac:dyDescent="0.3">
      <c r="A110" s="12" t="s">
        <v>270</v>
      </c>
    </row>
    <row r="111" spans="1:1" x14ac:dyDescent="0.3">
      <c r="A111" s="12" t="s">
        <v>271</v>
      </c>
    </row>
    <row r="112" spans="1:1" x14ac:dyDescent="0.3">
      <c r="A112" s="12" t="s">
        <v>272</v>
      </c>
    </row>
    <row r="113" spans="1:1" x14ac:dyDescent="0.3">
      <c r="A113" s="12" t="s">
        <v>273</v>
      </c>
    </row>
    <row r="114" spans="1:1" x14ac:dyDescent="0.3">
      <c r="A114" s="12" t="s">
        <v>274</v>
      </c>
    </row>
    <row r="115" spans="1:1" x14ac:dyDescent="0.3">
      <c r="A115" s="12" t="s">
        <v>275</v>
      </c>
    </row>
    <row r="116" spans="1:1" x14ac:dyDescent="0.3">
      <c r="A116" s="12" t="s">
        <v>276</v>
      </c>
    </row>
    <row r="117" spans="1:1" x14ac:dyDescent="0.3">
      <c r="A117" s="12" t="s">
        <v>277</v>
      </c>
    </row>
    <row r="118" spans="1:1" x14ac:dyDescent="0.3">
      <c r="A118" s="12" t="s">
        <v>278</v>
      </c>
    </row>
    <row r="119" spans="1:1" x14ac:dyDescent="0.3">
      <c r="A119" s="12" t="s">
        <v>279</v>
      </c>
    </row>
    <row r="120" spans="1:1" x14ac:dyDescent="0.3">
      <c r="A120" s="12" t="s">
        <v>280</v>
      </c>
    </row>
    <row r="121" spans="1:1" x14ac:dyDescent="0.3">
      <c r="A121" s="12" t="s">
        <v>281</v>
      </c>
    </row>
    <row r="122" spans="1:1" x14ac:dyDescent="0.3">
      <c r="A122" s="12" t="s">
        <v>282</v>
      </c>
    </row>
    <row r="123" spans="1:1" x14ac:dyDescent="0.3">
      <c r="A123" s="12" t="s">
        <v>283</v>
      </c>
    </row>
    <row r="124" spans="1:1" x14ac:dyDescent="0.3">
      <c r="A124" s="12" t="s">
        <v>284</v>
      </c>
    </row>
    <row r="125" spans="1:1" x14ac:dyDescent="0.3">
      <c r="A125" s="12" t="s">
        <v>285</v>
      </c>
    </row>
    <row r="126" spans="1:1" x14ac:dyDescent="0.3">
      <c r="A126" s="12" t="s">
        <v>286</v>
      </c>
    </row>
    <row r="127" spans="1:1" x14ac:dyDescent="0.3">
      <c r="A127" s="12" t="s">
        <v>287</v>
      </c>
    </row>
    <row r="128" spans="1:1" x14ac:dyDescent="0.3">
      <c r="A128" s="12" t="s">
        <v>288</v>
      </c>
    </row>
    <row r="129" spans="1:1" x14ac:dyDescent="0.3">
      <c r="A129" s="12" t="s">
        <v>289</v>
      </c>
    </row>
    <row r="130" spans="1:1" x14ac:dyDescent="0.3">
      <c r="A130" s="12" t="s">
        <v>290</v>
      </c>
    </row>
    <row r="131" spans="1:1" x14ac:dyDescent="0.3">
      <c r="A131" s="12" t="s">
        <v>291</v>
      </c>
    </row>
    <row r="132" spans="1:1" x14ac:dyDescent="0.3">
      <c r="A132" s="12" t="s">
        <v>292</v>
      </c>
    </row>
    <row r="133" spans="1:1" x14ac:dyDescent="0.3">
      <c r="A133" s="12" t="s">
        <v>293</v>
      </c>
    </row>
    <row r="134" spans="1:1" x14ac:dyDescent="0.3">
      <c r="A134" s="12" t="s">
        <v>294</v>
      </c>
    </row>
    <row r="135" spans="1:1" x14ac:dyDescent="0.3">
      <c r="A135" s="12" t="s">
        <v>295</v>
      </c>
    </row>
    <row r="136" spans="1:1" x14ac:dyDescent="0.3">
      <c r="A136" s="12" t="s">
        <v>296</v>
      </c>
    </row>
    <row r="137" spans="1:1" x14ac:dyDescent="0.3">
      <c r="A137" s="12" t="s">
        <v>297</v>
      </c>
    </row>
    <row r="138" spans="1:1" x14ac:dyDescent="0.3">
      <c r="A138" s="12" t="s">
        <v>298</v>
      </c>
    </row>
    <row r="139" spans="1:1" x14ac:dyDescent="0.3">
      <c r="A139" s="12" t="s">
        <v>299</v>
      </c>
    </row>
    <row r="140" spans="1:1" x14ac:dyDescent="0.3">
      <c r="A140" s="12" t="s">
        <v>300</v>
      </c>
    </row>
    <row r="141" spans="1:1" x14ac:dyDescent="0.3">
      <c r="A141" s="12" t="s">
        <v>301</v>
      </c>
    </row>
    <row r="142" spans="1:1" x14ac:dyDescent="0.3">
      <c r="A142" s="12" t="s">
        <v>302</v>
      </c>
    </row>
    <row r="143" spans="1:1" x14ac:dyDescent="0.3">
      <c r="A143" s="12" t="s">
        <v>303</v>
      </c>
    </row>
    <row r="144" spans="1:1" x14ac:dyDescent="0.3">
      <c r="A144" s="12" t="s">
        <v>304</v>
      </c>
    </row>
    <row r="145" spans="1:1" x14ac:dyDescent="0.3">
      <c r="A145" s="12" t="s">
        <v>305</v>
      </c>
    </row>
    <row r="146" spans="1:1" x14ac:dyDescent="0.3">
      <c r="A146" s="12" t="s">
        <v>306</v>
      </c>
    </row>
    <row r="147" spans="1:1" x14ac:dyDescent="0.3">
      <c r="A147" s="12" t="s">
        <v>307</v>
      </c>
    </row>
    <row r="148" spans="1:1" x14ac:dyDescent="0.3">
      <c r="A148" s="12" t="s">
        <v>308</v>
      </c>
    </row>
    <row r="149" spans="1:1" x14ac:dyDescent="0.3">
      <c r="A149" s="12" t="s">
        <v>309</v>
      </c>
    </row>
    <row r="150" spans="1:1" x14ac:dyDescent="0.3">
      <c r="A150" s="12" t="s">
        <v>310</v>
      </c>
    </row>
    <row r="151" spans="1:1" x14ac:dyDescent="0.3">
      <c r="A151" s="12" t="s">
        <v>311</v>
      </c>
    </row>
    <row r="152" spans="1:1" x14ac:dyDescent="0.3">
      <c r="A152" s="12" t="s">
        <v>312</v>
      </c>
    </row>
    <row r="153" spans="1:1" x14ac:dyDescent="0.3">
      <c r="A153" s="12" t="s">
        <v>313</v>
      </c>
    </row>
    <row r="154" spans="1:1" x14ac:dyDescent="0.3">
      <c r="A154" s="12" t="s">
        <v>314</v>
      </c>
    </row>
    <row r="155" spans="1:1" x14ac:dyDescent="0.3">
      <c r="A155" s="12" t="s">
        <v>315</v>
      </c>
    </row>
    <row r="156" spans="1:1" x14ac:dyDescent="0.3">
      <c r="A156" s="12" t="s">
        <v>316</v>
      </c>
    </row>
    <row r="157" spans="1:1" x14ac:dyDescent="0.3">
      <c r="A157" s="12" t="s">
        <v>317</v>
      </c>
    </row>
    <row r="158" spans="1:1" x14ac:dyDescent="0.3">
      <c r="A158" s="12" t="s">
        <v>318</v>
      </c>
    </row>
    <row r="159" spans="1:1" x14ac:dyDescent="0.3">
      <c r="A159" s="12" t="s">
        <v>319</v>
      </c>
    </row>
    <row r="160" spans="1:1" x14ac:dyDescent="0.3">
      <c r="A160" s="12" t="s">
        <v>320</v>
      </c>
    </row>
    <row r="161" spans="1:1" x14ac:dyDescent="0.3">
      <c r="A161" s="12" t="s">
        <v>321</v>
      </c>
    </row>
    <row r="162" spans="1:1" x14ac:dyDescent="0.3">
      <c r="A162" s="12" t="s">
        <v>322</v>
      </c>
    </row>
    <row r="163" spans="1:1" x14ac:dyDescent="0.3">
      <c r="A163" s="12" t="s">
        <v>323</v>
      </c>
    </row>
    <row r="164" spans="1:1" x14ac:dyDescent="0.3">
      <c r="A164" s="12" t="s">
        <v>324</v>
      </c>
    </row>
    <row r="165" spans="1:1" x14ac:dyDescent="0.3">
      <c r="A165" s="12" t="s">
        <v>325</v>
      </c>
    </row>
    <row r="166" spans="1:1" x14ac:dyDescent="0.3">
      <c r="A166" s="12" t="s">
        <v>326</v>
      </c>
    </row>
    <row r="167" spans="1:1" x14ac:dyDescent="0.3">
      <c r="A167" s="12" t="s">
        <v>327</v>
      </c>
    </row>
    <row r="168" spans="1:1" x14ac:dyDescent="0.3">
      <c r="A168" s="12" t="s">
        <v>328</v>
      </c>
    </row>
    <row r="169" spans="1:1" x14ac:dyDescent="0.3">
      <c r="A169" s="12" t="s">
        <v>329</v>
      </c>
    </row>
    <row r="170" spans="1:1" x14ac:dyDescent="0.3">
      <c r="A170" s="12" t="s">
        <v>330</v>
      </c>
    </row>
    <row r="171" spans="1:1" x14ac:dyDescent="0.3">
      <c r="A171" s="12" t="s">
        <v>331</v>
      </c>
    </row>
    <row r="172" spans="1:1" x14ac:dyDescent="0.3">
      <c r="A172" s="12" t="s">
        <v>332</v>
      </c>
    </row>
    <row r="173" spans="1:1" x14ac:dyDescent="0.3">
      <c r="A173" s="12" t="s">
        <v>333</v>
      </c>
    </row>
    <row r="174" spans="1:1" x14ac:dyDescent="0.3">
      <c r="A174" s="12" t="s">
        <v>334</v>
      </c>
    </row>
    <row r="175" spans="1:1" x14ac:dyDescent="0.3">
      <c r="A175" s="12" t="s">
        <v>335</v>
      </c>
    </row>
    <row r="176" spans="1:1" x14ac:dyDescent="0.3">
      <c r="A176" s="12" t="s">
        <v>336</v>
      </c>
    </row>
    <row r="177" spans="1:1" x14ac:dyDescent="0.3">
      <c r="A177" s="12" t="s">
        <v>337</v>
      </c>
    </row>
    <row r="178" spans="1:1" x14ac:dyDescent="0.3">
      <c r="A178" s="12" t="s">
        <v>338</v>
      </c>
    </row>
    <row r="179" spans="1:1" x14ac:dyDescent="0.3">
      <c r="A179" s="12" t="s">
        <v>339</v>
      </c>
    </row>
    <row r="180" spans="1:1" x14ac:dyDescent="0.3">
      <c r="A180" s="12" t="s">
        <v>340</v>
      </c>
    </row>
    <row r="181" spans="1:1" x14ac:dyDescent="0.3">
      <c r="A181" s="12" t="s">
        <v>341</v>
      </c>
    </row>
    <row r="182" spans="1:1" x14ac:dyDescent="0.3">
      <c r="A182" s="12" t="s">
        <v>342</v>
      </c>
    </row>
    <row r="183" spans="1:1" x14ac:dyDescent="0.3">
      <c r="A183" s="12" t="s">
        <v>343</v>
      </c>
    </row>
    <row r="184" spans="1:1" x14ac:dyDescent="0.3">
      <c r="A184" s="12" t="s">
        <v>344</v>
      </c>
    </row>
    <row r="185" spans="1:1" x14ac:dyDescent="0.3">
      <c r="A185" s="12" t="s">
        <v>345</v>
      </c>
    </row>
    <row r="186" spans="1:1" x14ac:dyDescent="0.3">
      <c r="A186" s="12" t="s">
        <v>346</v>
      </c>
    </row>
    <row r="187" spans="1:1" x14ac:dyDescent="0.3">
      <c r="A187" s="12" t="s">
        <v>347</v>
      </c>
    </row>
    <row r="188" spans="1:1" x14ac:dyDescent="0.3">
      <c r="A188" s="12" t="s">
        <v>348</v>
      </c>
    </row>
    <row r="189" spans="1:1" x14ac:dyDescent="0.3">
      <c r="A189" s="12" t="s">
        <v>349</v>
      </c>
    </row>
    <row r="190" spans="1:1" x14ac:dyDescent="0.3">
      <c r="A190" s="12" t="s">
        <v>350</v>
      </c>
    </row>
    <row r="191" spans="1:1" x14ac:dyDescent="0.3">
      <c r="A191" s="12" t="s">
        <v>351</v>
      </c>
    </row>
    <row r="192" spans="1:1" x14ac:dyDescent="0.3">
      <c r="A192" s="12" t="s">
        <v>352</v>
      </c>
    </row>
    <row r="193" spans="1:1" x14ac:dyDescent="0.3">
      <c r="A193" s="12" t="s">
        <v>353</v>
      </c>
    </row>
    <row r="194" spans="1:1" x14ac:dyDescent="0.3">
      <c r="A194" s="12" t="s">
        <v>354</v>
      </c>
    </row>
    <row r="195" spans="1:1" x14ac:dyDescent="0.3">
      <c r="A195" s="12" t="s">
        <v>355</v>
      </c>
    </row>
    <row r="196" spans="1:1" x14ac:dyDescent="0.3">
      <c r="A196" s="12" t="s">
        <v>356</v>
      </c>
    </row>
    <row r="197" spans="1:1" x14ac:dyDescent="0.3">
      <c r="A197" s="12" t="s">
        <v>357</v>
      </c>
    </row>
    <row r="198" spans="1:1" x14ac:dyDescent="0.3">
      <c r="A198" s="12" t="s">
        <v>358</v>
      </c>
    </row>
    <row r="199" spans="1:1" x14ac:dyDescent="0.3">
      <c r="A199" s="12" t="s">
        <v>359</v>
      </c>
    </row>
    <row r="200" spans="1:1" x14ac:dyDescent="0.3">
      <c r="A200" s="12" t="s">
        <v>360</v>
      </c>
    </row>
    <row r="201" spans="1:1" x14ac:dyDescent="0.3">
      <c r="A201" s="12" t="s">
        <v>361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Scenarios</vt:lpstr>
      <vt:lpstr>Step 1</vt:lpstr>
      <vt:lpstr>Step 2</vt:lpstr>
      <vt:lpstr>Step 3</vt:lpstr>
      <vt:lpstr>Step 4</vt:lpstr>
      <vt:lpstr>Step 5</vt:lpstr>
      <vt:lpstr>dropdowns</vt:lpstr>
      <vt:lpstr>activity</vt:lpstr>
      <vt:lpstr>Aluminum</vt:lpstr>
      <vt:lpstr>countries</vt:lpstr>
      <vt:lpstr>country</vt:lpstr>
      <vt:lpstr>exclusive_expl</vt:lpstr>
      <vt:lpstr>metalclass</vt:lpstr>
      <vt:lpstr>MetalType</vt:lpstr>
      <vt:lpstr>segType</vt:lpstr>
      <vt:lpstr>state</vt:lpstr>
      <vt:lpstr>Steel</vt:lpstr>
      <vt:lpstr>steelClass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2019-07-05T13:45:47Z</dcterms:modified>
</cp:coreProperties>
</file>