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yya/Workspace/senior-accounting-officer-submission-frontend/data/templates/notification/"/>
    </mc:Choice>
  </mc:AlternateContent>
  <xr:revisionPtr revIDLastSave="0" documentId="13_ncr:1_{928DB5E9-2E74-FD41-B9F4-807E63D16E2A}" xr6:coauthVersionLast="47" xr6:coauthVersionMax="47" xr10:uidLastSave="{00000000-0000-0000-0000-000000000000}"/>
  <bookViews>
    <workbookView xWindow="2300" yWindow="2320" windowWidth="26840" windowHeight="15940" xr2:uid="{8280A166-59E7-754C-8C9B-40A0A7535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</calcChain>
</file>

<file path=xl/sharedStrings.xml><?xml version="1.0" encoding="utf-8"?>
<sst xmlns="http://schemas.openxmlformats.org/spreadsheetml/2006/main" count="29" uniqueCount="29">
  <si>
    <t>Notification</t>
  </si>
  <si>
    <t>Certificate</t>
  </si>
  <si>
    <t>Company name</t>
  </si>
  <si>
    <t>Company UTR</t>
  </si>
  <si>
    <t>Company CRN</t>
  </si>
  <si>
    <t>Company type</t>
  </si>
  <si>
    <t>Company status</t>
  </si>
  <si>
    <t>Financial year end date</t>
  </si>
  <si>
    <t>Corporation tax</t>
  </si>
  <si>
    <t>Value added tax</t>
  </si>
  <si>
    <t>PAYE</t>
  </si>
  <si>
    <t>Insurance premium tax</t>
  </si>
  <si>
    <t>Stamp duty land tax</t>
  </si>
  <si>
    <t>Stamp duty reserve tax</t>
  </si>
  <si>
    <t>Petroleum revenue tax</t>
  </si>
  <si>
    <t>Customs Duties</t>
  </si>
  <si>
    <t>Excise Duties</t>
  </si>
  <si>
    <t>Bank Levy</t>
  </si>
  <si>
    <t>Certificate type</t>
  </si>
  <si>
    <t xml:space="preserve">Additional information </t>
  </si>
  <si>
    <r>
      <rPr>
        <sz val="10"/>
        <color theme="1"/>
        <rFont val="Arial"/>
        <family val="2"/>
      </rPr>
      <t>List all the companies in your group.</t>
    </r>
    <r>
      <rPr>
        <sz val="10"/>
        <color rgb="FFFF0000"/>
        <rFont val="Arial"/>
        <family val="2"/>
      </rPr>
      <t>*</t>
    </r>
  </si>
  <si>
    <r>
      <rPr>
        <sz val="10"/>
        <color theme="1"/>
        <rFont val="Arial"/>
        <family val="2"/>
      </rPr>
      <t>Must be 10 digits (example, 1234567890)</t>
    </r>
    <r>
      <rPr>
        <sz val="10"/>
        <color rgb="FFFF0000"/>
        <rFont val="Arial"/>
        <family val="2"/>
      </rPr>
      <t>*</t>
    </r>
  </si>
  <si>
    <t xml:space="preserve">Must be 8 digits (for example, 12345678) </t>
  </si>
  <si>
    <r>
      <rPr>
        <sz val="10"/>
        <color theme="1"/>
        <rFont val="Arial"/>
        <family val="2"/>
      </rPr>
      <t>Must select or enter one company type: PLC, LTD or charity</t>
    </r>
    <r>
      <rPr>
        <sz val="10"/>
        <color rgb="FFFF0000"/>
        <rFont val="Arial"/>
        <family val="2"/>
      </rPr>
      <t xml:space="preserve">*
</t>
    </r>
    <r>
      <rPr>
        <b/>
        <sz val="10"/>
        <color rgb="FF1C4587"/>
        <rFont val="Arial"/>
        <family val="2"/>
      </rPr>
      <t xml:space="preserve">Copy </t>
    </r>
    <r>
      <rPr>
        <sz val="10"/>
        <color rgb="FF1C4587"/>
        <rFont val="Arial"/>
        <family val="2"/>
      </rPr>
      <t xml:space="preserve">or </t>
    </r>
    <r>
      <rPr>
        <b/>
        <sz val="10"/>
        <color rgb="FF1C4587"/>
        <rFont val="Arial"/>
        <family val="2"/>
      </rPr>
      <t>drag the drop-down bar</t>
    </r>
    <r>
      <rPr>
        <sz val="10"/>
        <color rgb="FF1C4587"/>
        <rFont val="Arial"/>
        <family val="2"/>
      </rPr>
      <t xml:space="preserve"> from row 4 down to each row where a company is listed.</t>
    </r>
  </si>
  <si>
    <r>
      <rPr>
        <sz val="10"/>
        <color theme="1"/>
        <rFont val="Arial"/>
        <family val="2"/>
      </rPr>
      <t xml:space="preserve">Must select or enter one status: Active, Dormant, Administration or Liquidation
</t>
    </r>
    <r>
      <rPr>
        <b/>
        <sz val="10"/>
        <color rgb="FF1C4587"/>
        <rFont val="Arial"/>
        <family val="2"/>
      </rPr>
      <t xml:space="preserve">Copy </t>
    </r>
    <r>
      <rPr>
        <sz val="10"/>
        <color rgb="FF1C4587"/>
        <rFont val="Arial"/>
        <family val="2"/>
      </rPr>
      <t xml:space="preserve">or </t>
    </r>
    <r>
      <rPr>
        <b/>
        <sz val="10"/>
        <color rgb="FF1C4587"/>
        <rFont val="Arial"/>
        <family val="2"/>
      </rPr>
      <t xml:space="preserve">drag the drop-down bar </t>
    </r>
    <r>
      <rPr>
        <sz val="10"/>
        <color rgb="FF1C4587"/>
        <rFont val="Arial"/>
        <family val="2"/>
      </rPr>
      <t>from row 4 down to each row where a company is listed.</t>
    </r>
  </si>
  <si>
    <r>
      <rPr>
        <sz val="10"/>
        <color theme="1"/>
        <rFont val="Arial"/>
        <family val="2"/>
      </rPr>
      <t xml:space="preserve">Use the format DD/MM/YYYY </t>
    </r>
    <r>
      <rPr>
        <sz val="10"/>
        <color rgb="FFFF0000"/>
        <rFont val="Arial"/>
        <family val="2"/>
      </rPr>
      <t>*</t>
    </r>
  </si>
  <si>
    <r>
      <rPr>
        <b/>
        <sz val="10"/>
        <color theme="1"/>
        <rFont val="Arial"/>
        <family val="2"/>
      </rPr>
      <t>Only tick</t>
    </r>
    <r>
      <rPr>
        <sz val="10"/>
        <color theme="1"/>
        <rFont val="Arial"/>
        <family val="2"/>
      </rPr>
      <t xml:space="preserve"> tax regimes where the </t>
    </r>
    <r>
      <rPr>
        <b/>
        <sz val="10"/>
        <color theme="1"/>
        <rFont val="Arial"/>
        <family val="2"/>
      </rPr>
      <t xml:space="preserve">company did not have </t>
    </r>
    <r>
      <rPr>
        <sz val="10"/>
        <color theme="1"/>
        <rFont val="Arial"/>
        <family val="2"/>
      </rPr>
      <t xml:space="preserve">appropriate tax accounting arrangements.
Leave all other tax regimes blank, including any that do not apply to your group. HMRC will only review the tax regimes you tick.
</t>
    </r>
    <r>
      <rPr>
        <b/>
        <sz val="10"/>
        <color rgb="FF1C4587"/>
        <rFont val="Arial"/>
        <family val="2"/>
      </rPr>
      <t>Copy or drag the checkboxes</t>
    </r>
    <r>
      <rPr>
        <sz val="10"/>
        <color rgb="FF1C4587"/>
        <rFont val="Arial"/>
        <family val="2"/>
      </rPr>
      <t xml:space="preserve"> from row 4 down to each row where a company is listed, and only tick where it applies.</t>
    </r>
  </si>
  <si>
    <r>
      <t xml:space="preserve">Your certificate type will be qualified if you tick a tax regiime between column G-P. You can also select either qualified or unqualified.
</t>
    </r>
    <r>
      <rPr>
        <b/>
        <sz val="10"/>
        <color rgb="FF1C4587"/>
        <rFont val="Arial"/>
        <family val="2"/>
      </rPr>
      <t xml:space="preserve">Copy </t>
    </r>
    <r>
      <rPr>
        <sz val="10"/>
        <color rgb="FF1C4587"/>
        <rFont val="Arial"/>
        <family val="2"/>
      </rPr>
      <t xml:space="preserve">or </t>
    </r>
    <r>
      <rPr>
        <b/>
        <sz val="10"/>
        <color rgb="FF1C4587"/>
        <rFont val="Arial"/>
        <family val="2"/>
      </rPr>
      <t xml:space="preserve">drag the drop-down bar </t>
    </r>
    <r>
      <rPr>
        <sz val="10"/>
        <color rgb="FF1C4587"/>
        <rFont val="Arial"/>
        <family val="2"/>
      </rPr>
      <t>from row 4 down to each row where a company is listed.</t>
    </r>
  </si>
  <si>
    <r>
      <rPr>
        <sz val="10"/>
        <color theme="1"/>
        <rFont val="Arial"/>
        <family val="2"/>
      </rPr>
      <t xml:space="preserve">Only provide information about the company that HMRC should be aware of. For example, details about issues with tax accounting arrangements, why certain tax regimes are affected, or a change in company status. </t>
    </r>
    <r>
      <rPr>
        <b/>
        <sz val="10"/>
        <color theme="1"/>
        <rFont val="Arial"/>
        <family val="2"/>
      </rPr>
      <t>You must complete this section if the certificate is qualified and a tax regime is selected.</t>
    </r>
    <r>
      <rPr>
        <sz val="10"/>
        <color theme="1"/>
        <rFont val="Arial"/>
        <family val="2"/>
      </rPr>
      <t xml:space="preserve">
</t>
    </r>
    <r>
      <rPr>
        <sz val="10"/>
        <color rgb="FF073763"/>
        <rFont val="Arial"/>
        <family val="2"/>
      </rPr>
      <t>There is</t>
    </r>
    <r>
      <rPr>
        <b/>
        <sz val="10"/>
        <color rgb="FF073763"/>
        <rFont val="Arial"/>
        <family val="2"/>
      </rPr>
      <t xml:space="preserve"> no character limit.</t>
    </r>
    <r>
      <rPr>
        <sz val="10"/>
        <color rgb="FF073763"/>
        <rFont val="Arial"/>
        <family val="2"/>
      </rPr>
      <t xml:space="preserve"> You can write and include as much information as you would normally provide in an email to HMRC.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</si>
</sst>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ptos Narrow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1C4587"/>
      <name val="Arial"/>
      <family val="2"/>
    </font>
    <font>
      <sz val="10"/>
      <color rgb="FF1C4587"/>
      <name val="Arial"/>
      <family val="2"/>
    </font>
    <font>
      <b/>
      <sz val="10"/>
      <color theme="1"/>
      <name val="Arial"/>
      <family val="2"/>
    </font>
    <font>
      <sz val="10"/>
      <color rgb="FF073763"/>
      <name val="Arial"/>
      <family val="2"/>
    </font>
    <font>
      <b/>
      <sz val="10"/>
      <color rgb="FF073763"/>
      <name val="Arial"/>
      <family val="2"/>
    </font>
    <font>
      <sz val="11"/>
      <color theme="1"/>
      <name val="Arial"/>
      <family val="2"/>
    </font>
    <font>
      <sz val="11"/>
      <color rgb="FF3D85C6"/>
      <name val="Arial"/>
      <family val="2"/>
    </font>
    <font>
      <sz val="11"/>
      <color rgb="FF1D1C1D"/>
      <name val="Monaco"/>
      <family val="2"/>
    </font>
  </fonts>
  <fills count="5">
    <fill>
      <patternFill patternType="none"/>
    </fill>
    <fill>
      <patternFill patternType="gray125"/>
    </fill>
    <fill>
      <patternFill patternType="solid">
        <fgColor rgb="FFEEF7FF"/>
        <bgColor rgb="FFEEF7FF"/>
      </patternFill>
    </fill>
    <fill>
      <patternFill patternType="solid">
        <fgColor rgb="FFD3E5F6"/>
        <bgColor rgb="FFD3E5F6"/>
      </patternFill>
    </fill>
    <fill>
      <patternFill patternType="solid">
        <fgColor rgb="FFF4FDF1"/>
        <bgColor rgb="FFF4FDF1"/>
      </patternFill>
    </fill>
  </fills>
  <borders count="3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textRotation="90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top" wrapText="1"/>
    </xf>
    <xf numFmtId="0" fontId="12" fillId="0" borderId="0" xfId="0" applyFont="1"/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b/>
      </font>
      <fill>
        <patternFill patternType="solid">
          <fgColor rgb="FFE69138"/>
          <bgColor rgb="FFE69138"/>
        </patternFill>
      </fill>
    </dxf>
    <dxf>
      <fill>
        <patternFill patternType="solid">
          <fgColor rgb="FFE69138"/>
          <bgColor rgb="FFE6913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526F-5B56-1E4F-B2C4-FE3082D7245F}">
  <dimension ref="A1:R4"/>
  <sheetViews>
    <sheetView tabSelected="1" workbookViewId="0"/>
  </sheetViews>
  <sheetFormatPr baseColWidth="10" defaultRowHeight="16" x14ac:dyDescent="0.2"/>
  <cols>
    <col min="1" max="1" width="15.1640625" bestFit="1" customWidth="1"/>
    <col min="2" max="2" width="11.83203125" bestFit="1" customWidth="1"/>
    <col min="3" max="3" width="12.1640625" bestFit="1" customWidth="1"/>
    <col min="4" max="4" width="14" bestFit="1" customWidth="1"/>
    <col min="5" max="5" width="15.6640625" bestFit="1" customWidth="1"/>
    <col min="6" max="6" width="21.83203125" bestFit="1" customWidth="1"/>
    <col min="16" max="16" width="5.6640625" bestFit="1" customWidth="1"/>
    <col min="17" max="17" width="14" bestFit="1" customWidth="1"/>
    <col min="18" max="18" width="15.33203125" bestFit="1" customWidth="1"/>
  </cols>
  <sheetData>
    <row r="1" spans="1:18" x14ac:dyDescent="0.2">
      <c r="A1" s="1"/>
      <c r="B1" s="14" t="s">
        <v>0</v>
      </c>
      <c r="C1" s="15"/>
      <c r="D1" s="15"/>
      <c r="E1" s="15"/>
      <c r="F1" s="15"/>
      <c r="G1" s="16" t="s">
        <v>1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49" customHeight="1" x14ac:dyDescent="0.2">
      <c r="A2" s="2" t="s">
        <v>2</v>
      </c>
      <c r="B2" s="3" t="s">
        <v>3</v>
      </c>
      <c r="C2" s="3" t="s">
        <v>4</v>
      </c>
      <c r="D2" s="4" t="s">
        <v>5</v>
      </c>
      <c r="E2" s="4" t="s">
        <v>6</v>
      </c>
      <c r="F2" s="4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6" t="s">
        <v>18</v>
      </c>
      <c r="R2" s="7" t="s">
        <v>19</v>
      </c>
    </row>
    <row r="3" spans="1:18" ht="409.5" x14ac:dyDescent="0.2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17" t="s">
        <v>26</v>
      </c>
      <c r="H3" s="15"/>
      <c r="I3" s="15"/>
      <c r="J3" s="15"/>
      <c r="K3" s="15"/>
      <c r="L3" s="15"/>
      <c r="M3" s="15"/>
      <c r="N3" s="15"/>
      <c r="O3" s="15"/>
      <c r="P3" s="15"/>
      <c r="Q3" s="8" t="s">
        <v>27</v>
      </c>
      <c r="R3" s="8" t="s">
        <v>28</v>
      </c>
    </row>
    <row r="4" spans="1:18" x14ac:dyDescent="0.2">
      <c r="A4" s="9"/>
      <c r="B4" s="10"/>
      <c r="C4" s="10"/>
      <c r="D4" s="10"/>
      <c r="E4" s="10"/>
      <c r="F4" s="11"/>
      <c r="G4" s="12" t="b">
        <v>0</v>
      </c>
      <c r="H4" s="12" t="b">
        <v>0</v>
      </c>
      <c r="I4" s="12" t="b">
        <v>0</v>
      </c>
      <c r="J4" s="12" t="b">
        <v>0</v>
      </c>
      <c r="K4" s="12" t="b">
        <v>0</v>
      </c>
      <c r="L4" s="12" t="b">
        <v>0</v>
      </c>
      <c r="M4" s="12" t="b">
        <v>0</v>
      </c>
      <c r="N4" s="12" t="b">
        <v>0</v>
      </c>
      <c r="O4" s="12" t="b">
        <v>0</v>
      </c>
      <c r="P4" s="12" t="b">
        <v>0</v>
      </c>
      <c r="Q4" s="13" t="str">
        <f t="shared" ref="Q4" si="0">IF(COUNTIF(G4:P4, "TRUE") &gt; 0, "Qualified", "Unqualified")</f>
        <v>Unqualified</v>
      </c>
      <c r="R4" s="9"/>
    </row>
  </sheetData>
  <mergeCells count="3">
    <mergeCell ref="B1:F1"/>
    <mergeCell ref="G1:R1"/>
    <mergeCell ref="G3:P3"/>
  </mergeCells>
  <conditionalFormatting sqref="G4:P4">
    <cfRule type="containsText" dxfId="1" priority="2" operator="containsText" text="true">
      <formula>NOT(ISERROR(SEARCH(("true"),(G4))))</formula>
    </cfRule>
  </conditionalFormatting>
  <conditionalFormatting sqref="Q4">
    <cfRule type="cellIs" dxfId="0" priority="1" operator="equal">
      <formula>"Qualified"</formula>
    </cfRule>
  </conditionalFormatting>
  <dataValidations count="3">
    <dataValidation type="list" allowBlank="1" showErrorMessage="1" sqref="Q4" xr:uid="{DD38DF2A-B089-7944-94D8-D5B7C2596E83}">
      <formula1>"Qualified,Unqualified"</formula1>
    </dataValidation>
    <dataValidation type="list" allowBlank="1" showErrorMessage="1" sqref="E4" xr:uid="{D3107DEB-EB3C-474A-8170-445C62391191}">
      <formula1>"Active,Administation ,Dormant,Liquidation"</formula1>
    </dataValidation>
    <dataValidation type="list" allowBlank="1" showErrorMessage="1" sqref="D4" xr:uid="{486B4B74-4991-F149-B220-04B14DB3E579}">
      <formula1>"Charity,LTD,PLC"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Su-Yang Yu</dc:creator>
  <cp:lastModifiedBy>Su-Yang Yu</cp:lastModifiedBy>
  <dcterms:created xsi:type="dcterms:W3CDTF">2026-01-16T16:11:11Z</dcterms:created>
  <dcterms:modified xsi:type="dcterms:W3CDTF">2026-01-16T17:18:22Z</dcterms:modified>
</cp:coreProperties>
</file>