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oomber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<sst xmlns="http://schemas.openxmlformats.org/spreadsheetml/2006/main" count="9" uniqueCount="8">
  <si>
    <t xml:space="preserve">Date</t>
  </si>
  <si>
    <t xml:space="preserve">GB03 Govt  (R1)</t>
  </si>
  <si>
    <t xml:space="preserve">GT10 Govt  (L3)</t>
  </si>
  <si>
    <t xml:space="preserve">GB03 Govt  (L3)</t>
  </si>
  <si>
    <t xml:space="preserve">UST3M_BIDASK</t>
  </si>
  <si>
    <t xml:space="preserve">UST10Y_BIDASK</t>
  </si>
  <si>
    <t xml:space="preserve">UST3M_MID</t>
  </si>
  <si>
    <t xml:space="preserve">UST10Y_MID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</si>
</sst>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7421875" defaultRowHeight="13.8" zeroHeight="false" outlineLevelRow="0" outlineLevelCol="0"/>
  <cols>
    <col collapsed="false" customWidth="true" hidden="false" outlineLevel="0" max="2" min="1" style="0" width="14.57"/>
    <col collapsed="false" customWidth="true" hidden="false" outlineLevel="0" max="3" min="3" style="0" width="14.14"/>
    <col collapsed="false" customWidth="true" hidden="false" outlineLevel="0" max="4" min="4" style="0" width="14.28"/>
    <col collapsed="false" customWidth="true" hidden="false" outlineLevel="0" max="5" min="5" style="0" width="14.14"/>
    <col collapsed="false" customWidth="true" hidden="false" outlineLevel="0" max="6" min="6" style="0" width="14.88"/>
    <col collapsed="false" customWidth="true" hidden="false" outlineLevel="0" max="7" min="7" style="0" width="15.26"/>
    <col collapsed="false" customWidth="true" hidden="false" outlineLevel="0" max="8" min="8" style="0" width="14.88"/>
    <col collapsed="false" customWidth="true" hidden="false" outlineLevel="0" max="9" min="9" style="0" width="15.26"/>
    <col collapsed="false" customWidth="true" hidden="false" outlineLevel="0" max="1024" min="1014" style="0" width="10.17"/>
  </cols>
  <sheetData>
    <row r="1" customFormat="false" ht="13.8" hidden="false" customHeight="false" outlineLevel="0" collapsed="false">
      <c r="B1" s="1"/>
      <c r="C1" s="1"/>
      <c r="D1" s="1"/>
      <c r="E1" s="1"/>
    </row>
    <row r="2" customFormat="false" ht="13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2</v>
      </c>
      <c r="F2" s="0" t="s">
        <v>4</v>
      </c>
      <c r="G2" s="0" t="s">
        <v>5</v>
      </c>
      <c r="H2" s="0" t="s">
        <v>6</v>
      </c>
      <c r="I2" s="0" t="s">
        <v>7</v>
      </c>
    </row>
    <row r="3" customFormat="false" ht="13.8" hidden="false" customHeight="false" outlineLevel="0" collapsed="false">
      <c r="A3" s="2" t="n">
        <v>44678</v>
      </c>
      <c r="B3" s="0" t="n">
        <v>0.86112</v>
      </c>
      <c r="C3" s="0" t="n">
        <v>2.772</v>
      </c>
      <c r="D3" s="0" t="n">
        <v>0.795</v>
      </c>
      <c r="E3" s="0" t="n">
        <v>2.768</v>
      </c>
      <c r="F3" s="0" t="n">
        <f aca="false">(B3-D3)*100</f>
        <v>6.612</v>
      </c>
      <c r="G3" s="0" t="n">
        <f aca="false">(C3-E3)*100</f>
        <v>0.4</v>
      </c>
      <c r="H3" s="0" t="n">
        <v>0.828</v>
      </c>
      <c r="I3" s="0" t="n">
        <v>2.77</v>
      </c>
    </row>
    <row r="4" customFormat="false" ht="13.8" hidden="false" customHeight="false" outlineLevel="0" collapsed="false">
      <c r="A4" s="2" t="n">
        <v>44677</v>
      </c>
      <c r="B4" s="0" t="n">
        <v>0.86623</v>
      </c>
      <c r="C4" s="0" t="n">
        <v>2.726</v>
      </c>
      <c r="D4" s="0" t="n">
        <v>0.78</v>
      </c>
      <c r="E4" s="0" t="n">
        <v>2.72</v>
      </c>
      <c r="F4" s="0" t="n">
        <f aca="false">(B4-D4)*100</f>
        <v>8.623</v>
      </c>
      <c r="G4" s="0" t="n">
        <f aca="false">(C4-E4)*100</f>
        <v>0.599999999999978</v>
      </c>
      <c r="H4" s="0" t="n">
        <v>0.823</v>
      </c>
      <c r="I4" s="0" t="n">
        <v>2.723</v>
      </c>
    </row>
    <row r="5" customFormat="false" ht="13.8" hidden="false" customHeight="false" outlineLevel="0" collapsed="false">
      <c r="A5" s="2" t="n">
        <v>44676</v>
      </c>
      <c r="B5" s="0" t="n">
        <v>0.83557</v>
      </c>
      <c r="C5" s="0" t="n">
        <v>2.826</v>
      </c>
      <c r="D5" s="0" t="n">
        <v>0.792</v>
      </c>
      <c r="E5" s="0" t="n">
        <v>2.82</v>
      </c>
      <c r="F5" s="0" t="n">
        <f aca="false">(B5-D5)*100</f>
        <v>4.357</v>
      </c>
      <c r="G5" s="0" t="n">
        <f aca="false">(C5-E5)*100</f>
        <v>0.600000000000023</v>
      </c>
      <c r="H5" s="0" t="n">
        <v>0.814</v>
      </c>
      <c r="I5" s="0" t="n">
        <v>2.823</v>
      </c>
    </row>
    <row r="6" customFormat="false" ht="13.8" hidden="false" customHeight="false" outlineLevel="0" collapsed="false">
      <c r="A6" s="2" t="n">
        <v>44673</v>
      </c>
      <c r="B6" s="0" t="n">
        <v>0.84576</v>
      </c>
      <c r="C6" s="0" t="n">
        <v>2.904</v>
      </c>
      <c r="D6" s="0" t="n">
        <v>0.767</v>
      </c>
      <c r="E6" s="0" t="n">
        <v>2.899</v>
      </c>
      <c r="F6" s="0" t="n">
        <f aca="false">(B6-D6)*100</f>
        <v>7.87599999999999</v>
      </c>
      <c r="G6" s="0" t="n">
        <f aca="false">(C6-E6)*100</f>
        <v>0.499999999999989</v>
      </c>
      <c r="H6" s="0" t="n">
        <v>0.806</v>
      </c>
      <c r="I6" s="0" t="n">
        <v>2.902</v>
      </c>
    </row>
    <row r="7" customFormat="false" ht="13.8" hidden="false" customHeight="false" outlineLevel="0" collapsed="false">
      <c r="A7" s="2" t="n">
        <v>44672</v>
      </c>
      <c r="B7" s="0" t="n">
        <v>0.81783</v>
      </c>
      <c r="C7" s="0" t="n">
        <v>2.915</v>
      </c>
      <c r="D7" s="0" t="n">
        <v>0.787</v>
      </c>
      <c r="E7" s="0" t="n">
        <v>2.91</v>
      </c>
      <c r="F7" s="0" t="n">
        <f aca="false">(B7-D7)*100</f>
        <v>3.08299999999999</v>
      </c>
      <c r="G7" s="0" t="n">
        <f aca="false">(C7-E7)*100</f>
        <v>0.499999999999989</v>
      </c>
      <c r="H7" s="0" t="n">
        <v>0.803</v>
      </c>
      <c r="I7" s="0" t="n">
        <v>2.912</v>
      </c>
    </row>
    <row r="8" customFormat="false" ht="13.8" hidden="false" customHeight="false" outlineLevel="0" collapsed="false">
      <c r="A8" s="2" t="n">
        <v>44671</v>
      </c>
      <c r="B8" s="0" t="n">
        <v>0.82803</v>
      </c>
      <c r="C8" s="0" t="n">
        <v>2.838</v>
      </c>
      <c r="D8" s="0" t="n">
        <v>0.808</v>
      </c>
      <c r="E8" s="0" t="n">
        <v>2.832</v>
      </c>
      <c r="F8" s="0" t="n">
        <f aca="false">(B8-D8)*100</f>
        <v>2.003</v>
      </c>
      <c r="G8" s="0" t="n">
        <f aca="false">(C8-E8)*100</f>
        <v>0.600000000000023</v>
      </c>
      <c r="H8" s="0" t="n">
        <v>0.818</v>
      </c>
      <c r="I8" s="0" t="n">
        <v>2.835</v>
      </c>
    </row>
    <row r="9" customFormat="false" ht="13.8" hidden="false" customHeight="false" outlineLevel="0" collapsed="false">
      <c r="A9" s="2" t="n">
        <v>44670</v>
      </c>
      <c r="B9" s="0" t="n">
        <v>0.86114</v>
      </c>
      <c r="C9" s="0" t="n">
        <v>2.942</v>
      </c>
      <c r="D9" s="0" t="n">
        <v>0.79</v>
      </c>
      <c r="E9" s="0" t="n">
        <v>2.936</v>
      </c>
      <c r="F9" s="0" t="n">
        <f aca="false">(B9-D9)*100</f>
        <v>7.114</v>
      </c>
      <c r="G9" s="0" t="n">
        <f aca="false">(C9-E9)*100</f>
        <v>0.600000000000023</v>
      </c>
      <c r="H9" s="0" t="n">
        <v>0.826</v>
      </c>
      <c r="I9" s="0" t="n">
        <v>2.939</v>
      </c>
    </row>
    <row r="10" customFormat="false" ht="13.8" hidden="false" customHeight="false" outlineLevel="0" collapsed="false">
      <c r="A10" s="2" t="n">
        <v>44669</v>
      </c>
      <c r="B10" s="0" t="n">
        <v>0.7745</v>
      </c>
      <c r="C10" s="0" t="n">
        <v>2.858</v>
      </c>
      <c r="D10" s="0" t="n">
        <v>0.759</v>
      </c>
      <c r="E10" s="0" t="n">
        <v>2.853</v>
      </c>
      <c r="F10" s="0" t="n">
        <f aca="false">(B10-D10)*100</f>
        <v>1.55</v>
      </c>
      <c r="G10" s="0" t="n">
        <f aca="false">(C10-E10)*100</f>
        <v>0.499999999999989</v>
      </c>
      <c r="H10" s="0" t="n">
        <v>0.767</v>
      </c>
      <c r="I10" s="0" t="n">
        <v>2.856</v>
      </c>
    </row>
    <row r="11" customFormat="false" ht="13.8" hidden="false" customHeight="false" outlineLevel="0" collapsed="false">
      <c r="A11" s="2" t="n">
        <v>44666</v>
      </c>
      <c r="F11" s="0" t="n">
        <f aca="false">(B11-D11)*100</f>
        <v>0</v>
      </c>
      <c r="G11" s="0" t="n">
        <f aca="false">(C11-E11)*100</f>
        <v>0</v>
      </c>
    </row>
    <row r="12" customFormat="false" ht="13.8" hidden="false" customHeight="false" outlineLevel="0" collapsed="false">
      <c r="A12" s="2" t="n">
        <v>44665</v>
      </c>
      <c r="B12" s="0" t="n">
        <v>0.79233</v>
      </c>
      <c r="C12" s="0" t="n">
        <v>2.831</v>
      </c>
      <c r="D12" s="0" t="n">
        <v>0.749</v>
      </c>
      <c r="E12" s="0" t="n">
        <v>2.827</v>
      </c>
      <c r="F12" s="0" t="n">
        <f aca="false">(B12-D12)*100</f>
        <v>4.333</v>
      </c>
      <c r="G12" s="0" t="n">
        <f aca="false">(C12-E12)*100</f>
        <v>0.4</v>
      </c>
      <c r="H12" s="0" t="n">
        <v>0.771</v>
      </c>
      <c r="I12" s="0" t="n">
        <v>2.829</v>
      </c>
    </row>
    <row r="13" customFormat="false" ht="13.8" hidden="false" customHeight="false" outlineLevel="0" collapsed="false">
      <c r="A13" s="2" t="n">
        <v>44664</v>
      </c>
      <c r="B13" s="0" t="n">
        <v>0.75932</v>
      </c>
      <c r="C13" s="0" t="n">
        <v>2.704</v>
      </c>
      <c r="D13" s="0" t="n">
        <v>0.736</v>
      </c>
      <c r="E13" s="0" t="n">
        <v>2.699</v>
      </c>
      <c r="F13" s="0" t="n">
        <f aca="false">(B13-D13)*100</f>
        <v>2.332</v>
      </c>
      <c r="G13" s="0" t="n">
        <f aca="false">(C13-E13)*100</f>
        <v>0.500000000000034</v>
      </c>
      <c r="H13" s="0" t="n">
        <v>0.748</v>
      </c>
      <c r="I13" s="0" t="n">
        <v>2.702</v>
      </c>
    </row>
    <row r="14" customFormat="false" ht="13.8" hidden="false" customHeight="false" outlineLevel="0" collapsed="false">
      <c r="A14" s="2" t="n">
        <v>44663</v>
      </c>
      <c r="B14" s="0" t="n">
        <v>0.77969</v>
      </c>
      <c r="C14" s="0" t="n">
        <v>2.727</v>
      </c>
      <c r="D14" s="0" t="n">
        <v>0.703</v>
      </c>
      <c r="E14" s="0" t="n">
        <v>2.721</v>
      </c>
      <c r="F14" s="0" t="n">
        <f aca="false">(B14-D14)*100</f>
        <v>7.669</v>
      </c>
      <c r="G14" s="0" t="n">
        <f aca="false">(C14-E14)*100</f>
        <v>0.599999999999978</v>
      </c>
      <c r="H14" s="0" t="n">
        <v>0.742</v>
      </c>
      <c r="I14" s="0" t="n">
        <v>2.724</v>
      </c>
    </row>
    <row r="15" customFormat="false" ht="13.8" hidden="false" customHeight="false" outlineLevel="0" collapsed="false">
      <c r="A15" s="2" t="n">
        <v>44662</v>
      </c>
      <c r="B15" s="0" t="n">
        <v>0.716</v>
      </c>
      <c r="C15" s="0" t="n">
        <v>2.784</v>
      </c>
      <c r="D15" s="0" t="n">
        <v>0.693</v>
      </c>
      <c r="E15" s="0" t="n">
        <v>2.78</v>
      </c>
      <c r="F15" s="0" t="n">
        <f aca="false">(B15-D15)*100</f>
        <v>2.3</v>
      </c>
      <c r="G15" s="0" t="n">
        <f aca="false">(C15-E15)*100</f>
        <v>0.4</v>
      </c>
      <c r="H15" s="0" t="n">
        <v>0.705</v>
      </c>
      <c r="I15" s="0" t="n">
        <v>2.782</v>
      </c>
    </row>
    <row r="16" customFormat="false" ht="13.8" hidden="false" customHeight="false" outlineLevel="0" collapsed="false">
      <c r="A16" s="2" t="n">
        <v>44659</v>
      </c>
      <c r="B16" s="0" t="n">
        <v>0.69821</v>
      </c>
      <c r="C16" s="0" t="n">
        <v>2.709</v>
      </c>
      <c r="D16" s="0" t="n">
        <v>0.68</v>
      </c>
      <c r="E16" s="0" t="n">
        <v>2.7</v>
      </c>
      <c r="F16" s="0" t="n">
        <f aca="false">(B16-D16)*100</f>
        <v>1.82099999999999</v>
      </c>
      <c r="G16" s="0" t="n">
        <f aca="false">(C16-E16)*100</f>
        <v>0.89999999999999</v>
      </c>
      <c r="H16" s="0" t="n">
        <v>0.689</v>
      </c>
      <c r="I16" s="0" t="n">
        <v>2.705</v>
      </c>
    </row>
    <row r="17" customFormat="false" ht="13.8" hidden="false" customHeight="false" outlineLevel="0" collapsed="false">
      <c r="A17" s="2" t="n">
        <v>44658</v>
      </c>
      <c r="B17" s="0" t="n">
        <v>0.68808</v>
      </c>
      <c r="C17" s="0" t="n">
        <v>2.662</v>
      </c>
      <c r="D17" s="0" t="n">
        <v>0.67</v>
      </c>
      <c r="E17" s="0" t="n">
        <v>2.658</v>
      </c>
      <c r="F17" s="0" t="n">
        <f aca="false">(B17-D17)*100</f>
        <v>1.808</v>
      </c>
      <c r="G17" s="0" t="n">
        <f aca="false">(C17-E17)*100</f>
        <v>0.4</v>
      </c>
      <c r="H17" s="0" t="n">
        <v>0.679</v>
      </c>
      <c r="I17" s="0" t="n">
        <v>2.66</v>
      </c>
    </row>
    <row r="18" customFormat="false" ht="13.8" hidden="false" customHeight="false" outlineLevel="0" collapsed="false">
      <c r="A18" s="2" t="n">
        <v>44657</v>
      </c>
      <c r="B18" s="0" t="n">
        <v>0.68554</v>
      </c>
      <c r="C18" s="0" t="n">
        <v>2.603</v>
      </c>
      <c r="D18" s="0" t="n">
        <v>0.66</v>
      </c>
      <c r="E18" s="0" t="n">
        <v>2.598</v>
      </c>
      <c r="F18" s="0" t="n">
        <f aca="false">(B18-D18)*100</f>
        <v>2.554</v>
      </c>
      <c r="G18" s="0" t="n">
        <f aca="false">(C18-E18)*100</f>
        <v>0.500000000000034</v>
      </c>
      <c r="H18" s="0" t="n">
        <v>0.673</v>
      </c>
      <c r="I18" s="0" t="n">
        <v>2.6</v>
      </c>
    </row>
    <row r="19" customFormat="false" ht="13.8" hidden="false" customHeight="false" outlineLevel="0" collapsed="false">
      <c r="A19" s="2" t="n">
        <v>44656</v>
      </c>
      <c r="B19" s="0" t="n">
        <v>0.68556</v>
      </c>
      <c r="C19" s="0" t="n">
        <v>2.551</v>
      </c>
      <c r="D19" s="0" t="n">
        <v>0.619</v>
      </c>
      <c r="E19" s="0" t="n">
        <v>2.547</v>
      </c>
      <c r="F19" s="0" t="n">
        <f aca="false">(B19-D19)*100</f>
        <v>6.656</v>
      </c>
      <c r="G19" s="0" t="n">
        <f aca="false">(C19-E19)*100</f>
        <v>0.4</v>
      </c>
      <c r="H19" s="0" t="n">
        <v>0.652</v>
      </c>
      <c r="I19" s="0" t="n">
        <v>2.549</v>
      </c>
    </row>
    <row r="20" customFormat="false" ht="13.8" hidden="false" customHeight="false" outlineLevel="0" collapsed="false">
      <c r="A20" s="2" t="n">
        <v>44655</v>
      </c>
      <c r="B20" s="0" t="n">
        <v>0.566</v>
      </c>
      <c r="C20" s="0" t="n">
        <v>2.401</v>
      </c>
      <c r="D20" s="0" t="n">
        <v>0.543</v>
      </c>
      <c r="E20" s="0" t="n">
        <v>2.395</v>
      </c>
      <c r="F20" s="0" t="n">
        <f aca="false">(B20-D20)*100</f>
        <v>2.29999999999999</v>
      </c>
      <c r="G20" s="0" t="n">
        <f aca="false">(C20-E20)*100</f>
        <v>0.599999999999978</v>
      </c>
      <c r="H20" s="0" t="n">
        <v>0.555</v>
      </c>
      <c r="I20" s="0" t="n">
        <v>2.398</v>
      </c>
    </row>
    <row r="21" customFormat="false" ht="13.8" hidden="false" customHeight="false" outlineLevel="0" collapsed="false">
      <c r="A21" s="2" t="n">
        <v>44652</v>
      </c>
      <c r="B21" s="0" t="n">
        <v>0.52534</v>
      </c>
      <c r="C21" s="0" t="n">
        <v>2.388</v>
      </c>
      <c r="D21" s="0" t="n">
        <v>0.51</v>
      </c>
      <c r="E21" s="0" t="n">
        <v>2.382</v>
      </c>
      <c r="F21" s="0" t="n">
        <f aca="false">(B21-D21)*100</f>
        <v>1.534</v>
      </c>
      <c r="G21" s="0" t="n">
        <f aca="false">(C21-E21)*100</f>
        <v>0.599999999999978</v>
      </c>
      <c r="H21" s="0" t="n">
        <v>0.518</v>
      </c>
      <c r="I21" s="0" t="n">
        <v>2.385</v>
      </c>
    </row>
    <row r="22" customFormat="false" ht="13.8" hidden="false" customHeight="false" outlineLevel="0" collapsed="false">
      <c r="A22" s="2" t="n">
        <v>44651</v>
      </c>
      <c r="B22" s="0" t="n">
        <v>0.51012</v>
      </c>
      <c r="C22" s="0" t="n">
        <v>2.343</v>
      </c>
      <c r="D22" s="0" t="n">
        <v>0.482</v>
      </c>
      <c r="E22" s="0" t="n">
        <v>2.338</v>
      </c>
      <c r="F22" s="0" t="n">
        <f aca="false">(B22-D22)*100</f>
        <v>2.812</v>
      </c>
      <c r="G22" s="0" t="n">
        <f aca="false">(C22-E22)*100</f>
        <v>0.499999999999989</v>
      </c>
      <c r="H22" s="0" t="n">
        <v>0.496</v>
      </c>
      <c r="I22" s="0" t="n">
        <v>2.341</v>
      </c>
    </row>
    <row r="23" customFormat="false" ht="13.8" hidden="false" customHeight="false" outlineLevel="0" collapsed="false">
      <c r="A23" s="2" t="n">
        <v>44650</v>
      </c>
      <c r="B23" s="0" t="n">
        <v>0.55079</v>
      </c>
      <c r="C23" s="0" t="n">
        <v>2.354</v>
      </c>
      <c r="D23" s="0" t="n">
        <v>0.518</v>
      </c>
      <c r="E23" s="0" t="n">
        <v>2.349</v>
      </c>
      <c r="F23" s="0" t="n">
        <f aca="false">(B23-D23)*100</f>
        <v>3.279</v>
      </c>
      <c r="G23" s="0" t="n">
        <f aca="false">(C23-E23)*100</f>
        <v>0.499999999999989</v>
      </c>
      <c r="H23" s="0" t="n">
        <v>0.534</v>
      </c>
      <c r="I23" s="0" t="n">
        <v>2.352</v>
      </c>
    </row>
    <row r="24" customFormat="false" ht="13.8" hidden="false" customHeight="false" outlineLevel="0" collapsed="false">
      <c r="A24" s="2" t="n">
        <v>44649</v>
      </c>
      <c r="B24" s="0" t="n">
        <v>0.57622</v>
      </c>
      <c r="C24" s="0" t="n">
        <v>2.4</v>
      </c>
      <c r="D24" s="0" t="n">
        <v>0.518</v>
      </c>
      <c r="E24" s="0" t="n">
        <v>2.394</v>
      </c>
      <c r="F24" s="0" t="n">
        <f aca="false">(B24-D24)*100</f>
        <v>5.82199999999999</v>
      </c>
      <c r="G24" s="0" t="n">
        <f aca="false">(C24-E24)*100</f>
        <v>0.599999999999978</v>
      </c>
      <c r="H24" s="0" t="n">
        <v>0.547</v>
      </c>
      <c r="I24" s="0" t="n">
        <v>2.397</v>
      </c>
    </row>
    <row r="25" customFormat="false" ht="13.8" hidden="false" customHeight="false" outlineLevel="0" collapsed="false">
      <c r="A25" s="2" t="n">
        <v>44648</v>
      </c>
      <c r="B25" s="0" t="n">
        <v>0.54821</v>
      </c>
      <c r="C25" s="0" t="n">
        <v>2.464</v>
      </c>
      <c r="D25" s="0" t="n">
        <v>0.528</v>
      </c>
      <c r="E25" s="0" t="n">
        <v>2.459</v>
      </c>
      <c r="F25" s="0" t="n">
        <f aca="false">(B25-D25)*100</f>
        <v>2.02099999999999</v>
      </c>
      <c r="G25" s="0" t="n">
        <f aca="false">(C25-E25)*100</f>
        <v>0.499999999999989</v>
      </c>
      <c r="H25" s="0" t="n">
        <v>0.538</v>
      </c>
      <c r="I25" s="0" t="n">
        <v>2.461</v>
      </c>
    </row>
    <row r="26" customFormat="false" ht="13.8" hidden="false" customHeight="false" outlineLevel="0" collapsed="false">
      <c r="A26" s="2" t="n">
        <v>44645</v>
      </c>
      <c r="B26" s="0" t="n">
        <v>0.53551</v>
      </c>
      <c r="C26" s="0" t="n">
        <v>2.481</v>
      </c>
      <c r="D26" s="0" t="n">
        <v>0.52</v>
      </c>
      <c r="E26" s="0" t="n">
        <v>2.473</v>
      </c>
      <c r="F26" s="0" t="n">
        <f aca="false">(B26-D26)*100</f>
        <v>1.551</v>
      </c>
      <c r="G26" s="0" t="n">
        <f aca="false">(C26-E26)*100</f>
        <v>0.800000000000001</v>
      </c>
      <c r="H26" s="0" t="n">
        <v>0.528</v>
      </c>
      <c r="I26" s="0" t="n">
        <v>2.477</v>
      </c>
    </row>
    <row r="27" customFormat="false" ht="13.8" hidden="false" customHeight="false" outlineLevel="0" collapsed="false">
      <c r="A27" s="2" t="n">
        <v>44644</v>
      </c>
      <c r="B27" s="0" t="n">
        <v>0.52028</v>
      </c>
      <c r="C27" s="0" t="n">
        <v>2.375</v>
      </c>
      <c r="D27" s="0" t="n">
        <v>0.472</v>
      </c>
      <c r="E27" s="0" t="n">
        <v>2.372</v>
      </c>
      <c r="F27" s="0" t="n">
        <f aca="false">(B27-D27)*100</f>
        <v>4.828</v>
      </c>
      <c r="G27" s="0" t="n">
        <f aca="false">(C27-E27)*100</f>
        <v>0.300000000000011</v>
      </c>
      <c r="H27" s="0" t="n">
        <v>0.496</v>
      </c>
      <c r="I27" s="0" t="n">
        <v>2.374</v>
      </c>
    </row>
    <row r="28" customFormat="false" ht="13.8" hidden="false" customHeight="false" outlineLevel="0" collapsed="false">
      <c r="A28" s="2" t="n">
        <v>44643</v>
      </c>
      <c r="B28" s="0" t="n">
        <v>0.51521</v>
      </c>
      <c r="C28" s="0" t="n">
        <v>2.297</v>
      </c>
      <c r="D28" s="0" t="n">
        <v>0.444</v>
      </c>
      <c r="E28" s="0" t="n">
        <v>2.292</v>
      </c>
      <c r="F28" s="0" t="n">
        <f aca="false">(B28-D28)*100</f>
        <v>7.12099999999999</v>
      </c>
      <c r="G28" s="0" t="n">
        <f aca="false">(C28-E28)*100</f>
        <v>0.500000000000034</v>
      </c>
      <c r="H28" s="0" t="n">
        <v>0.48</v>
      </c>
      <c r="I28" s="0" t="n">
        <v>2.294</v>
      </c>
    </row>
    <row r="29" customFormat="false" ht="13.8" hidden="false" customHeight="false" outlineLevel="0" collapsed="false">
      <c r="A29" s="2" t="n">
        <v>44642</v>
      </c>
      <c r="B29" s="0" t="n">
        <v>0.52538</v>
      </c>
      <c r="C29" s="0" t="n">
        <v>2.386</v>
      </c>
      <c r="D29" s="0" t="n">
        <v>0.467</v>
      </c>
      <c r="E29" s="0" t="n">
        <v>2.382</v>
      </c>
      <c r="F29" s="0" t="n">
        <f aca="false">(B29-D29)*100</f>
        <v>5.83799999999999</v>
      </c>
      <c r="G29" s="0" t="n">
        <f aca="false">(C29-E29)*100</f>
        <v>0.4</v>
      </c>
      <c r="H29" s="0" t="n">
        <v>0.496</v>
      </c>
      <c r="I29" s="0" t="n">
        <v>2.384</v>
      </c>
    </row>
    <row r="30" customFormat="false" ht="13.8" hidden="false" customHeight="false" outlineLevel="0" collapsed="false">
      <c r="A30" s="2" t="n">
        <v>44641</v>
      </c>
      <c r="B30" s="0" t="n">
        <v>0.48214</v>
      </c>
      <c r="C30" s="0" t="n">
        <v>2.295</v>
      </c>
      <c r="D30" s="0" t="n">
        <v>0.426</v>
      </c>
      <c r="E30" s="0" t="n">
        <v>2.29</v>
      </c>
      <c r="F30" s="0" t="n">
        <f aca="false">(B30-D30)*100</f>
        <v>5.614</v>
      </c>
      <c r="G30" s="0" t="n">
        <f aca="false">(C30-E30)*100</f>
        <v>0.499999999999989</v>
      </c>
      <c r="H30" s="0" t="n">
        <v>0.454</v>
      </c>
      <c r="I30" s="0" t="n">
        <v>2.292</v>
      </c>
    </row>
    <row r="31" customFormat="false" ht="13.8" hidden="false" customHeight="false" outlineLevel="0" collapsed="false">
      <c r="A31" s="2" t="n">
        <v>44638</v>
      </c>
      <c r="B31" s="0" t="n">
        <v>0.41611</v>
      </c>
      <c r="C31" s="0" t="n">
        <v>2.155</v>
      </c>
      <c r="D31" s="0" t="n">
        <v>0.365</v>
      </c>
      <c r="E31" s="0" t="n">
        <v>2.149</v>
      </c>
      <c r="F31" s="0" t="n">
        <f aca="false">(B31-D31)*100</f>
        <v>5.111</v>
      </c>
      <c r="G31" s="0" t="n">
        <f aca="false">(C31-E31)*100</f>
        <v>0.599999999999978</v>
      </c>
      <c r="H31" s="0" t="n">
        <v>0.391</v>
      </c>
      <c r="I31" s="0" t="n">
        <v>2.152</v>
      </c>
    </row>
    <row r="32" customFormat="false" ht="13.8" hidden="false" customHeight="false" outlineLevel="0" collapsed="false">
      <c r="A32" s="2" t="n">
        <v>44637</v>
      </c>
      <c r="B32" s="0" t="n">
        <v>0.39834</v>
      </c>
      <c r="C32" s="0" t="n">
        <v>2.176</v>
      </c>
      <c r="D32" s="0" t="n">
        <v>0.375</v>
      </c>
      <c r="E32" s="0" t="n">
        <v>2.171</v>
      </c>
      <c r="F32" s="0" t="n">
        <f aca="false">(B32-D32)*100</f>
        <v>2.334</v>
      </c>
      <c r="G32" s="0" t="n">
        <f aca="false">(C32-E32)*100</f>
        <v>0.500000000000034</v>
      </c>
      <c r="H32" s="0" t="n">
        <v>0.387</v>
      </c>
      <c r="I32" s="0" t="n">
        <v>2.173</v>
      </c>
    </row>
    <row r="33" customFormat="false" ht="13.8" hidden="false" customHeight="false" outlineLevel="0" collapsed="false">
      <c r="A33" s="2" t="n">
        <v>44636</v>
      </c>
      <c r="B33" s="0" t="n">
        <v>0.44915</v>
      </c>
      <c r="C33" s="0" t="n">
        <v>2.19</v>
      </c>
      <c r="D33" s="0" t="n">
        <v>0.383</v>
      </c>
      <c r="E33" s="0" t="n">
        <v>2.185</v>
      </c>
      <c r="F33" s="0" t="n">
        <f aca="false">(B33-D33)*100</f>
        <v>6.615</v>
      </c>
      <c r="G33" s="0" t="n">
        <f aca="false">(C33-E33)*100</f>
        <v>0.499999999999989</v>
      </c>
      <c r="H33" s="0" t="n">
        <v>0.416</v>
      </c>
      <c r="I33" s="0" t="n">
        <v>2.188</v>
      </c>
    </row>
    <row r="34" customFormat="false" ht="13.8" hidden="false" customHeight="false" outlineLevel="0" collapsed="false">
      <c r="A34" s="2" t="n">
        <v>44635</v>
      </c>
      <c r="B34" s="0" t="n">
        <v>0.49235</v>
      </c>
      <c r="C34" s="0" t="n">
        <v>2.147</v>
      </c>
      <c r="D34" s="0" t="n">
        <v>0.434</v>
      </c>
      <c r="E34" s="0" t="n">
        <v>2.144</v>
      </c>
      <c r="F34" s="0" t="n">
        <f aca="false">(B34-D34)*100</f>
        <v>5.835</v>
      </c>
      <c r="G34" s="0" t="n">
        <f aca="false">(C34-E34)*100</f>
        <v>0.299999999999967</v>
      </c>
      <c r="H34" s="0" t="n">
        <v>0.463</v>
      </c>
      <c r="I34" s="0" t="n">
        <v>2.146</v>
      </c>
    </row>
    <row r="35" customFormat="false" ht="13.8" hidden="false" customHeight="false" outlineLevel="0" collapsed="false">
      <c r="A35" s="2" t="n">
        <v>44634</v>
      </c>
      <c r="B35" s="0" t="n">
        <v>0.41356</v>
      </c>
      <c r="C35" s="0" t="n">
        <v>2.137</v>
      </c>
      <c r="D35" s="0" t="n">
        <v>0.381</v>
      </c>
      <c r="E35" s="0" t="n">
        <v>2.133</v>
      </c>
      <c r="F35" s="0" t="n">
        <f aca="false">(B35-D35)*100</f>
        <v>3.256</v>
      </c>
      <c r="G35" s="0" t="n">
        <f aca="false">(C35-E35)*100</f>
        <v>0.4</v>
      </c>
      <c r="H35" s="0" t="n">
        <v>0.397</v>
      </c>
      <c r="I35" s="0" t="n">
        <v>2.135</v>
      </c>
    </row>
    <row r="36" customFormat="false" ht="13.8" hidden="false" customHeight="false" outlineLevel="0" collapsed="false">
      <c r="A36" s="2" t="n">
        <v>44631</v>
      </c>
      <c r="B36" s="0" t="n">
        <v>0.40341</v>
      </c>
      <c r="C36" s="0" t="n">
        <v>1.999</v>
      </c>
      <c r="D36" s="0" t="n">
        <v>0.355</v>
      </c>
      <c r="E36" s="0" t="n">
        <v>1.992</v>
      </c>
      <c r="F36" s="0" t="n">
        <f aca="false">(B36-D36)*100</f>
        <v>4.841</v>
      </c>
      <c r="G36" s="0" t="n">
        <f aca="false">(C36-E36)*100</f>
        <v>0.700000000000012</v>
      </c>
      <c r="H36" s="0" t="n">
        <v>0.379</v>
      </c>
      <c r="I36" s="0" t="n">
        <v>1.995</v>
      </c>
    </row>
    <row r="37" customFormat="false" ht="13.8" hidden="false" customHeight="false" outlineLevel="0" collapsed="false">
      <c r="A37" s="2" t="n">
        <v>44630</v>
      </c>
      <c r="B37" s="0" t="n">
        <v>0.39834</v>
      </c>
      <c r="C37" s="0" t="n">
        <v>1.993</v>
      </c>
      <c r="D37" s="0" t="n">
        <v>0.358</v>
      </c>
      <c r="E37" s="0" t="n">
        <v>1.986</v>
      </c>
      <c r="F37" s="0" t="n">
        <f aca="false">(B37-D37)*100</f>
        <v>4.034</v>
      </c>
      <c r="G37" s="0" t="n">
        <f aca="false">(C37-E37)*100</f>
        <v>0.700000000000012</v>
      </c>
      <c r="H37" s="0" t="n">
        <v>0.378</v>
      </c>
      <c r="I37" s="0" t="n">
        <v>1.99</v>
      </c>
    </row>
    <row r="38" customFormat="false" ht="13.8" hidden="false" customHeight="false" outlineLevel="0" collapsed="false">
      <c r="A38" s="2" t="n">
        <v>44629</v>
      </c>
      <c r="B38" s="0" t="n">
        <v>0.40597</v>
      </c>
      <c r="C38" s="0" t="n">
        <v>1.957</v>
      </c>
      <c r="D38" s="0" t="n">
        <v>0.358</v>
      </c>
      <c r="E38" s="0" t="n">
        <v>1.953</v>
      </c>
      <c r="F38" s="0" t="n">
        <f aca="false">(B38-D38)*100</f>
        <v>4.797</v>
      </c>
      <c r="G38" s="0" t="n">
        <f aca="false">(C38-E38)*100</f>
        <v>0.4</v>
      </c>
      <c r="H38" s="0" t="n">
        <v>0.382</v>
      </c>
      <c r="I38" s="0" t="n">
        <v>1.955</v>
      </c>
    </row>
    <row r="39" customFormat="false" ht="13.8" hidden="false" customHeight="false" outlineLevel="0" collapsed="false">
      <c r="A39" s="2" t="n">
        <v>44628</v>
      </c>
      <c r="B39" s="0" t="n">
        <v>0.37042</v>
      </c>
      <c r="C39" s="0" t="n">
        <v>1.851</v>
      </c>
      <c r="D39" s="0" t="n">
        <v>0.34</v>
      </c>
      <c r="E39" s="0" t="n">
        <v>1.846</v>
      </c>
      <c r="F39" s="0" t="n">
        <f aca="false">(B39-D39)*100</f>
        <v>3.042</v>
      </c>
      <c r="G39" s="0" t="n">
        <f aca="false">(C39-E39)*100</f>
        <v>0.499999999999989</v>
      </c>
      <c r="H39" s="0" t="n">
        <v>0.355</v>
      </c>
      <c r="I39" s="0" t="n">
        <v>1.848</v>
      </c>
    </row>
    <row r="40" customFormat="false" ht="13.8" hidden="false" customHeight="false" outlineLevel="0" collapsed="false">
      <c r="A40" s="2" t="n">
        <v>44627</v>
      </c>
      <c r="B40" s="0" t="n">
        <v>0.33992</v>
      </c>
      <c r="C40" s="0" t="n">
        <v>1.779</v>
      </c>
      <c r="D40" s="0" t="n">
        <v>0.312</v>
      </c>
      <c r="E40" s="0" t="n">
        <v>1.773</v>
      </c>
      <c r="F40" s="0" t="n">
        <f aca="false">(B40-D40)*100</f>
        <v>2.792</v>
      </c>
      <c r="G40" s="0" t="n">
        <f aca="false">(C40-E40)*100</f>
        <v>0.600000000000001</v>
      </c>
      <c r="H40" s="0" t="n">
        <v>0.326</v>
      </c>
      <c r="I40" s="0" t="n">
        <v>1.776</v>
      </c>
    </row>
    <row r="41" customFormat="false" ht="13.8" hidden="false" customHeight="false" outlineLevel="0" collapsed="false">
      <c r="A41" s="2" t="n">
        <v>44624</v>
      </c>
      <c r="B41" s="0" t="n">
        <v>0.34247</v>
      </c>
      <c r="C41" s="0" t="n">
        <v>1.736</v>
      </c>
      <c r="D41" s="0" t="n">
        <v>0.309</v>
      </c>
      <c r="E41" s="0" t="n">
        <v>1.731</v>
      </c>
      <c r="F41" s="0" t="n">
        <f aca="false">(B41-D41)*100</f>
        <v>3.347</v>
      </c>
      <c r="G41" s="0" t="n">
        <f aca="false">(C41-E41)*100</f>
        <v>0.499999999999989</v>
      </c>
      <c r="H41" s="0" t="n">
        <v>0.326</v>
      </c>
      <c r="I41" s="0" t="n">
        <v>1.733</v>
      </c>
    </row>
    <row r="42" customFormat="false" ht="13.8" hidden="false" customHeight="false" outlineLevel="0" collapsed="false">
      <c r="A42" s="2" t="n">
        <v>44623</v>
      </c>
      <c r="B42" s="0" t="n">
        <v>0.36025</v>
      </c>
      <c r="C42" s="0" t="n">
        <v>1.844</v>
      </c>
      <c r="D42" s="0" t="n">
        <v>0.325</v>
      </c>
      <c r="E42" s="0" t="n">
        <v>1.84</v>
      </c>
      <c r="F42" s="0" t="n">
        <f aca="false">(B42-D42)*100</f>
        <v>3.525</v>
      </c>
      <c r="G42" s="0" t="n">
        <f aca="false">(C42-E42)*100</f>
        <v>0.4</v>
      </c>
      <c r="H42" s="0" t="n">
        <v>0.342</v>
      </c>
      <c r="I42" s="0" t="n">
        <v>1.842</v>
      </c>
    </row>
    <row r="43" customFormat="false" ht="13.8" hidden="false" customHeight="false" outlineLevel="0" collapsed="false">
      <c r="A43" s="2" t="n">
        <v>44622</v>
      </c>
      <c r="B43" s="0" t="n">
        <v>0.34502</v>
      </c>
      <c r="C43" s="0" t="n">
        <v>1.882</v>
      </c>
      <c r="D43" s="0" t="n">
        <v>0.325</v>
      </c>
      <c r="E43" s="0" t="n">
        <v>1.877</v>
      </c>
      <c r="F43" s="0" t="n">
        <f aca="false">(B43-D43)*100</f>
        <v>2.002</v>
      </c>
      <c r="G43" s="0" t="n">
        <f aca="false">(C43-E43)*100</f>
        <v>0.499999999999989</v>
      </c>
      <c r="H43" s="0" t="n">
        <v>0.335</v>
      </c>
      <c r="I43" s="0" t="n">
        <v>1.879</v>
      </c>
    </row>
    <row r="44" customFormat="false" ht="13.8" hidden="false" customHeight="false" outlineLevel="0" collapsed="false">
      <c r="A44" s="2" t="n">
        <v>44621</v>
      </c>
      <c r="B44" s="0" t="n">
        <v>0.33994</v>
      </c>
      <c r="C44" s="0" t="n">
        <v>1.733</v>
      </c>
      <c r="D44" s="0" t="n">
        <v>0.302</v>
      </c>
      <c r="E44" s="0" t="n">
        <v>1.728</v>
      </c>
      <c r="F44" s="0" t="n">
        <f aca="false">(B44-D44)*100</f>
        <v>3.794</v>
      </c>
      <c r="G44" s="0" t="n">
        <f aca="false">(C44-E44)*100</f>
        <v>0.500000000000012</v>
      </c>
      <c r="H44" s="0" t="n">
        <v>0.321</v>
      </c>
      <c r="I44" s="0" t="n">
        <v>1.73</v>
      </c>
    </row>
    <row r="45" customFormat="false" ht="13.8" hidden="false" customHeight="false" outlineLevel="0" collapsed="false">
      <c r="A45" s="2" t="n">
        <v>44620</v>
      </c>
      <c r="B45" s="0" t="n">
        <v>0.32215</v>
      </c>
      <c r="C45" s="0" t="n">
        <v>1.828</v>
      </c>
      <c r="D45" s="0" t="n">
        <v>0.292</v>
      </c>
      <c r="E45" s="0" t="n">
        <v>1.825</v>
      </c>
      <c r="F45" s="0" t="n">
        <f aca="false">(B45-D45)*100</f>
        <v>3.015</v>
      </c>
      <c r="G45" s="0" t="n">
        <f aca="false">(C45-E45)*100</f>
        <v>0.300000000000011</v>
      </c>
      <c r="H45" s="0" t="n">
        <v>0.307</v>
      </c>
      <c r="I45" s="0" t="n">
        <v>1.827</v>
      </c>
    </row>
    <row r="46" customFormat="false" ht="13.8" hidden="false" customHeight="false" outlineLevel="0" collapsed="false">
      <c r="A46" s="2" t="n">
        <v>44617</v>
      </c>
      <c r="B46" s="0" t="n">
        <v>0.34754</v>
      </c>
      <c r="C46" s="0" t="n">
        <v>1.967</v>
      </c>
      <c r="D46" s="0" t="n">
        <v>0.292</v>
      </c>
      <c r="E46" s="0" t="n">
        <v>1.962</v>
      </c>
      <c r="F46" s="0" t="n">
        <f aca="false">(B46-D46)*100</f>
        <v>5.554</v>
      </c>
      <c r="G46" s="0" t="n">
        <f aca="false">(C46-E46)*100</f>
        <v>0.500000000000012</v>
      </c>
      <c r="H46" s="0" t="n">
        <v>0.32</v>
      </c>
      <c r="I46" s="0" t="n">
        <v>1.964</v>
      </c>
    </row>
    <row r="47" customFormat="false" ht="13.8" hidden="false" customHeight="false" outlineLevel="0" collapsed="false">
      <c r="A47" s="2" t="n">
        <v>44616</v>
      </c>
      <c r="B47" s="0" t="n">
        <v>0.3247</v>
      </c>
      <c r="C47" s="0" t="n">
        <v>1.969</v>
      </c>
      <c r="D47" s="0" t="n">
        <v>0.302</v>
      </c>
      <c r="E47" s="0" t="n">
        <v>1.963</v>
      </c>
      <c r="F47" s="0" t="n">
        <f aca="false">(B47-D47)*100</f>
        <v>2.27</v>
      </c>
      <c r="G47" s="0" t="n">
        <f aca="false">(C47-E47)*100</f>
        <v>0.600000000000001</v>
      </c>
      <c r="H47" s="0" t="n">
        <v>0.313</v>
      </c>
      <c r="I47" s="0" t="n">
        <v>1.966</v>
      </c>
    </row>
    <row r="48" customFormat="false" ht="13.8" hidden="false" customHeight="false" outlineLevel="0" collapsed="false">
      <c r="A48" s="2" t="n">
        <v>44615</v>
      </c>
      <c r="B48" s="0" t="n">
        <v>0.36787</v>
      </c>
      <c r="C48" s="0" t="n">
        <v>1.993</v>
      </c>
      <c r="D48" s="0" t="n">
        <v>0.345</v>
      </c>
      <c r="E48" s="0" t="n">
        <v>1.991</v>
      </c>
      <c r="F48" s="0" t="n">
        <f aca="false">(B48-D48)*100</f>
        <v>2.287</v>
      </c>
      <c r="G48" s="0" t="n">
        <f aca="false">(C48-E48)*100</f>
        <v>0.2</v>
      </c>
      <c r="H48" s="0" t="n">
        <v>0.356</v>
      </c>
      <c r="I48" s="0" t="n">
        <v>1.992</v>
      </c>
    </row>
    <row r="49" customFormat="false" ht="13.8" hidden="false" customHeight="false" outlineLevel="0" collapsed="false">
      <c r="A49" s="2" t="n">
        <v>44614</v>
      </c>
      <c r="B49" s="0" t="n">
        <v>0.36277</v>
      </c>
      <c r="C49" s="0" t="n">
        <v>1.942</v>
      </c>
      <c r="D49" s="0" t="n">
        <v>0.327</v>
      </c>
      <c r="E49" s="0" t="n">
        <v>1.939</v>
      </c>
      <c r="F49" s="0" t="n">
        <f aca="false">(B49-D49)*100</f>
        <v>3.577</v>
      </c>
      <c r="G49" s="0" t="n">
        <f aca="false">(C49-E49)*100</f>
        <v>0.299999999999989</v>
      </c>
      <c r="H49" s="0" t="n">
        <v>0.345</v>
      </c>
      <c r="I49" s="0" t="n">
        <v>1.941</v>
      </c>
    </row>
    <row r="50" customFormat="false" ht="13.8" hidden="false" customHeight="false" outlineLevel="0" collapsed="false">
      <c r="A50" s="2" t="n">
        <v>44613</v>
      </c>
      <c r="F50" s="0" t="n">
        <f aca="false">(B50-D50)*100</f>
        <v>0</v>
      </c>
      <c r="G50" s="0" t="n">
        <f aca="false">(C50-E50)*100</f>
        <v>0</v>
      </c>
    </row>
    <row r="51" customFormat="false" ht="13.8" hidden="false" customHeight="false" outlineLevel="0" collapsed="false">
      <c r="A51" s="2" t="n">
        <v>44610</v>
      </c>
      <c r="B51" s="0" t="n">
        <v>0.36024</v>
      </c>
      <c r="C51" s="0" t="n">
        <v>1.934</v>
      </c>
      <c r="D51" s="0" t="n">
        <v>0.32</v>
      </c>
      <c r="E51" s="0" t="n">
        <v>1.929</v>
      </c>
      <c r="F51" s="0" t="n">
        <f aca="false">(B51-D51)*100</f>
        <v>4.024</v>
      </c>
      <c r="G51" s="0" t="n">
        <f aca="false">(C51-E51)*100</f>
        <v>0.499999999999989</v>
      </c>
      <c r="H51" s="0" t="n">
        <v>0.34</v>
      </c>
      <c r="I51" s="0" t="n">
        <v>1.931</v>
      </c>
    </row>
    <row r="52" customFormat="false" ht="13.8" hidden="false" customHeight="false" outlineLevel="0" collapsed="false">
      <c r="A52" s="2" t="n">
        <v>44609</v>
      </c>
      <c r="B52" s="0" t="n">
        <v>0.37549</v>
      </c>
      <c r="C52" s="0" t="n">
        <v>1.965</v>
      </c>
      <c r="D52" s="0" t="n">
        <v>0.337</v>
      </c>
      <c r="E52" s="0" t="n">
        <v>1.961</v>
      </c>
      <c r="F52" s="0" t="n">
        <f aca="false">(B52-D52)*100</f>
        <v>3.849</v>
      </c>
      <c r="G52" s="0" t="n">
        <f aca="false">(C52-E52)*100</f>
        <v>0.4</v>
      </c>
      <c r="H52" s="0" t="n">
        <v>0.356</v>
      </c>
      <c r="I52" s="0" t="n">
        <v>1.963</v>
      </c>
    </row>
    <row r="53" customFormat="false" ht="13.8" hidden="false" customHeight="false" outlineLevel="0" collapsed="false">
      <c r="A53" s="2" t="n">
        <v>44608</v>
      </c>
      <c r="B53" s="0" t="n">
        <v>0.40851</v>
      </c>
      <c r="C53" s="0" t="n">
        <v>2.042</v>
      </c>
      <c r="D53" s="0" t="n">
        <v>0.365</v>
      </c>
      <c r="E53" s="0" t="n">
        <v>2.038</v>
      </c>
      <c r="F53" s="0" t="n">
        <f aca="false">(B53-D53)*100</f>
        <v>4.351</v>
      </c>
      <c r="G53" s="0" t="n">
        <f aca="false">(C53-E53)*100</f>
        <v>0.4</v>
      </c>
      <c r="H53" s="0" t="n">
        <v>0.387</v>
      </c>
      <c r="I53" s="0" t="n">
        <v>2.04</v>
      </c>
    </row>
    <row r="54" customFormat="false" ht="13.8" hidden="false" customHeight="false" outlineLevel="0" collapsed="false">
      <c r="A54" s="2" t="n">
        <v>44607</v>
      </c>
      <c r="B54" s="0" t="n">
        <v>0.43137</v>
      </c>
      <c r="C54" s="0" t="n">
        <v>2.047</v>
      </c>
      <c r="D54" s="0" t="n">
        <v>0.381</v>
      </c>
      <c r="E54" s="0" t="n">
        <v>2.043</v>
      </c>
      <c r="F54" s="0" t="n">
        <f aca="false">(B54-D54)*100</f>
        <v>5.037</v>
      </c>
      <c r="G54" s="0" t="n">
        <f aca="false">(C54-E54)*100</f>
        <v>0.4</v>
      </c>
      <c r="H54" s="0" t="n">
        <v>0.406</v>
      </c>
      <c r="I54" s="0" t="n">
        <v>2.045</v>
      </c>
    </row>
    <row r="55" customFormat="false" ht="13.8" hidden="false" customHeight="false" outlineLevel="0" collapsed="false">
      <c r="A55" s="2" t="n">
        <v>44606</v>
      </c>
      <c r="B55" s="0" t="n">
        <v>0.38817</v>
      </c>
      <c r="C55" s="0" t="n">
        <v>1.991</v>
      </c>
      <c r="D55" s="0" t="n">
        <v>0.368</v>
      </c>
      <c r="E55" s="0" t="n">
        <v>1.987</v>
      </c>
      <c r="F55" s="0" t="n">
        <f aca="false">(B55-D55)*100</f>
        <v>2.017</v>
      </c>
      <c r="G55" s="0" t="n">
        <f aca="false">(C55-E55)*100</f>
        <v>0.4</v>
      </c>
      <c r="H55" s="0" t="n">
        <v>0.378</v>
      </c>
      <c r="I55" s="0" t="n">
        <v>1.989</v>
      </c>
    </row>
    <row r="56" customFormat="false" ht="13.8" hidden="false" customHeight="false" outlineLevel="0" collapsed="false">
      <c r="A56" s="2" t="n">
        <v>44603</v>
      </c>
      <c r="B56" s="0" t="n">
        <v>0.37801</v>
      </c>
      <c r="C56" s="0" t="n">
        <v>1.944</v>
      </c>
      <c r="D56" s="0" t="n">
        <v>0.34</v>
      </c>
      <c r="E56" s="0" t="n">
        <v>1.937</v>
      </c>
      <c r="F56" s="0" t="n">
        <f aca="false">(B56-D56)*100</f>
        <v>3.801</v>
      </c>
      <c r="G56" s="0" t="n">
        <f aca="false">(C56-E56)*100</f>
        <v>0.69999999999999</v>
      </c>
      <c r="H56" s="0" t="n">
        <v>0.359</v>
      </c>
      <c r="I56" s="0" t="n">
        <v>1.941</v>
      </c>
    </row>
    <row r="57" customFormat="false" ht="13.8" hidden="false" customHeight="false" outlineLevel="0" collapsed="false">
      <c r="A57" s="2" t="n">
        <v>44602</v>
      </c>
      <c r="B57" s="0" t="n">
        <v>0.42628</v>
      </c>
      <c r="C57" s="0" t="n">
        <v>2.035</v>
      </c>
      <c r="D57" s="0" t="n">
        <v>0.37</v>
      </c>
      <c r="E57" s="0" t="n">
        <v>2.029</v>
      </c>
      <c r="F57" s="0" t="n">
        <f aca="false">(B57-D57)*100</f>
        <v>5.628</v>
      </c>
      <c r="G57" s="0" t="n">
        <f aca="false">(C57-E57)*100</f>
        <v>0.600000000000023</v>
      </c>
      <c r="H57" s="0" t="n">
        <v>0.398</v>
      </c>
      <c r="I57" s="0" t="n">
        <v>2.032</v>
      </c>
    </row>
    <row r="58" customFormat="false" ht="13.8" hidden="false" customHeight="false" outlineLevel="0" collapsed="false">
      <c r="A58" s="2" t="n">
        <v>44601</v>
      </c>
      <c r="B58" s="0" t="n">
        <v>0.28917</v>
      </c>
      <c r="C58" s="0" t="n">
        <v>1.943</v>
      </c>
      <c r="D58" s="0" t="n">
        <v>0.269</v>
      </c>
      <c r="E58" s="0" t="n">
        <v>1.942</v>
      </c>
      <c r="F58" s="0" t="n">
        <f aca="false">(B58-D58)*100</f>
        <v>2.017</v>
      </c>
      <c r="G58" s="0" t="n">
        <f aca="false">(C58-E58)*100</f>
        <v>0.100000000000011</v>
      </c>
      <c r="H58" s="0" t="n">
        <v>0.279</v>
      </c>
      <c r="I58" s="0" t="n">
        <v>1.942</v>
      </c>
    </row>
    <row r="59" customFormat="false" ht="13.8" hidden="false" customHeight="false" outlineLevel="0" collapsed="false">
      <c r="A59" s="2" t="n">
        <v>44600</v>
      </c>
      <c r="B59" s="0" t="n">
        <v>0.28663</v>
      </c>
      <c r="C59" s="0" t="n">
        <v>1.967</v>
      </c>
      <c r="D59" s="0" t="n">
        <v>0.261</v>
      </c>
      <c r="E59" s="0" t="n">
        <v>1.963</v>
      </c>
      <c r="F59" s="0" t="n">
        <f aca="false">(B59-D59)*100</f>
        <v>2.563</v>
      </c>
      <c r="G59" s="0" t="n">
        <f aca="false">(C59-E59)*100</f>
        <v>0.4</v>
      </c>
      <c r="H59" s="0" t="n">
        <v>0.274</v>
      </c>
      <c r="I59" s="0" t="n">
        <v>1.965</v>
      </c>
    </row>
    <row r="60" customFormat="false" ht="13.8" hidden="false" customHeight="false" outlineLevel="0" collapsed="false">
      <c r="A60" s="2" t="n">
        <v>44599</v>
      </c>
      <c r="B60" s="0" t="n">
        <v>0.22317</v>
      </c>
      <c r="C60" s="0" t="n">
        <v>1.918</v>
      </c>
      <c r="D60" s="0" t="n">
        <v>0.21</v>
      </c>
      <c r="E60" s="0" t="n">
        <v>1.916</v>
      </c>
      <c r="F60" s="0" t="n">
        <f aca="false">(B60-D60)*100</f>
        <v>1.317</v>
      </c>
      <c r="G60" s="0" t="n">
        <f aca="false">(C60-E60)*100</f>
        <v>0.2</v>
      </c>
      <c r="H60" s="0" t="n">
        <v>0.217</v>
      </c>
      <c r="I60" s="0" t="n">
        <v>1.917</v>
      </c>
    </row>
    <row r="61" customFormat="false" ht="13.8" hidden="false" customHeight="false" outlineLevel="0" collapsed="false">
      <c r="A61" s="2" t="n">
        <v>44596</v>
      </c>
      <c r="B61" s="0" t="n">
        <v>0.23586</v>
      </c>
      <c r="C61" s="0" t="n">
        <v>1.914</v>
      </c>
      <c r="D61" s="0" t="n">
        <v>0.223</v>
      </c>
      <c r="E61" s="0" t="n">
        <v>1.908</v>
      </c>
      <c r="F61" s="0" t="n">
        <f aca="false">(B61-D61)*100</f>
        <v>1.286</v>
      </c>
      <c r="G61" s="0" t="n">
        <f aca="false">(C61-E61)*100</f>
        <v>0.600000000000001</v>
      </c>
      <c r="H61" s="0" t="n">
        <v>0.23</v>
      </c>
      <c r="I61" s="0" t="n">
        <v>1.911</v>
      </c>
    </row>
    <row r="62" customFormat="false" ht="13.8" hidden="false" customHeight="false" outlineLevel="0" collapsed="false">
      <c r="A62" s="2" t="n">
        <v>44595</v>
      </c>
      <c r="B62" s="0" t="n">
        <v>0.20795</v>
      </c>
      <c r="C62" s="0" t="n">
        <v>1.834</v>
      </c>
      <c r="D62" s="0" t="n">
        <v>0.19</v>
      </c>
      <c r="E62" s="0" t="n">
        <v>1.831</v>
      </c>
      <c r="F62" s="0" t="n">
        <f aca="false">(B62-D62)*100</f>
        <v>1.795</v>
      </c>
      <c r="G62" s="0" t="n">
        <f aca="false">(C62-E62)*100</f>
        <v>0.300000000000011</v>
      </c>
      <c r="H62" s="0" t="n">
        <v>0.199</v>
      </c>
      <c r="I62" s="0" t="n">
        <v>1.832</v>
      </c>
    </row>
    <row r="63" customFormat="false" ht="13.8" hidden="false" customHeight="false" outlineLevel="0" collapsed="false">
      <c r="A63" s="2" t="n">
        <v>44594</v>
      </c>
      <c r="B63" s="0" t="n">
        <v>0.20288</v>
      </c>
      <c r="C63" s="0" t="n">
        <v>1.779</v>
      </c>
      <c r="D63" s="0" t="n">
        <v>0.185</v>
      </c>
      <c r="E63" s="0" t="n">
        <v>1.775</v>
      </c>
      <c r="F63" s="0" t="n">
        <f aca="false">(B63-D63)*100</f>
        <v>1.788</v>
      </c>
      <c r="G63" s="0" t="n">
        <f aca="false">(C63-E63)*100</f>
        <v>0.4</v>
      </c>
      <c r="H63" s="0" t="n">
        <v>0.194</v>
      </c>
      <c r="I63" s="0" t="n">
        <v>1.777</v>
      </c>
    </row>
    <row r="64" customFormat="false" ht="13.8" hidden="false" customHeight="false" outlineLevel="0" collapsed="false">
      <c r="A64" s="2" t="n">
        <v>44593</v>
      </c>
      <c r="B64" s="0" t="n">
        <v>0.20796</v>
      </c>
      <c r="C64" s="0" t="n">
        <v>1.791</v>
      </c>
      <c r="D64" s="0" t="n">
        <v>0.19</v>
      </c>
      <c r="E64" s="0" t="n">
        <v>1.787</v>
      </c>
      <c r="F64" s="0" t="n">
        <f aca="false">(B64-D64)*100</f>
        <v>1.796</v>
      </c>
      <c r="G64" s="0" t="n">
        <f aca="false">(C64-E64)*100</f>
        <v>0.4</v>
      </c>
      <c r="H64" s="0" t="n">
        <v>0.199</v>
      </c>
      <c r="I64" s="0" t="n">
        <v>1.789</v>
      </c>
    </row>
    <row r="65" customFormat="false" ht="13.8" hidden="false" customHeight="false" outlineLevel="0" collapsed="false">
      <c r="A65" s="2" t="n">
        <v>44592</v>
      </c>
      <c r="B65" s="0" t="n">
        <v>0.19273</v>
      </c>
      <c r="C65" s="0" t="n">
        <v>1.78</v>
      </c>
      <c r="D65" s="0" t="n">
        <v>0.18</v>
      </c>
      <c r="E65" s="0" t="n">
        <v>1.777</v>
      </c>
      <c r="F65" s="0" t="n">
        <f aca="false">(B65-D65)*100</f>
        <v>1.273</v>
      </c>
      <c r="G65" s="0" t="n">
        <f aca="false">(C65-E65)*100</f>
        <v>0.300000000000011</v>
      </c>
      <c r="H65" s="0" t="n">
        <v>0.186</v>
      </c>
      <c r="I65" s="0" t="n">
        <v>1.778</v>
      </c>
    </row>
    <row r="66" customFormat="false" ht="13.8" hidden="false" customHeight="false" outlineLevel="0" collapsed="false">
      <c r="A66" s="2" t="n">
        <v>44589</v>
      </c>
      <c r="B66" s="0" t="n">
        <v>0.19526</v>
      </c>
      <c r="C66" s="0" t="n">
        <v>1.775</v>
      </c>
      <c r="D66" s="0" t="n">
        <v>0.175</v>
      </c>
      <c r="E66" s="0" t="n">
        <v>1.769</v>
      </c>
      <c r="F66" s="0" t="n">
        <f aca="false">(B66-D66)*100</f>
        <v>2.026</v>
      </c>
      <c r="G66" s="0" t="n">
        <f aca="false">(C66-E66)*100</f>
        <v>0.600000000000001</v>
      </c>
      <c r="H66" s="0" t="n">
        <v>0.185</v>
      </c>
      <c r="I66" s="0" t="n">
        <v>1.772</v>
      </c>
    </row>
    <row r="67" customFormat="false" ht="13.8" hidden="false" customHeight="false" outlineLevel="0" collapsed="false">
      <c r="A67" s="2" t="n">
        <v>44588</v>
      </c>
      <c r="B67" s="0" t="n">
        <v>0.20542</v>
      </c>
      <c r="C67" s="0" t="n">
        <v>1.803</v>
      </c>
      <c r="D67" s="0" t="n">
        <v>0.19</v>
      </c>
      <c r="E67" s="0" t="n">
        <v>1.799</v>
      </c>
      <c r="F67" s="0" t="n">
        <f aca="false">(B67-D67)*100</f>
        <v>1.542</v>
      </c>
      <c r="G67" s="0" t="n">
        <f aca="false">(C67-E67)*100</f>
        <v>0.4</v>
      </c>
      <c r="H67" s="0" t="n">
        <v>0.198</v>
      </c>
      <c r="I67" s="0" t="n">
        <v>1.801</v>
      </c>
    </row>
    <row r="68" customFormat="false" ht="13.8" hidden="false" customHeight="false" outlineLevel="0" collapsed="false">
      <c r="A68" s="2" t="n">
        <v>44587</v>
      </c>
      <c r="B68" s="0" t="n">
        <v>0.20542</v>
      </c>
      <c r="C68" s="0" t="n">
        <v>1.869</v>
      </c>
      <c r="D68" s="0" t="n">
        <v>0.185</v>
      </c>
      <c r="E68" s="0" t="n">
        <v>1.864</v>
      </c>
      <c r="F68" s="0" t="n">
        <f aca="false">(B68-D68)*100</f>
        <v>2.042</v>
      </c>
      <c r="G68" s="0" t="n">
        <f aca="false">(C68-E68)*100</f>
        <v>0.499999999999989</v>
      </c>
      <c r="H68" s="0" t="n">
        <v>0.195</v>
      </c>
      <c r="I68" s="0" t="n">
        <v>1.866</v>
      </c>
    </row>
    <row r="69" customFormat="false" ht="13.8" hidden="false" customHeight="false" outlineLevel="0" collapsed="false">
      <c r="A69" s="2" t="n">
        <v>44586</v>
      </c>
      <c r="B69" s="0" t="n">
        <v>0.20034</v>
      </c>
      <c r="C69" s="0" t="n">
        <v>1.772</v>
      </c>
      <c r="D69" s="0" t="n">
        <v>0.178</v>
      </c>
      <c r="E69" s="0" t="n">
        <v>1.769</v>
      </c>
      <c r="F69" s="0" t="n">
        <f aca="false">(B69-D69)*100</f>
        <v>2.234</v>
      </c>
      <c r="G69" s="0" t="n">
        <f aca="false">(C69-E69)*100</f>
        <v>0.300000000000011</v>
      </c>
      <c r="H69" s="0" t="n">
        <v>0.189</v>
      </c>
      <c r="I69" s="0" t="n">
        <v>1.771</v>
      </c>
    </row>
    <row r="70" customFormat="false" ht="13.8" hidden="false" customHeight="false" outlineLevel="0" collapsed="false">
      <c r="A70" s="2" t="n">
        <v>44585</v>
      </c>
      <c r="B70" s="0" t="n">
        <v>0.17243</v>
      </c>
      <c r="C70" s="0" t="n">
        <v>1.774</v>
      </c>
      <c r="D70" s="0" t="n">
        <v>0.155</v>
      </c>
      <c r="E70" s="0" t="n">
        <v>1.771</v>
      </c>
      <c r="F70" s="0" t="n">
        <f aca="false">(B70-D70)*100</f>
        <v>1.743</v>
      </c>
      <c r="G70" s="0" t="n">
        <f aca="false">(C70-E70)*100</f>
        <v>0.300000000000011</v>
      </c>
      <c r="H70" s="0" t="n">
        <v>0.164</v>
      </c>
      <c r="I70" s="0" t="n">
        <v>1.772</v>
      </c>
    </row>
    <row r="71" customFormat="false" ht="13.8" hidden="false" customHeight="false" outlineLevel="0" collapsed="false">
      <c r="A71" s="2" t="n">
        <v>44582</v>
      </c>
      <c r="B71" s="0" t="n">
        <v>0.17497</v>
      </c>
      <c r="C71" s="0" t="n">
        <v>1.762</v>
      </c>
      <c r="D71" s="0" t="n">
        <v>0.16</v>
      </c>
      <c r="E71" s="0" t="n">
        <v>1.758</v>
      </c>
      <c r="F71" s="0" t="n">
        <f aca="false">(B71-D71)*100</f>
        <v>1.497</v>
      </c>
      <c r="G71" s="0" t="n">
        <f aca="false">(C71-E71)*100</f>
        <v>0.4</v>
      </c>
      <c r="H71" s="0" t="n">
        <v>0.167</v>
      </c>
      <c r="I71" s="0" t="n">
        <v>1.76</v>
      </c>
    </row>
    <row r="72" customFormat="false" ht="13.8" hidden="false" customHeight="false" outlineLevel="0" collapsed="false">
      <c r="A72" s="2" t="n">
        <v>44581</v>
      </c>
      <c r="B72" s="0" t="n">
        <v>0.17751</v>
      </c>
      <c r="C72" s="0" t="n">
        <v>1.808</v>
      </c>
      <c r="D72" s="0" t="n">
        <v>0.165</v>
      </c>
      <c r="E72" s="0" t="n">
        <v>1.804</v>
      </c>
      <c r="F72" s="0" t="n">
        <f aca="false">(B72-D72)*100</f>
        <v>1.251</v>
      </c>
      <c r="G72" s="0" t="n">
        <f aca="false">(C72-E72)*100</f>
        <v>0.4</v>
      </c>
      <c r="H72" s="0" t="n">
        <v>0.171</v>
      </c>
      <c r="I72" s="0" t="n">
        <v>1.806</v>
      </c>
    </row>
    <row r="73" customFormat="false" ht="13.8" hidden="false" customHeight="false" outlineLevel="0" collapsed="false">
      <c r="A73" s="2" t="n">
        <v>44580</v>
      </c>
      <c r="B73" s="0" t="n">
        <v>0.17751</v>
      </c>
      <c r="C73" s="0" t="n">
        <v>1.868</v>
      </c>
      <c r="D73" s="0" t="n">
        <v>0.165</v>
      </c>
      <c r="E73" s="0" t="n">
        <v>1.865</v>
      </c>
      <c r="F73" s="0" t="n">
        <f aca="false">(B73-D73)*100</f>
        <v>1.251</v>
      </c>
      <c r="G73" s="0" t="n">
        <f aca="false">(C73-E73)*100</f>
        <v>0.300000000000011</v>
      </c>
      <c r="H73" s="0" t="n">
        <v>0.171</v>
      </c>
      <c r="I73" s="0" t="n">
        <v>1.866</v>
      </c>
    </row>
    <row r="74" customFormat="false" ht="13.8" hidden="false" customHeight="false" outlineLevel="0" collapsed="false">
      <c r="A74" s="2" t="n">
        <v>44579</v>
      </c>
      <c r="B74" s="0" t="n">
        <v>0.14199</v>
      </c>
      <c r="C74" s="0" t="n">
        <v>1.877</v>
      </c>
      <c r="D74" s="0" t="n">
        <v>0.124</v>
      </c>
      <c r="E74" s="0" t="n">
        <v>1.873</v>
      </c>
      <c r="F74" s="0" t="n">
        <f aca="false">(B74-D74)*100</f>
        <v>1.799</v>
      </c>
      <c r="G74" s="0" t="n">
        <f aca="false">(C74-E74)*100</f>
        <v>0.4</v>
      </c>
      <c r="H74" s="0" t="n">
        <v>0.133</v>
      </c>
      <c r="I74" s="0" t="n">
        <v>1.875</v>
      </c>
    </row>
    <row r="75" customFormat="false" ht="13.8" hidden="false" customHeight="false" outlineLevel="0" collapsed="false">
      <c r="A75" s="2" t="n">
        <v>44578</v>
      </c>
      <c r="F75" s="0" t="n">
        <f aca="false">(B75-D75)*100</f>
        <v>0</v>
      </c>
      <c r="G75" s="0" t="n">
        <f aca="false">(C75-E75)*100</f>
        <v>0</v>
      </c>
    </row>
    <row r="76" customFormat="false" ht="13.8" hidden="false" customHeight="false" outlineLevel="0" collapsed="false">
      <c r="A76" s="2" t="n">
        <v>44575</v>
      </c>
      <c r="B76" s="0" t="n">
        <v>0.12931</v>
      </c>
      <c r="C76" s="0" t="n">
        <v>1.789</v>
      </c>
      <c r="D76" s="0" t="n">
        <v>0.112</v>
      </c>
      <c r="E76" s="0" t="n">
        <v>1.784</v>
      </c>
      <c r="F76" s="0" t="n">
        <f aca="false">(B76-D76)*100</f>
        <v>1.731</v>
      </c>
      <c r="G76" s="0" t="n">
        <f aca="false">(C76-E76)*100</f>
        <v>0.499999999999989</v>
      </c>
      <c r="H76" s="0" t="n">
        <v>0.12</v>
      </c>
      <c r="I76" s="0" t="n">
        <v>1.787</v>
      </c>
    </row>
    <row r="77" customFormat="false" ht="13.8" hidden="false" customHeight="false" outlineLevel="0" collapsed="false">
      <c r="A77" s="2" t="n">
        <v>44574</v>
      </c>
      <c r="B77" s="0" t="n">
        <v>0.11917</v>
      </c>
      <c r="C77" s="0" t="n">
        <v>1.708</v>
      </c>
      <c r="D77" s="0" t="n">
        <v>0.114</v>
      </c>
      <c r="E77" s="0" t="n">
        <v>1.704</v>
      </c>
      <c r="F77" s="0" t="n">
        <f aca="false">(B77-D77)*100</f>
        <v>0.516999999999999</v>
      </c>
      <c r="G77" s="0" t="n">
        <f aca="false">(C77-E77)*100</f>
        <v>0.4</v>
      </c>
      <c r="H77" s="0" t="n">
        <v>0.117</v>
      </c>
      <c r="I77" s="0" t="n">
        <v>1.706</v>
      </c>
    </row>
    <row r="78" customFormat="false" ht="13.8" hidden="false" customHeight="false" outlineLevel="0" collapsed="false">
      <c r="A78" s="2" t="n">
        <v>44573</v>
      </c>
      <c r="B78" s="0" t="n">
        <v>0.12424</v>
      </c>
      <c r="C78" s="0" t="n">
        <v>1.746</v>
      </c>
      <c r="D78" s="0" t="n">
        <v>0.114</v>
      </c>
      <c r="E78" s="0" t="n">
        <v>1.743</v>
      </c>
      <c r="F78" s="0" t="n">
        <f aca="false">(B78-D78)*100</f>
        <v>1.024</v>
      </c>
      <c r="G78" s="0" t="n">
        <f aca="false">(C78-E78)*100</f>
        <v>0.299999999999989</v>
      </c>
      <c r="H78" s="0" t="n">
        <v>0.119</v>
      </c>
      <c r="I78" s="0" t="n">
        <v>1.745</v>
      </c>
    </row>
    <row r="79" customFormat="false" ht="13.8" hidden="false" customHeight="false" outlineLevel="0" collapsed="false">
      <c r="A79" s="2" t="n">
        <v>44572</v>
      </c>
      <c r="B79" s="0" t="n">
        <v>0.12424</v>
      </c>
      <c r="C79" s="0" t="n">
        <v>1.737</v>
      </c>
      <c r="D79" s="0" t="n">
        <v>0.109</v>
      </c>
      <c r="E79" s="0" t="n">
        <v>1.736</v>
      </c>
      <c r="F79" s="0" t="n">
        <f aca="false">(B79-D79)*100</f>
        <v>1.524</v>
      </c>
      <c r="G79" s="0" t="n">
        <f aca="false">(C79-E79)*100</f>
        <v>0.100000000000011</v>
      </c>
      <c r="H79" s="0" t="n">
        <v>0.117</v>
      </c>
      <c r="I79" s="0" t="n">
        <v>1.737</v>
      </c>
    </row>
    <row r="80" customFormat="false" ht="13.8" hidden="false" customHeight="false" outlineLevel="0" collapsed="false">
      <c r="A80" s="2" t="n">
        <v>44571</v>
      </c>
      <c r="B80" s="0" t="n">
        <v>0.10141</v>
      </c>
      <c r="C80" s="0" t="n">
        <v>1.762</v>
      </c>
      <c r="D80" s="0" t="n">
        <v>0.086</v>
      </c>
      <c r="E80" s="0" t="n">
        <v>1.76</v>
      </c>
      <c r="F80" s="0" t="n">
        <f aca="false">(B80-D80)*100</f>
        <v>1.541</v>
      </c>
      <c r="G80" s="0" t="n">
        <f aca="false">(C80-E80)*100</f>
        <v>0.2</v>
      </c>
      <c r="H80" s="0" t="n">
        <v>0.094</v>
      </c>
      <c r="I80" s="0" t="n">
        <v>1.761</v>
      </c>
    </row>
    <row r="81" customFormat="false" ht="13.8" hidden="false" customHeight="false" outlineLevel="0" collapsed="false">
      <c r="A81" s="2" t="n">
        <v>44568</v>
      </c>
      <c r="B81" s="0" t="n">
        <v>0.09888</v>
      </c>
      <c r="C81" s="0" t="n">
        <v>1.766</v>
      </c>
      <c r="D81" s="0" t="n">
        <v>0.091</v>
      </c>
      <c r="E81" s="0" t="n">
        <v>1.762</v>
      </c>
      <c r="F81" s="0" t="n">
        <f aca="false">(B81-D81)*100</f>
        <v>0.788</v>
      </c>
      <c r="G81" s="0" t="n">
        <f aca="false">(C81-E81)*100</f>
        <v>0.4</v>
      </c>
      <c r="H81" s="0" t="n">
        <v>0.095</v>
      </c>
      <c r="I81" s="0" t="n">
        <v>1.764</v>
      </c>
    </row>
    <row r="82" customFormat="false" ht="13.8" hidden="false" customHeight="false" outlineLevel="0" collapsed="false">
      <c r="A82" s="2" t="n">
        <v>44567</v>
      </c>
      <c r="B82" s="0" t="n">
        <v>0.10141</v>
      </c>
      <c r="C82" s="0" t="n">
        <v>1.725</v>
      </c>
      <c r="D82" s="0" t="n">
        <v>0.091</v>
      </c>
      <c r="E82" s="0" t="n">
        <v>1.721</v>
      </c>
      <c r="F82" s="0" t="n">
        <f aca="false">(B82-D82)*100</f>
        <v>1.041</v>
      </c>
      <c r="G82" s="0" t="n">
        <f aca="false">(C82-E82)*100</f>
        <v>0.4</v>
      </c>
      <c r="H82" s="0" t="n">
        <v>0.096</v>
      </c>
      <c r="I82" s="0" t="n">
        <v>1.723</v>
      </c>
    </row>
    <row r="83" customFormat="false" ht="13.8" hidden="false" customHeight="false" outlineLevel="0" collapsed="false">
      <c r="A83" s="2" t="n">
        <v>44566</v>
      </c>
      <c r="B83" s="0" t="n">
        <v>0.09381</v>
      </c>
      <c r="C83" s="0" t="n">
        <v>1.709</v>
      </c>
      <c r="D83" s="0" t="n">
        <v>0.084</v>
      </c>
      <c r="E83" s="0" t="n">
        <v>1.705</v>
      </c>
      <c r="F83" s="0" t="n">
        <f aca="false">(B83-D83)*100</f>
        <v>0.981</v>
      </c>
      <c r="G83" s="0" t="n">
        <f aca="false">(C83-E83)*100</f>
        <v>0.4</v>
      </c>
      <c r="H83" s="0" t="n">
        <v>0.089</v>
      </c>
      <c r="I83" s="0" t="n">
        <v>1.707</v>
      </c>
    </row>
    <row r="84" customFormat="false" ht="13.8" hidden="false" customHeight="false" outlineLevel="0" collapsed="false">
      <c r="A84" s="2" t="n">
        <v>44565</v>
      </c>
      <c r="B84" s="0" t="n">
        <v>0.0862</v>
      </c>
      <c r="C84" s="0" t="n">
        <v>1.651</v>
      </c>
      <c r="D84" s="0" t="n">
        <v>0.074</v>
      </c>
      <c r="E84" s="0" t="n">
        <v>1.647</v>
      </c>
      <c r="F84" s="0" t="n">
        <f aca="false">(B84-D84)*100</f>
        <v>1.22</v>
      </c>
      <c r="G84" s="0" t="n">
        <f aca="false">(C84-E84)*100</f>
        <v>0.4</v>
      </c>
      <c r="H84" s="0" t="n">
        <v>0.08</v>
      </c>
      <c r="I84" s="0" t="n">
        <v>1.649</v>
      </c>
    </row>
    <row r="85" customFormat="false" ht="13.8" hidden="false" customHeight="false" outlineLevel="0" collapsed="false">
      <c r="A85" s="2" t="n">
        <v>44564</v>
      </c>
      <c r="B85" s="0" t="n">
        <v>0.07098</v>
      </c>
      <c r="C85" s="0" t="n">
        <v>1.631</v>
      </c>
      <c r="D85" s="0" t="n">
        <v>0.053</v>
      </c>
      <c r="E85" s="0" t="n">
        <v>1.628</v>
      </c>
      <c r="F85" s="0" t="n">
        <f aca="false">(B85-D85)*100</f>
        <v>1.798</v>
      </c>
      <c r="G85" s="0" t="n">
        <f aca="false">(C85-E85)*100</f>
        <v>0.300000000000011</v>
      </c>
      <c r="H85" s="0" t="n">
        <v>0.062</v>
      </c>
      <c r="I85" s="0" t="n">
        <v>1.63</v>
      </c>
    </row>
    <row r="86" customFormat="false" ht="13.8" hidden="false" customHeight="false" outlineLevel="0" collapsed="false">
      <c r="A86" s="2" t="n">
        <v>44561</v>
      </c>
      <c r="B86" s="0" t="n">
        <v>0.05831</v>
      </c>
      <c r="C86" s="0" t="n">
        <v>1.514</v>
      </c>
      <c r="D86" s="0" t="n">
        <v>0.03</v>
      </c>
      <c r="E86" s="0" t="n">
        <v>1.51</v>
      </c>
      <c r="F86" s="0" t="n">
        <f aca="false">(B86-D86)*100</f>
        <v>2.831</v>
      </c>
      <c r="G86" s="0" t="n">
        <f aca="false">(C86-E86)*100</f>
        <v>0.4</v>
      </c>
      <c r="H86" s="0" t="n">
        <v>0.044</v>
      </c>
      <c r="I86" s="0" t="n">
        <v>1.512</v>
      </c>
    </row>
    <row r="87" customFormat="false" ht="13.8" hidden="false" customHeight="false" outlineLevel="0" collapsed="false">
      <c r="A87" s="2" t="n">
        <v>44560</v>
      </c>
      <c r="B87" s="0" t="n">
        <v>0.0507</v>
      </c>
      <c r="C87" s="0" t="n">
        <v>1.513</v>
      </c>
      <c r="D87" s="0" t="n">
        <v>0.03</v>
      </c>
      <c r="E87" s="0" t="n">
        <v>1.508</v>
      </c>
      <c r="F87" s="0" t="n">
        <f aca="false">(B87-D87)*100</f>
        <v>2.07</v>
      </c>
      <c r="G87" s="0" t="n">
        <f aca="false">(C87-E87)*100</f>
        <v>0.499999999999989</v>
      </c>
      <c r="H87" s="0" t="n">
        <v>0.041</v>
      </c>
      <c r="I87" s="0" t="n">
        <v>1.511</v>
      </c>
    </row>
    <row r="88" customFormat="false" ht="13.8" hidden="false" customHeight="false" outlineLevel="0" collapsed="false">
      <c r="A88" s="2" t="n">
        <v>44559</v>
      </c>
      <c r="B88" s="0" t="n">
        <v>0.0507</v>
      </c>
      <c r="C88" s="0" t="n">
        <v>1.555</v>
      </c>
      <c r="D88" s="0" t="n">
        <v>0.038</v>
      </c>
      <c r="E88" s="0" t="n">
        <v>1.55</v>
      </c>
      <c r="F88" s="0" t="n">
        <f aca="false">(B88-D88)*100</f>
        <v>1.27</v>
      </c>
      <c r="G88" s="0" t="n">
        <f aca="false">(C88-E88)*100</f>
        <v>0.499999999999989</v>
      </c>
      <c r="H88" s="0" t="n">
        <v>0.044</v>
      </c>
      <c r="I88" s="0" t="n">
        <v>1.552</v>
      </c>
    </row>
    <row r="89" customFormat="false" ht="13.8" hidden="false" customHeight="false" outlineLevel="0" collapsed="false">
      <c r="A89" s="2" t="n">
        <v>44558</v>
      </c>
      <c r="B89" s="0" t="n">
        <v>0.05831</v>
      </c>
      <c r="C89" s="0" t="n">
        <v>1.486</v>
      </c>
      <c r="D89" s="0" t="n">
        <v>0.043</v>
      </c>
      <c r="E89" s="0" t="n">
        <v>1.481</v>
      </c>
      <c r="F89" s="0" t="n">
        <f aca="false">(B89-D89)*100</f>
        <v>1.531</v>
      </c>
      <c r="G89" s="0" t="n">
        <f aca="false">(C89-E89)*100</f>
        <v>0.499999999999989</v>
      </c>
      <c r="H89" s="0" t="n">
        <v>0.051</v>
      </c>
      <c r="I89" s="0" t="n">
        <v>1.483</v>
      </c>
    </row>
    <row r="90" customFormat="false" ht="13.8" hidden="false" customHeight="false" outlineLevel="0" collapsed="false">
      <c r="A90" s="2" t="n">
        <v>44557</v>
      </c>
      <c r="B90" s="0" t="n">
        <v>0.05831</v>
      </c>
      <c r="C90" s="0" t="n">
        <v>1.481</v>
      </c>
      <c r="D90" s="0" t="n">
        <v>0.041</v>
      </c>
      <c r="E90" s="0" t="n">
        <v>1.476</v>
      </c>
      <c r="F90" s="0" t="n">
        <f aca="false">(B90-D90)*100</f>
        <v>1.731</v>
      </c>
      <c r="G90" s="0" t="n">
        <f aca="false">(C90-E90)*100</f>
        <v>0.500000000000012</v>
      </c>
      <c r="H90" s="0" t="n">
        <v>0.049</v>
      </c>
      <c r="I90" s="0" t="n">
        <v>1.478</v>
      </c>
    </row>
    <row r="91" customFormat="false" ht="13.8" hidden="false" customHeight="false" outlineLevel="0" collapsed="false">
      <c r="A91" s="2" t="n">
        <v>44554</v>
      </c>
      <c r="F91" s="0" t="n">
        <f aca="false">(B91-D91)*100</f>
        <v>0</v>
      </c>
      <c r="G91" s="0" t="n">
        <f aca="false">(C91-E91)*100</f>
        <v>0</v>
      </c>
    </row>
    <row r="92" customFormat="false" ht="13.8" hidden="false" customHeight="false" outlineLevel="0" collapsed="false">
      <c r="A92" s="2" t="n">
        <v>44553</v>
      </c>
      <c r="B92" s="0" t="n">
        <v>0.07606</v>
      </c>
      <c r="C92" s="0" t="n">
        <v>1.494</v>
      </c>
      <c r="D92" s="0" t="n">
        <v>0.056</v>
      </c>
      <c r="E92" s="0" t="n">
        <v>1.493</v>
      </c>
      <c r="F92" s="0" t="n">
        <f aca="false">(B92-D92)*100</f>
        <v>2.006</v>
      </c>
      <c r="G92" s="0" t="n">
        <f aca="false">(C92-E92)*100</f>
        <v>0.099999999999989</v>
      </c>
      <c r="H92" s="0" t="n">
        <v>0.066</v>
      </c>
      <c r="I92" s="0" t="n">
        <v>1.494</v>
      </c>
    </row>
    <row r="93" customFormat="false" ht="13.8" hidden="false" customHeight="false" outlineLevel="0" collapsed="false">
      <c r="A93" s="2" t="n">
        <v>44552</v>
      </c>
      <c r="B93" s="0" t="n">
        <v>0.07098</v>
      </c>
      <c r="C93" s="0" t="n">
        <v>1.455</v>
      </c>
      <c r="D93" s="0" t="n">
        <v>0.058</v>
      </c>
      <c r="E93" s="0" t="n">
        <v>1.451</v>
      </c>
      <c r="F93" s="0" t="n">
        <f aca="false">(B93-D93)*100</f>
        <v>1.298</v>
      </c>
      <c r="G93" s="0" t="n">
        <f aca="false">(C93-E93)*100</f>
        <v>0.4</v>
      </c>
      <c r="H93" s="0" t="n">
        <v>0.065</v>
      </c>
      <c r="I93" s="0" t="n">
        <v>1.453</v>
      </c>
    </row>
    <row r="94" customFormat="false" ht="13.8" hidden="false" customHeight="false" outlineLevel="0" collapsed="false">
      <c r="A94" s="2" t="n">
        <v>44551</v>
      </c>
      <c r="B94" s="0" t="n">
        <v>0.06845</v>
      </c>
      <c r="C94" s="0" t="n">
        <v>1.465</v>
      </c>
      <c r="D94" s="0" t="n">
        <v>0.051</v>
      </c>
      <c r="E94" s="0" t="n">
        <v>1.462</v>
      </c>
      <c r="F94" s="0" t="n">
        <f aca="false">(B94-D94)*100</f>
        <v>1.745</v>
      </c>
      <c r="G94" s="0" t="n">
        <f aca="false">(C94-E94)*100</f>
        <v>0.300000000000011</v>
      </c>
      <c r="H94" s="0" t="n">
        <v>0.06</v>
      </c>
      <c r="I94" s="0" t="n">
        <v>1.463</v>
      </c>
    </row>
    <row r="95" customFormat="false" ht="13.8" hidden="false" customHeight="false" outlineLevel="0" collapsed="false">
      <c r="A95" s="2" t="n">
        <v>44550</v>
      </c>
      <c r="B95" s="0" t="n">
        <v>0.05324</v>
      </c>
      <c r="C95" s="0" t="n">
        <v>1.428</v>
      </c>
      <c r="D95" s="0" t="n">
        <v>0.038</v>
      </c>
      <c r="E95" s="0" t="n">
        <v>1.422</v>
      </c>
      <c r="F95" s="0" t="n">
        <f aca="false">(B95-D95)*100</f>
        <v>1.524</v>
      </c>
      <c r="G95" s="0" t="n">
        <f aca="false">(C95-E95)*100</f>
        <v>0.600000000000001</v>
      </c>
      <c r="H95" s="0" t="n">
        <v>0.046</v>
      </c>
      <c r="I95" s="0" t="n">
        <v>1.425</v>
      </c>
    </row>
    <row r="96" customFormat="false" ht="13.8" hidden="false" customHeight="false" outlineLevel="0" collapsed="false">
      <c r="A96" s="2" t="n">
        <v>44547</v>
      </c>
      <c r="B96" s="0" t="n">
        <v>0.04817</v>
      </c>
      <c r="C96" s="0" t="n">
        <v>1.405</v>
      </c>
      <c r="D96" s="0" t="n">
        <v>0.03</v>
      </c>
      <c r="E96" s="0" t="n">
        <v>1.402</v>
      </c>
      <c r="F96" s="0" t="n">
        <f aca="false">(B96-D96)*100</f>
        <v>1.817</v>
      </c>
      <c r="G96" s="0" t="n">
        <f aca="false">(C96-E96)*100</f>
        <v>0.300000000000011</v>
      </c>
      <c r="H96" s="0" t="n">
        <v>0.039</v>
      </c>
      <c r="I96" s="0" t="n">
        <v>1.404</v>
      </c>
    </row>
    <row r="97" customFormat="false" ht="13.8" hidden="false" customHeight="false" outlineLevel="0" collapsed="false">
      <c r="A97" s="2" t="n">
        <v>44546</v>
      </c>
      <c r="B97" s="0" t="n">
        <v>0.05324</v>
      </c>
      <c r="C97" s="0" t="n">
        <v>1.414</v>
      </c>
      <c r="D97" s="0" t="n">
        <v>0.03</v>
      </c>
      <c r="E97" s="0" t="n">
        <v>1.411</v>
      </c>
      <c r="F97" s="0" t="n">
        <f aca="false">(B97-D97)*100</f>
        <v>2.324</v>
      </c>
      <c r="G97" s="0" t="n">
        <f aca="false">(C97-E97)*100</f>
        <v>0.299999999999989</v>
      </c>
      <c r="H97" s="0" t="n">
        <v>0.042</v>
      </c>
      <c r="I97" s="0" t="n">
        <v>1.412</v>
      </c>
    </row>
    <row r="98" customFormat="false" ht="13.8" hidden="false" customHeight="false" outlineLevel="0" collapsed="false">
      <c r="A98" s="2" t="n">
        <v>44545</v>
      </c>
      <c r="B98" s="0" t="n">
        <v>0.05324</v>
      </c>
      <c r="C98" s="0" t="n">
        <v>1.462</v>
      </c>
      <c r="D98" s="0" t="n">
        <v>0.038</v>
      </c>
      <c r="E98" s="0" t="n">
        <v>1.456</v>
      </c>
      <c r="F98" s="0" t="n">
        <f aca="false">(B98-D98)*100</f>
        <v>1.524</v>
      </c>
      <c r="G98" s="0" t="n">
        <f aca="false">(C98-E98)*100</f>
        <v>0.600000000000001</v>
      </c>
      <c r="H98" s="0" t="n">
        <v>0.046</v>
      </c>
      <c r="I98" s="0" t="n">
        <v>1.459</v>
      </c>
    </row>
    <row r="99" customFormat="false" ht="13.8" hidden="false" customHeight="false" outlineLevel="0" collapsed="false">
      <c r="A99" s="2" t="n">
        <v>44544</v>
      </c>
      <c r="B99" s="0" t="n">
        <v>0.05577</v>
      </c>
      <c r="C99" s="0" t="n">
        <v>1.445</v>
      </c>
      <c r="D99" s="0" t="n">
        <v>0.038</v>
      </c>
      <c r="E99" s="0" t="n">
        <v>1.441</v>
      </c>
      <c r="F99" s="0" t="n">
        <f aca="false">(B99-D99)*100</f>
        <v>1.777</v>
      </c>
      <c r="G99" s="0" t="n">
        <f aca="false">(C99-E99)*100</f>
        <v>0.4</v>
      </c>
      <c r="H99" s="0" t="n">
        <v>0.047</v>
      </c>
      <c r="I99" s="0" t="n">
        <v>1.443</v>
      </c>
    </row>
    <row r="100" customFormat="false" ht="13.8" hidden="false" customHeight="false" outlineLevel="0" collapsed="false">
      <c r="A100" s="2" t="n">
        <v>44543</v>
      </c>
      <c r="B100" s="0" t="n">
        <v>0.06084</v>
      </c>
      <c r="C100" s="0" t="n">
        <v>1.419</v>
      </c>
      <c r="D100" s="0" t="n">
        <v>0.046</v>
      </c>
      <c r="E100" s="0" t="n">
        <v>1.416</v>
      </c>
      <c r="F100" s="0" t="n">
        <f aca="false">(B100-D100)*100</f>
        <v>1.484</v>
      </c>
      <c r="G100" s="0" t="n">
        <f aca="false">(C100-E100)*100</f>
        <v>0.300000000000011</v>
      </c>
      <c r="H100" s="0" t="n">
        <v>0.053</v>
      </c>
      <c r="I100" s="0" t="n">
        <v>1.417</v>
      </c>
    </row>
    <row r="101" customFormat="false" ht="13.8" hidden="false" customHeight="false" outlineLevel="0" collapsed="false">
      <c r="A101" s="2" t="n">
        <v>44540</v>
      </c>
      <c r="B101" s="0" t="n">
        <v>0.05577</v>
      </c>
      <c r="C101" s="0" t="n">
        <v>1.487</v>
      </c>
      <c r="D101" s="0" t="n">
        <v>0.048</v>
      </c>
      <c r="E101" s="0" t="n">
        <v>1.484</v>
      </c>
      <c r="F101" s="0" t="n">
        <f aca="false">(B101-D101)*100</f>
        <v>0.777</v>
      </c>
      <c r="G101" s="0" t="n">
        <f aca="false">(C101-E101)*100</f>
        <v>0.300000000000011</v>
      </c>
      <c r="H101" s="0" t="n">
        <v>0.052</v>
      </c>
      <c r="I101" s="0" t="n">
        <v>1.485</v>
      </c>
    </row>
    <row r="102" customFormat="false" ht="13.8" hidden="false" customHeight="false" outlineLevel="0" collapsed="false">
      <c r="A102" s="2" t="n">
        <v>44539</v>
      </c>
      <c r="B102" s="0" t="n">
        <v>0.06084</v>
      </c>
      <c r="C102" s="0" t="n">
        <v>1.502</v>
      </c>
      <c r="D102" s="0" t="n">
        <v>0.048</v>
      </c>
      <c r="E102" s="0" t="n">
        <v>1.499</v>
      </c>
      <c r="F102" s="0" t="n">
        <f aca="false">(B102-D102)*100</f>
        <v>1.284</v>
      </c>
      <c r="G102" s="0" t="n">
        <f aca="false">(C102-E102)*100</f>
        <v>0.299999999999989</v>
      </c>
      <c r="H102" s="0" t="n">
        <v>0.055</v>
      </c>
      <c r="I102" s="0" t="n">
        <v>1.501</v>
      </c>
    </row>
    <row r="103" customFormat="false" ht="13.8" hidden="false" customHeight="false" outlineLevel="0" collapsed="false">
      <c r="A103" s="2" t="n">
        <v>44538</v>
      </c>
      <c r="B103" s="0" t="n">
        <v>0.06591</v>
      </c>
      <c r="C103" s="0" t="n">
        <v>1.525</v>
      </c>
      <c r="D103" s="0" t="n">
        <v>0.058</v>
      </c>
      <c r="E103" s="0" t="n">
        <v>1.521</v>
      </c>
      <c r="F103" s="0" t="n">
        <f aca="false">(B103-D103)*100</f>
        <v>0.790999999999999</v>
      </c>
      <c r="G103" s="0" t="n">
        <f aca="false">(C103-E103)*100</f>
        <v>0.4</v>
      </c>
      <c r="H103" s="0" t="n">
        <v>0.062</v>
      </c>
      <c r="I103" s="0" t="n">
        <v>1.523</v>
      </c>
    </row>
    <row r="104" customFormat="false" ht="13.8" hidden="false" customHeight="false" outlineLevel="0" collapsed="false">
      <c r="A104" s="2" t="n">
        <v>44537</v>
      </c>
      <c r="B104" s="0" t="n">
        <v>0.06845</v>
      </c>
      <c r="C104" s="0" t="n">
        <v>1.478</v>
      </c>
      <c r="D104" s="0" t="n">
        <v>0.056</v>
      </c>
      <c r="E104" s="0" t="n">
        <v>1.473</v>
      </c>
      <c r="F104" s="0" t="n">
        <f aca="false">(B104-D104)*100</f>
        <v>1.245</v>
      </c>
      <c r="G104" s="0" t="n">
        <f aca="false">(C104-E104)*100</f>
        <v>0.499999999999989</v>
      </c>
      <c r="H104" s="0" t="n">
        <v>0.062</v>
      </c>
      <c r="I104" s="0" t="n">
        <v>1.476</v>
      </c>
    </row>
    <row r="105" customFormat="false" ht="13.8" hidden="false" customHeight="false" outlineLevel="0" collapsed="false">
      <c r="A105" s="2" t="n">
        <v>44536</v>
      </c>
      <c r="B105" s="0" t="n">
        <v>0.05324</v>
      </c>
      <c r="C105" s="0" t="n">
        <v>1.438</v>
      </c>
      <c r="D105" s="0" t="n">
        <v>0.038</v>
      </c>
      <c r="E105" s="0" t="n">
        <v>1.434</v>
      </c>
      <c r="F105" s="0" t="n">
        <f aca="false">(B105-D105)*100</f>
        <v>1.524</v>
      </c>
      <c r="G105" s="0" t="n">
        <f aca="false">(C105-E105)*100</f>
        <v>0.4</v>
      </c>
      <c r="H105" s="0" t="n">
        <v>0.046</v>
      </c>
      <c r="I105" s="0" t="n">
        <v>1.436</v>
      </c>
    </row>
    <row r="106" customFormat="false" ht="13.8" hidden="false" customHeight="false" outlineLevel="0" collapsed="false">
      <c r="A106" s="2" t="n">
        <v>44533</v>
      </c>
      <c r="B106" s="0" t="n">
        <v>0.05577</v>
      </c>
      <c r="C106" s="0" t="n">
        <v>1.348</v>
      </c>
      <c r="D106" s="0" t="n">
        <v>0.043</v>
      </c>
      <c r="E106" s="0" t="n">
        <v>1.343</v>
      </c>
      <c r="F106" s="0" t="n">
        <f aca="false">(B106-D106)*100</f>
        <v>1.277</v>
      </c>
      <c r="G106" s="0" t="n">
        <f aca="false">(C106-E106)*100</f>
        <v>0.500000000000012</v>
      </c>
      <c r="H106" s="0" t="n">
        <v>0.049</v>
      </c>
      <c r="I106" s="0" t="n">
        <v>1.345</v>
      </c>
    </row>
    <row r="107" customFormat="false" ht="13.8" hidden="false" customHeight="false" outlineLevel="0" collapsed="false">
      <c r="A107" s="2" t="n">
        <v>44532</v>
      </c>
      <c r="B107" s="0" t="n">
        <v>0.04309</v>
      </c>
      <c r="C107" s="0" t="n">
        <v>1.448</v>
      </c>
      <c r="D107" s="0" t="n">
        <v>0.035</v>
      </c>
      <c r="E107" s="0" t="n">
        <v>1.444</v>
      </c>
      <c r="F107" s="0" t="n">
        <f aca="false">(B107-D107)*100</f>
        <v>0.809</v>
      </c>
      <c r="G107" s="0" t="n">
        <f aca="false">(C107-E107)*100</f>
        <v>0.4</v>
      </c>
      <c r="H107" s="0" t="n">
        <v>0.039</v>
      </c>
      <c r="I107" s="0" t="n">
        <v>1.446</v>
      </c>
    </row>
    <row r="108" customFormat="false" ht="13.8" hidden="false" customHeight="false" outlineLevel="0" collapsed="false">
      <c r="A108" s="2" t="n">
        <v>44531</v>
      </c>
      <c r="B108" s="0" t="n">
        <v>0.05324</v>
      </c>
      <c r="C108" s="0" t="n">
        <v>1.407</v>
      </c>
      <c r="D108" s="0" t="n">
        <v>0.041</v>
      </c>
      <c r="E108" s="0" t="n">
        <v>1.404</v>
      </c>
      <c r="F108" s="0" t="n">
        <f aca="false">(B108-D108)*100</f>
        <v>1.224</v>
      </c>
      <c r="G108" s="0" t="n">
        <f aca="false">(C108-E108)*100</f>
        <v>0.300000000000011</v>
      </c>
      <c r="H108" s="0" t="n">
        <v>0.047</v>
      </c>
      <c r="I108" s="0" t="n">
        <v>1.405</v>
      </c>
    </row>
    <row r="109" customFormat="false" ht="13.8" hidden="false" customHeight="false" outlineLevel="0" collapsed="false">
      <c r="A109" s="2" t="n">
        <v>44530</v>
      </c>
      <c r="B109" s="0" t="n">
        <v>0.05577</v>
      </c>
      <c r="C109" s="0" t="n">
        <v>1.449</v>
      </c>
      <c r="D109" s="0" t="n">
        <v>0.046</v>
      </c>
      <c r="E109" s="0" t="n">
        <v>1.444</v>
      </c>
      <c r="F109" s="0" t="n">
        <f aca="false">(B109-D109)*100</f>
        <v>0.977</v>
      </c>
      <c r="G109" s="0" t="n">
        <f aca="false">(C109-E109)*100</f>
        <v>0.500000000000012</v>
      </c>
      <c r="H109" s="0" t="n">
        <v>0.051</v>
      </c>
      <c r="I109" s="0" t="n">
        <v>1.447</v>
      </c>
    </row>
    <row r="110" customFormat="false" ht="13.8" hidden="false" customHeight="false" outlineLevel="0" collapsed="false">
      <c r="A110" s="2" t="n">
        <v>44529</v>
      </c>
      <c r="B110" s="0" t="n">
        <v>0.04817</v>
      </c>
      <c r="C110" s="0" t="n">
        <v>1.504</v>
      </c>
      <c r="D110" s="0" t="n">
        <v>0.038</v>
      </c>
      <c r="E110" s="0" t="n">
        <v>1.499</v>
      </c>
      <c r="F110" s="0" t="n">
        <f aca="false">(B110-D110)*100</f>
        <v>1.017</v>
      </c>
      <c r="G110" s="0" t="n">
        <f aca="false">(C110-E110)*100</f>
        <v>0.499999999999989</v>
      </c>
      <c r="H110" s="0" t="n">
        <v>0.043</v>
      </c>
      <c r="I110" s="0" t="n">
        <v>1.501</v>
      </c>
    </row>
    <row r="111" customFormat="false" ht="13.8" hidden="false" customHeight="false" outlineLevel="0" collapsed="false">
      <c r="A111" s="2" t="n">
        <v>44526</v>
      </c>
      <c r="B111" s="0" t="n">
        <v>0.05831</v>
      </c>
      <c r="C111" s="0" t="n">
        <v>1.478</v>
      </c>
      <c r="D111" s="0" t="n">
        <v>0.038</v>
      </c>
      <c r="E111" s="0" t="n">
        <v>1.473</v>
      </c>
      <c r="F111" s="0" t="n">
        <f aca="false">(B111-D111)*100</f>
        <v>2.031</v>
      </c>
      <c r="G111" s="0" t="n">
        <f aca="false">(C111-E111)*100</f>
        <v>0.499999999999989</v>
      </c>
      <c r="H111" s="0" t="n">
        <v>0.048</v>
      </c>
      <c r="I111" s="0" t="n">
        <v>1.476</v>
      </c>
    </row>
    <row r="112" customFormat="false" ht="13.8" hidden="false" customHeight="false" outlineLevel="0" collapsed="false">
      <c r="A112" s="2" t="n">
        <v>44525</v>
      </c>
      <c r="F112" s="0" t="n">
        <f aca="false">(B112-D112)*100</f>
        <v>0</v>
      </c>
      <c r="G112" s="0" t="n">
        <f aca="false">(C112-E112)*100</f>
        <v>0</v>
      </c>
    </row>
    <row r="113" customFormat="false" ht="13.8" hidden="false" customHeight="false" outlineLevel="0" collapsed="false">
      <c r="A113" s="2" t="n">
        <v>44524</v>
      </c>
      <c r="B113" s="0" t="n">
        <v>0.06338</v>
      </c>
      <c r="C113" s="0" t="n">
        <v>1.639</v>
      </c>
      <c r="D113" s="0" t="n">
        <v>0.053</v>
      </c>
      <c r="E113" s="0" t="n">
        <v>1.634</v>
      </c>
      <c r="F113" s="0" t="n">
        <f aca="false">(B113-D113)*100</f>
        <v>1.038</v>
      </c>
      <c r="G113" s="0" t="n">
        <f aca="false">(C113-E113)*100</f>
        <v>0.500000000000012</v>
      </c>
      <c r="H113" s="0" t="n">
        <v>0.058</v>
      </c>
      <c r="I113" s="0" t="n">
        <v>1.637</v>
      </c>
    </row>
    <row r="114" customFormat="false" ht="13.8" hidden="false" customHeight="false" outlineLevel="0" collapsed="false">
      <c r="A114" s="2" t="n">
        <v>44523</v>
      </c>
      <c r="B114" s="0" t="n">
        <v>0.05324</v>
      </c>
      <c r="C114" s="0" t="n">
        <v>1.67</v>
      </c>
      <c r="D114" s="0" t="n">
        <v>0.041</v>
      </c>
      <c r="E114" s="0" t="n">
        <v>1.665</v>
      </c>
      <c r="F114" s="0" t="n">
        <f aca="false">(B114-D114)*100</f>
        <v>1.224</v>
      </c>
      <c r="G114" s="0" t="n">
        <f aca="false">(C114-E114)*100</f>
        <v>0.499999999999989</v>
      </c>
      <c r="H114" s="0" t="n">
        <v>0.047</v>
      </c>
      <c r="I114" s="0" t="n">
        <v>1.668</v>
      </c>
    </row>
    <row r="115" customFormat="false" ht="13.8" hidden="false" customHeight="false" outlineLevel="0" collapsed="false">
      <c r="A115" s="2" t="n">
        <v>44522</v>
      </c>
      <c r="B115" s="0" t="n">
        <v>0.05324</v>
      </c>
      <c r="C115" s="0" t="n">
        <v>1.627</v>
      </c>
      <c r="D115" s="0" t="n">
        <v>0.041</v>
      </c>
      <c r="E115" s="0" t="n">
        <v>1.624</v>
      </c>
      <c r="F115" s="0" t="n">
        <f aca="false">(B115-D115)*100</f>
        <v>1.224</v>
      </c>
      <c r="G115" s="0" t="n">
        <f aca="false">(C115-E115)*100</f>
        <v>0.299999999999989</v>
      </c>
      <c r="H115" s="0" t="n">
        <v>0.047</v>
      </c>
      <c r="I115" s="0" t="n">
        <v>1.625</v>
      </c>
    </row>
    <row r="116" customFormat="false" ht="13.8" hidden="false" customHeight="false" outlineLevel="0" collapsed="false">
      <c r="A116" s="2" t="n">
        <v>44519</v>
      </c>
      <c r="B116" s="0" t="n">
        <v>0.05577</v>
      </c>
      <c r="C116" s="0" t="n">
        <v>1.551</v>
      </c>
      <c r="D116" s="0" t="n">
        <v>0.041</v>
      </c>
      <c r="E116" s="0" t="n">
        <v>1.546</v>
      </c>
      <c r="F116" s="0" t="n">
        <f aca="false">(B116-D116)*100</f>
        <v>1.477</v>
      </c>
      <c r="G116" s="0" t="n">
        <f aca="false">(C116-E116)*100</f>
        <v>0.499999999999989</v>
      </c>
      <c r="H116" s="0" t="n">
        <v>0.048</v>
      </c>
      <c r="I116" s="0" t="n">
        <v>1.549</v>
      </c>
    </row>
    <row r="117" customFormat="false" ht="13.8" hidden="false" customHeight="false" outlineLevel="0" collapsed="false">
      <c r="A117" s="2" t="n">
        <v>44518</v>
      </c>
      <c r="B117" s="0" t="n">
        <v>0.07606</v>
      </c>
      <c r="C117" s="0" t="n">
        <v>1.587</v>
      </c>
      <c r="D117" s="0" t="n">
        <v>0.048</v>
      </c>
      <c r="E117" s="0" t="n">
        <v>1.585</v>
      </c>
      <c r="F117" s="0" t="n">
        <f aca="false">(B117-D117)*100</f>
        <v>2.806</v>
      </c>
      <c r="G117" s="0" t="n">
        <f aca="false">(C117-E117)*100</f>
        <v>0.2</v>
      </c>
      <c r="H117" s="0" t="n">
        <v>0.062</v>
      </c>
      <c r="I117" s="0" t="n">
        <v>1.586</v>
      </c>
    </row>
    <row r="118" customFormat="false" ht="13.8" hidden="false" customHeight="false" outlineLevel="0" collapsed="false">
      <c r="A118" s="2" t="n">
        <v>44517</v>
      </c>
      <c r="B118" s="0" t="n">
        <v>0.05577</v>
      </c>
      <c r="C118" s="0" t="n">
        <v>1.591</v>
      </c>
      <c r="D118" s="0" t="n">
        <v>0.041</v>
      </c>
      <c r="E118" s="0" t="n">
        <v>1.589</v>
      </c>
      <c r="F118" s="0" t="n">
        <f aca="false">(B118-D118)*100</f>
        <v>1.477</v>
      </c>
      <c r="G118" s="0" t="n">
        <f aca="false">(C118-E118)*100</f>
        <v>0.2</v>
      </c>
      <c r="H118" s="0" t="n">
        <v>0.048</v>
      </c>
      <c r="I118" s="0" t="n">
        <v>1.59</v>
      </c>
    </row>
    <row r="119" customFormat="false" ht="13.8" hidden="false" customHeight="false" outlineLevel="0" collapsed="false">
      <c r="A119" s="2" t="n">
        <v>44516</v>
      </c>
      <c r="B119" s="0" t="n">
        <v>0.04309</v>
      </c>
      <c r="C119" s="0" t="n">
        <v>1.637</v>
      </c>
      <c r="D119" s="0" t="n">
        <v>0.038</v>
      </c>
      <c r="E119" s="0" t="n">
        <v>1.634</v>
      </c>
      <c r="F119" s="0" t="n">
        <f aca="false">(B119-D119)*100</f>
        <v>0.509</v>
      </c>
      <c r="G119" s="0" t="n">
        <f aca="false">(C119-E119)*100</f>
        <v>0.300000000000011</v>
      </c>
      <c r="H119" s="0" t="n">
        <v>0.041</v>
      </c>
      <c r="I119" s="0" t="n">
        <v>1.635</v>
      </c>
    </row>
    <row r="120" customFormat="false" ht="13.8" hidden="false" customHeight="false" outlineLevel="0" collapsed="false">
      <c r="A120" s="2" t="n">
        <v>44515</v>
      </c>
      <c r="B120" s="0" t="n">
        <v>0.04817</v>
      </c>
      <c r="C120" s="0" t="n">
        <v>1.618</v>
      </c>
      <c r="D120" s="0" t="n">
        <v>0.043</v>
      </c>
      <c r="E120" s="0" t="n">
        <v>1.615</v>
      </c>
      <c r="F120" s="0" t="n">
        <f aca="false">(B120-D120)*100</f>
        <v>0.517</v>
      </c>
      <c r="G120" s="0" t="n">
        <f aca="false">(C120-E120)*100</f>
        <v>0.300000000000011</v>
      </c>
      <c r="H120" s="0" t="n">
        <v>0.046</v>
      </c>
      <c r="I120" s="0" t="n">
        <v>1.616</v>
      </c>
    </row>
    <row r="121" customFormat="false" ht="13.8" hidden="false" customHeight="false" outlineLevel="0" collapsed="false">
      <c r="A121" s="2" t="n">
        <v>44512</v>
      </c>
      <c r="B121" s="0" t="n">
        <v>0.05577</v>
      </c>
      <c r="C121" s="0" t="n">
        <v>1.566</v>
      </c>
      <c r="D121" s="0" t="n">
        <v>0.041</v>
      </c>
      <c r="E121" s="0" t="n">
        <v>1.561</v>
      </c>
      <c r="F121" s="0" t="n">
        <f aca="false">(B121-D121)*100</f>
        <v>1.477</v>
      </c>
      <c r="G121" s="0" t="n">
        <f aca="false">(C121-E121)*100</f>
        <v>0.500000000000012</v>
      </c>
      <c r="H121" s="0" t="n">
        <v>0.048</v>
      </c>
      <c r="I121" s="0" t="n">
        <v>1.564</v>
      </c>
    </row>
    <row r="122" customFormat="false" ht="13.8" hidden="false" customHeight="false" outlineLevel="0" collapsed="false">
      <c r="A122" s="2" t="n">
        <v>44511</v>
      </c>
      <c r="F122" s="0" t="n">
        <f aca="false">(B122-D122)*100</f>
        <v>0</v>
      </c>
      <c r="G122" s="0" t="n">
        <f aca="false">(C122-E122)*100</f>
        <v>0</v>
      </c>
    </row>
    <row r="123" customFormat="false" ht="13.8" hidden="false" customHeight="false" outlineLevel="0" collapsed="false">
      <c r="A123" s="2" t="n">
        <v>44510</v>
      </c>
      <c r="B123" s="0" t="n">
        <v>0.05577</v>
      </c>
      <c r="C123" s="0" t="n">
        <v>1.554</v>
      </c>
      <c r="D123" s="0" t="n">
        <v>0.043</v>
      </c>
      <c r="E123" s="0" t="n">
        <v>1.549</v>
      </c>
      <c r="F123" s="0" t="n">
        <f aca="false">(B123-D123)*100</f>
        <v>1.277</v>
      </c>
      <c r="G123" s="0" t="n">
        <f aca="false">(C123-E123)*100</f>
        <v>0.500000000000012</v>
      </c>
      <c r="H123" s="0" t="n">
        <v>0.049</v>
      </c>
      <c r="I123" s="0" t="n">
        <v>1.552</v>
      </c>
    </row>
    <row r="124" customFormat="false" ht="13.8" hidden="false" customHeight="false" outlineLevel="0" collapsed="false">
      <c r="A124" s="2" t="n">
        <v>44509</v>
      </c>
      <c r="B124" s="0" t="n">
        <v>0.04563</v>
      </c>
      <c r="C124" s="0" t="n">
        <v>1.441</v>
      </c>
      <c r="D124" s="0" t="n">
        <v>0.038</v>
      </c>
      <c r="E124" s="0" t="n">
        <v>1.436</v>
      </c>
      <c r="F124" s="0" t="n">
        <f aca="false">(B124-D124)*100</f>
        <v>0.763</v>
      </c>
      <c r="G124" s="0" t="n">
        <f aca="false">(C124-E124)*100</f>
        <v>0.500000000000012</v>
      </c>
      <c r="H124" s="0" t="n">
        <v>0.042</v>
      </c>
      <c r="I124" s="0" t="n">
        <v>1.438</v>
      </c>
    </row>
    <row r="125" customFormat="false" ht="13.8" hidden="false" customHeight="false" outlineLevel="0" collapsed="false">
      <c r="A125" s="2" t="n">
        <v>44508</v>
      </c>
      <c r="B125" s="0" t="n">
        <v>0.04563</v>
      </c>
      <c r="C125" s="0" t="n">
        <v>1.491</v>
      </c>
      <c r="D125" s="0" t="n">
        <v>0.035</v>
      </c>
      <c r="E125" s="0" t="n">
        <v>1.49</v>
      </c>
      <c r="F125" s="0" t="n">
        <f aca="false">(B125-D125)*100</f>
        <v>1.063</v>
      </c>
      <c r="G125" s="0" t="n">
        <f aca="false">(C125-E125)*100</f>
        <v>0.100000000000011</v>
      </c>
      <c r="H125" s="0" t="n">
        <v>0.041</v>
      </c>
      <c r="I125" s="0" t="n">
        <v>1.491</v>
      </c>
    </row>
    <row r="126" customFormat="false" ht="13.8" hidden="false" customHeight="false" outlineLevel="0" collapsed="false">
      <c r="A126" s="2" t="n">
        <v>44505</v>
      </c>
      <c r="B126" s="0" t="n">
        <v>0.04563</v>
      </c>
      <c r="C126" s="0" t="n">
        <v>1.457</v>
      </c>
      <c r="D126" s="0" t="n">
        <v>0.038</v>
      </c>
      <c r="E126" s="0" t="n">
        <v>1.451</v>
      </c>
      <c r="F126" s="0" t="n">
        <f aca="false">(B126-D126)*100</f>
        <v>0.763</v>
      </c>
      <c r="G126" s="0" t="n">
        <f aca="false">(C126-E126)*100</f>
        <v>0.600000000000001</v>
      </c>
      <c r="H126" s="0" t="n">
        <v>0.042</v>
      </c>
      <c r="I126" s="0" t="n">
        <v>1.454</v>
      </c>
    </row>
    <row r="127" customFormat="false" ht="13.8" hidden="false" customHeight="false" outlineLevel="0" collapsed="false">
      <c r="A127" s="2" t="n">
        <v>44504</v>
      </c>
      <c r="B127" s="0" t="n">
        <v>0.0507</v>
      </c>
      <c r="C127" s="0" t="n">
        <v>1.531</v>
      </c>
      <c r="D127" s="0" t="n">
        <v>0.033</v>
      </c>
      <c r="E127" s="0" t="n">
        <v>1.526</v>
      </c>
      <c r="F127" s="0" t="n">
        <f aca="false">(B127-D127)*100</f>
        <v>1.77</v>
      </c>
      <c r="G127" s="0" t="n">
        <f aca="false">(C127-E127)*100</f>
        <v>0.499999999999989</v>
      </c>
      <c r="H127" s="0" t="n">
        <v>0.042</v>
      </c>
      <c r="I127" s="0" t="n">
        <v>1.529</v>
      </c>
    </row>
    <row r="128" customFormat="false" ht="13.8" hidden="false" customHeight="false" outlineLevel="0" collapsed="false">
      <c r="A128" s="2" t="n">
        <v>44503</v>
      </c>
      <c r="B128" s="0" t="n">
        <v>0.0507</v>
      </c>
      <c r="C128" s="0" t="n">
        <v>1.607</v>
      </c>
      <c r="D128" s="0" t="n">
        <v>0.041</v>
      </c>
      <c r="E128" s="0" t="n">
        <v>1.603</v>
      </c>
      <c r="F128" s="0" t="n">
        <f aca="false">(B128-D128)*100</f>
        <v>0.97</v>
      </c>
      <c r="G128" s="0" t="n">
        <f aca="false">(C128-E128)*100</f>
        <v>0.4</v>
      </c>
      <c r="H128" s="0" t="n">
        <v>0.046</v>
      </c>
      <c r="I128" s="0" t="n">
        <v>1.605</v>
      </c>
    </row>
    <row r="129" customFormat="false" ht="13.8" hidden="false" customHeight="false" outlineLevel="0" collapsed="false">
      <c r="A129" s="2" t="n">
        <v>44502</v>
      </c>
      <c r="B129" s="0" t="n">
        <v>0.05577</v>
      </c>
      <c r="C129" s="0" t="n">
        <v>1.552</v>
      </c>
      <c r="D129" s="0" t="n">
        <v>0.041</v>
      </c>
      <c r="E129" s="0" t="n">
        <v>1.549</v>
      </c>
      <c r="F129" s="0" t="n">
        <f aca="false">(B129-D129)*100</f>
        <v>1.477</v>
      </c>
      <c r="G129" s="0" t="n">
        <f aca="false">(C129-E129)*100</f>
        <v>0.300000000000011</v>
      </c>
      <c r="H129" s="0" t="n">
        <v>0.048</v>
      </c>
      <c r="I129" s="0" t="n">
        <v>1.551</v>
      </c>
    </row>
    <row r="130" customFormat="false" ht="13.8" hidden="false" customHeight="false" outlineLevel="0" collapsed="false">
      <c r="A130" s="2" t="n">
        <v>44501</v>
      </c>
      <c r="B130" s="0" t="n">
        <v>0.05324</v>
      </c>
      <c r="C130" s="0" t="n">
        <v>1.559</v>
      </c>
      <c r="D130" s="0" t="n">
        <v>0.041</v>
      </c>
      <c r="E130" s="0" t="n">
        <v>1.556</v>
      </c>
      <c r="F130" s="0" t="n">
        <f aca="false">(B130-D130)*100</f>
        <v>1.224</v>
      </c>
      <c r="G130" s="0" t="n">
        <f aca="false">(C130-E130)*100</f>
        <v>0.299999999999989</v>
      </c>
      <c r="H130" s="0" t="n">
        <v>0.047</v>
      </c>
      <c r="I130" s="0" t="n">
        <v>1.557</v>
      </c>
    </row>
    <row r="131" customFormat="false" ht="13.8" hidden="false" customHeight="false" outlineLevel="0" collapsed="false">
      <c r="A131" s="2" t="n">
        <v>44498</v>
      </c>
      <c r="B131" s="0" t="n">
        <v>0.06084</v>
      </c>
      <c r="C131" s="0" t="n">
        <v>1.557</v>
      </c>
      <c r="D131" s="0" t="n">
        <v>0.048</v>
      </c>
      <c r="E131" s="0" t="n">
        <v>1.552</v>
      </c>
      <c r="F131" s="0" t="n">
        <f aca="false">(B131-D131)*100</f>
        <v>1.284</v>
      </c>
      <c r="G131" s="0" t="n">
        <f aca="false">(C131-E131)*100</f>
        <v>0.499999999999989</v>
      </c>
      <c r="H131" s="0" t="n">
        <v>0.055</v>
      </c>
      <c r="I131" s="0" t="n">
        <v>1.555</v>
      </c>
    </row>
    <row r="132" customFormat="false" ht="13.8" hidden="false" customHeight="false" outlineLevel="0" collapsed="false">
      <c r="A132" s="2" t="n">
        <v>44497</v>
      </c>
      <c r="B132" s="0" t="n">
        <v>0.05831</v>
      </c>
      <c r="C132" s="0" t="n">
        <v>1.582</v>
      </c>
      <c r="D132" s="0" t="n">
        <v>0.046</v>
      </c>
      <c r="E132" s="0" t="n">
        <v>1.58</v>
      </c>
      <c r="F132" s="0" t="n">
        <f aca="false">(B132-D132)*100</f>
        <v>1.231</v>
      </c>
      <c r="G132" s="0" t="n">
        <f aca="false">(C132-E132)*100</f>
        <v>0.2</v>
      </c>
      <c r="H132" s="0" t="n">
        <v>0.052</v>
      </c>
      <c r="I132" s="0" t="n">
        <v>1.581</v>
      </c>
    </row>
    <row r="133" customFormat="false" ht="13.8" hidden="false" customHeight="false" outlineLevel="0" collapsed="false">
      <c r="A133" s="2" t="n">
        <v>44496</v>
      </c>
      <c r="B133" s="0" t="n">
        <v>0.05577</v>
      </c>
      <c r="C133" s="0" t="n">
        <v>1.545</v>
      </c>
      <c r="D133" s="0" t="n">
        <v>0.048</v>
      </c>
      <c r="E133" s="0" t="n">
        <v>1.541</v>
      </c>
      <c r="F133" s="0" t="n">
        <f aca="false">(B133-D133)*100</f>
        <v>0.777</v>
      </c>
      <c r="G133" s="0" t="n">
        <f aca="false">(C133-E133)*100</f>
        <v>0.4</v>
      </c>
      <c r="H133" s="0" t="n">
        <v>0.052</v>
      </c>
      <c r="I133" s="0" t="n">
        <v>1.543</v>
      </c>
    </row>
    <row r="134" customFormat="false" ht="13.8" hidden="false" customHeight="false" outlineLevel="0" collapsed="false">
      <c r="A134" s="2" t="n">
        <v>44495</v>
      </c>
      <c r="B134" s="0" t="n">
        <v>0.06084</v>
      </c>
      <c r="C134" s="0" t="n">
        <v>1.61</v>
      </c>
      <c r="D134" s="0" t="n">
        <v>0.048</v>
      </c>
      <c r="E134" s="0" t="n">
        <v>1.608</v>
      </c>
      <c r="F134" s="0" t="n">
        <f aca="false">(B134-D134)*100</f>
        <v>1.284</v>
      </c>
      <c r="G134" s="0" t="n">
        <f aca="false">(C134-E134)*100</f>
        <v>0.2</v>
      </c>
      <c r="H134" s="0" t="n">
        <v>0.055</v>
      </c>
      <c r="I134" s="0" t="n">
        <v>1.609</v>
      </c>
    </row>
    <row r="135" customFormat="false" ht="13.8" hidden="false" customHeight="false" outlineLevel="0" collapsed="false">
      <c r="A135" s="2" t="n">
        <v>44494</v>
      </c>
      <c r="B135" s="0" t="n">
        <v>0.06084</v>
      </c>
      <c r="C135" s="0" t="n">
        <v>1.634</v>
      </c>
      <c r="D135" s="0" t="n">
        <v>0.048</v>
      </c>
      <c r="E135" s="0" t="n">
        <v>1.631</v>
      </c>
      <c r="F135" s="0" t="n">
        <f aca="false">(B135-D135)*100</f>
        <v>1.284</v>
      </c>
      <c r="G135" s="0" t="n">
        <f aca="false">(C135-E135)*100</f>
        <v>0.299999999999989</v>
      </c>
      <c r="H135" s="0" t="n">
        <v>0.055</v>
      </c>
      <c r="I135" s="0" t="n">
        <v>1.633</v>
      </c>
    </row>
    <row r="136" customFormat="false" ht="13.8" hidden="false" customHeight="false" outlineLevel="0" collapsed="false">
      <c r="A136" s="2" t="n">
        <v>44491</v>
      </c>
      <c r="B136" s="0" t="n">
        <v>0.06084</v>
      </c>
      <c r="C136" s="0" t="n">
        <v>1.636</v>
      </c>
      <c r="D136" s="0" t="n">
        <v>0.051</v>
      </c>
      <c r="E136" s="0" t="n">
        <v>1.632</v>
      </c>
      <c r="F136" s="0" t="n">
        <f aca="false">(B136-D136)*100</f>
        <v>0.984</v>
      </c>
      <c r="G136" s="0" t="n">
        <f aca="false">(C136-E136)*100</f>
        <v>0.4</v>
      </c>
      <c r="H136" s="0" t="n">
        <v>0.056</v>
      </c>
      <c r="I136" s="0" t="n">
        <v>1.634</v>
      </c>
    </row>
    <row r="137" customFormat="false" ht="13.8" hidden="false" customHeight="false" outlineLevel="0" collapsed="false">
      <c r="A137" s="2" t="n">
        <v>44490</v>
      </c>
      <c r="B137" s="0" t="n">
        <v>0.05831</v>
      </c>
      <c r="C137" s="0" t="n">
        <v>1.705</v>
      </c>
      <c r="D137" s="0" t="n">
        <v>0.046</v>
      </c>
      <c r="E137" s="0" t="n">
        <v>1.701</v>
      </c>
      <c r="F137" s="0" t="n">
        <f aca="false">(B137-D137)*100</f>
        <v>1.231</v>
      </c>
      <c r="G137" s="0" t="n">
        <f aca="false">(C137-E137)*100</f>
        <v>0.4</v>
      </c>
      <c r="H137" s="0" t="n">
        <v>0.052</v>
      </c>
      <c r="I137" s="0" t="n">
        <v>1.703</v>
      </c>
    </row>
    <row r="138" customFormat="false" ht="13.8" hidden="false" customHeight="false" outlineLevel="0" collapsed="false">
      <c r="A138" s="2" t="n">
        <v>44489</v>
      </c>
      <c r="B138" s="0" t="n">
        <v>0.05831</v>
      </c>
      <c r="C138" s="0" t="n">
        <v>1.658</v>
      </c>
      <c r="D138" s="0" t="n">
        <v>0.043</v>
      </c>
      <c r="E138" s="0" t="n">
        <v>1.657</v>
      </c>
      <c r="F138" s="0" t="n">
        <f aca="false">(B138-D138)*100</f>
        <v>1.531</v>
      </c>
      <c r="G138" s="0" t="n">
        <f aca="false">(C138-E138)*100</f>
        <v>0.099999999999989</v>
      </c>
      <c r="H138" s="0" t="n">
        <v>0.051</v>
      </c>
      <c r="I138" s="0" t="n">
        <v>1.658</v>
      </c>
    </row>
    <row r="139" customFormat="false" ht="13.8" hidden="false" customHeight="false" outlineLevel="0" collapsed="false">
      <c r="A139" s="2" t="n">
        <v>44488</v>
      </c>
      <c r="B139" s="0" t="n">
        <v>0.05324</v>
      </c>
      <c r="C139" s="0" t="n">
        <v>1.641</v>
      </c>
      <c r="D139" s="0" t="n">
        <v>0.041</v>
      </c>
      <c r="E139" s="0" t="n">
        <v>1.637</v>
      </c>
      <c r="F139" s="0" t="n">
        <f aca="false">(B139-D139)*100</f>
        <v>1.224</v>
      </c>
      <c r="G139" s="0" t="n">
        <f aca="false">(C139-E139)*100</f>
        <v>0.4</v>
      </c>
      <c r="H139" s="0" t="n">
        <v>0.047</v>
      </c>
      <c r="I139" s="0" t="n">
        <v>1.639</v>
      </c>
    </row>
    <row r="140" customFormat="false" ht="13.8" hidden="false" customHeight="false" outlineLevel="0" collapsed="false">
      <c r="A140" s="2" t="n">
        <v>44487</v>
      </c>
      <c r="B140" s="0" t="n">
        <v>0.0507</v>
      </c>
      <c r="C140" s="0" t="n">
        <v>1.604</v>
      </c>
      <c r="D140" s="0" t="n">
        <v>0.041</v>
      </c>
      <c r="E140" s="0" t="n">
        <v>1.6</v>
      </c>
      <c r="F140" s="0" t="n">
        <f aca="false">(B140-D140)*100</f>
        <v>0.97</v>
      </c>
      <c r="G140" s="0" t="n">
        <f aca="false">(C140-E140)*100</f>
        <v>0.4</v>
      </c>
      <c r="H140" s="0" t="n">
        <v>0.046</v>
      </c>
      <c r="I140" s="0" t="n">
        <v>1.602</v>
      </c>
    </row>
    <row r="141" customFormat="false" ht="13.8" hidden="false" customHeight="false" outlineLevel="0" collapsed="false">
      <c r="A141" s="2" t="n">
        <v>44484</v>
      </c>
      <c r="B141" s="0" t="n">
        <v>0.0507</v>
      </c>
      <c r="C141" s="0" t="n">
        <v>1.574</v>
      </c>
      <c r="D141" s="0" t="n">
        <v>0.043</v>
      </c>
      <c r="E141" s="0" t="n">
        <v>1.57</v>
      </c>
      <c r="F141" s="0" t="n">
        <f aca="false">(B141-D141)*100</f>
        <v>0.770000000000001</v>
      </c>
      <c r="G141" s="0" t="n">
        <f aca="false">(C141-E141)*100</f>
        <v>0.4</v>
      </c>
      <c r="H141" s="0" t="n">
        <v>0.047</v>
      </c>
      <c r="I141" s="0" t="n">
        <v>1.572</v>
      </c>
    </row>
    <row r="142" customFormat="false" ht="13.8" hidden="false" customHeight="false" outlineLevel="0" collapsed="false">
      <c r="A142" s="2" t="n">
        <v>44483</v>
      </c>
      <c r="B142" s="0" t="n">
        <v>0.0507</v>
      </c>
      <c r="C142" s="0" t="n">
        <v>1.514</v>
      </c>
      <c r="D142" s="0" t="n">
        <v>0.035</v>
      </c>
      <c r="E142" s="0" t="n">
        <v>1.511</v>
      </c>
      <c r="F142" s="0" t="n">
        <f aca="false">(B142-D142)*100</f>
        <v>1.57</v>
      </c>
      <c r="G142" s="0" t="n">
        <f aca="false">(C142-E142)*100</f>
        <v>0.300000000000011</v>
      </c>
      <c r="H142" s="0" t="n">
        <v>0.043</v>
      </c>
      <c r="I142" s="0" t="n">
        <v>1.512</v>
      </c>
    </row>
    <row r="143" customFormat="false" ht="13.8" hidden="false" customHeight="false" outlineLevel="0" collapsed="false">
      <c r="A143" s="2" t="n">
        <v>44482</v>
      </c>
      <c r="B143" s="0" t="n">
        <v>0.0507</v>
      </c>
      <c r="C143" s="0" t="n">
        <v>1.539</v>
      </c>
      <c r="D143" s="0" t="n">
        <v>0.041</v>
      </c>
      <c r="E143" s="0" t="n">
        <v>1.537</v>
      </c>
      <c r="F143" s="0" t="n">
        <f aca="false">(B143-D143)*100</f>
        <v>0.97</v>
      </c>
      <c r="G143" s="0" t="n">
        <f aca="false">(C143-E143)*100</f>
        <v>0.2</v>
      </c>
      <c r="H143" s="0" t="n">
        <v>0.046</v>
      </c>
      <c r="I143" s="0" t="n">
        <v>1.538</v>
      </c>
    </row>
    <row r="144" customFormat="false" ht="13.8" hidden="false" customHeight="false" outlineLevel="0" collapsed="false">
      <c r="A144" s="2" t="n">
        <v>44481</v>
      </c>
      <c r="B144" s="0" t="n">
        <v>0.05324</v>
      </c>
      <c r="C144" s="0" t="n">
        <v>1.58</v>
      </c>
      <c r="D144" s="0" t="n">
        <v>0.041</v>
      </c>
      <c r="E144" s="0" t="n">
        <v>1.577</v>
      </c>
      <c r="F144" s="0" t="n">
        <f aca="false">(B144-D144)*100</f>
        <v>1.224</v>
      </c>
      <c r="G144" s="0" t="n">
        <f aca="false">(C144-E144)*100</f>
        <v>0.300000000000011</v>
      </c>
      <c r="H144" s="0" t="n">
        <v>0.047</v>
      </c>
      <c r="I144" s="0" t="n">
        <v>1.579</v>
      </c>
    </row>
    <row r="145" customFormat="false" ht="13.8" hidden="false" customHeight="false" outlineLevel="0" collapsed="false">
      <c r="A145" s="2" t="n">
        <v>44480</v>
      </c>
      <c r="F145" s="0" t="n">
        <f aca="false">(B145-D145)*100</f>
        <v>0</v>
      </c>
      <c r="G145" s="0" t="n">
        <f aca="false">(C145-E145)*100</f>
        <v>0</v>
      </c>
    </row>
    <row r="146" customFormat="false" ht="13.8" hidden="false" customHeight="false" outlineLevel="0" collapsed="false">
      <c r="A146" s="2" t="n">
        <v>44477</v>
      </c>
      <c r="B146" s="0" t="n">
        <v>0.07606</v>
      </c>
      <c r="C146" s="0" t="n">
        <v>1.615</v>
      </c>
      <c r="D146" s="0" t="n">
        <v>0.046</v>
      </c>
      <c r="E146" s="0" t="n">
        <v>1.612</v>
      </c>
      <c r="F146" s="0" t="n">
        <f aca="false">(B146-D146)*100</f>
        <v>3.006</v>
      </c>
      <c r="G146" s="0" t="n">
        <f aca="false">(C146-E146)*100</f>
        <v>0.299999999999989</v>
      </c>
      <c r="H146" s="0" t="n">
        <v>0.061</v>
      </c>
      <c r="I146" s="0" t="n">
        <v>1.614</v>
      </c>
    </row>
    <row r="147" customFormat="false" ht="13.8" hidden="false" customHeight="false" outlineLevel="0" collapsed="false">
      <c r="A147" s="2" t="n">
        <v>44476</v>
      </c>
      <c r="B147" s="0" t="n">
        <v>0.05577</v>
      </c>
      <c r="C147" s="0" t="n">
        <v>1.575</v>
      </c>
      <c r="D147" s="0" t="n">
        <v>0.043</v>
      </c>
      <c r="E147" s="0" t="n">
        <v>1.573</v>
      </c>
      <c r="F147" s="0" t="n">
        <f aca="false">(B147-D147)*100</f>
        <v>1.277</v>
      </c>
      <c r="G147" s="0" t="n">
        <f aca="false">(C147-E147)*100</f>
        <v>0.2</v>
      </c>
      <c r="H147" s="0" t="n">
        <v>0.049</v>
      </c>
      <c r="I147" s="0" t="n">
        <v>1.574</v>
      </c>
    </row>
    <row r="148" customFormat="false" ht="13.8" hidden="false" customHeight="false" outlineLevel="0" collapsed="false">
      <c r="A148" s="2" t="n">
        <v>44475</v>
      </c>
      <c r="B148" s="0" t="n">
        <v>0.04563</v>
      </c>
      <c r="C148" s="0" t="n">
        <v>1.522</v>
      </c>
      <c r="D148" s="0" t="n">
        <v>0.041</v>
      </c>
      <c r="E148" s="0" t="n">
        <v>1.521</v>
      </c>
      <c r="F148" s="0" t="n">
        <f aca="false">(B148-D148)*100</f>
        <v>0.462999999999999</v>
      </c>
      <c r="G148" s="0" t="n">
        <f aca="false">(C148-E148)*100</f>
        <v>0.100000000000011</v>
      </c>
      <c r="H148" s="0" t="n">
        <v>0.043</v>
      </c>
      <c r="I148" s="0" t="n">
        <v>1.521</v>
      </c>
    </row>
    <row r="149" customFormat="false" ht="13.8" hidden="false" customHeight="false" outlineLevel="0" collapsed="false">
      <c r="A149" s="2" t="n">
        <v>44474</v>
      </c>
      <c r="B149" s="0" t="n">
        <v>0.04056</v>
      </c>
      <c r="C149" s="0" t="n">
        <v>1.529</v>
      </c>
      <c r="D149" s="0" t="n">
        <v>0.035</v>
      </c>
      <c r="E149" s="0" t="n">
        <v>1.526</v>
      </c>
      <c r="F149" s="0" t="n">
        <f aca="false">(B149-D149)*100</f>
        <v>0.556</v>
      </c>
      <c r="G149" s="0" t="n">
        <f aca="false">(C149-E149)*100</f>
        <v>0.299999999999989</v>
      </c>
      <c r="H149" s="0" t="n">
        <v>0.038</v>
      </c>
      <c r="I149" s="0" t="n">
        <v>1.527</v>
      </c>
    </row>
    <row r="150" customFormat="false" ht="13.8" hidden="false" customHeight="false" outlineLevel="0" collapsed="false">
      <c r="A150" s="2" t="n">
        <v>44473</v>
      </c>
      <c r="B150" s="0" t="n">
        <v>0.03549</v>
      </c>
      <c r="C150" s="0" t="n">
        <v>1.481</v>
      </c>
      <c r="D150" s="0" t="n">
        <v>0.025</v>
      </c>
      <c r="E150" s="0" t="n">
        <v>1.479</v>
      </c>
      <c r="F150" s="0" t="n">
        <f aca="false">(B150-D150)*100</f>
        <v>1.049</v>
      </c>
      <c r="G150" s="0" t="n">
        <f aca="false">(C150-E150)*100</f>
        <v>0.2</v>
      </c>
      <c r="H150" s="0" t="n">
        <v>0.03</v>
      </c>
      <c r="I150" s="0" t="n">
        <v>1.48</v>
      </c>
    </row>
    <row r="151" customFormat="false" ht="13.8" hidden="false" customHeight="false" outlineLevel="0" collapsed="false">
      <c r="A151" s="2" t="n">
        <v>44470</v>
      </c>
      <c r="B151" s="0" t="n">
        <v>0.04056</v>
      </c>
      <c r="C151" s="0" t="n">
        <v>1.463</v>
      </c>
      <c r="D151" s="0" t="n">
        <v>0.03</v>
      </c>
      <c r="E151" s="0" t="n">
        <v>1.462</v>
      </c>
      <c r="F151" s="0" t="n">
        <f aca="false">(B151-D151)*100</f>
        <v>1.056</v>
      </c>
      <c r="G151" s="0" t="n">
        <f aca="false">(C151-E151)*100</f>
        <v>0.100000000000011</v>
      </c>
      <c r="H151" s="0" t="n">
        <v>0.035</v>
      </c>
      <c r="I151" s="0" t="n">
        <v>1.462</v>
      </c>
    </row>
    <row r="152" customFormat="false" ht="13.8" hidden="false" customHeight="false" outlineLevel="0" collapsed="false">
      <c r="A152" s="2" t="n">
        <v>44469</v>
      </c>
      <c r="B152" s="0" t="n">
        <v>0.04056</v>
      </c>
      <c r="C152" s="0" t="n">
        <v>1.489</v>
      </c>
      <c r="D152" s="0" t="n">
        <v>0.033</v>
      </c>
      <c r="E152" s="0" t="n">
        <v>1.487</v>
      </c>
      <c r="F152" s="0" t="n">
        <f aca="false">(B152-D152)*100</f>
        <v>0.756</v>
      </c>
      <c r="G152" s="0" t="n">
        <f aca="false">(C152-E152)*100</f>
        <v>0.2</v>
      </c>
      <c r="H152" s="0" t="n">
        <v>0.037</v>
      </c>
      <c r="I152" s="0" t="n">
        <v>1.488</v>
      </c>
    </row>
    <row r="153" customFormat="false" ht="13.8" hidden="false" customHeight="false" outlineLevel="0" collapsed="false">
      <c r="A153" s="2" t="n">
        <v>44468</v>
      </c>
      <c r="B153" s="0" t="n">
        <v>0.03549</v>
      </c>
      <c r="C153" s="0" t="n">
        <v>1.52</v>
      </c>
      <c r="D153" s="0" t="n">
        <v>0.03</v>
      </c>
      <c r="E153" s="0" t="n">
        <v>1.517</v>
      </c>
      <c r="F153" s="0" t="n">
        <f aca="false">(B153-D153)*100</f>
        <v>0.549</v>
      </c>
      <c r="G153" s="0" t="n">
        <f aca="false">(C153-E153)*100</f>
        <v>0.300000000000011</v>
      </c>
      <c r="H153" s="0" t="n">
        <v>0.033</v>
      </c>
      <c r="I153" s="0" t="n">
        <v>1.518</v>
      </c>
    </row>
    <row r="154" customFormat="false" ht="13.8" hidden="false" customHeight="false" outlineLevel="0" collapsed="false">
      <c r="A154" s="2" t="n">
        <v>44467</v>
      </c>
      <c r="B154" s="0" t="n">
        <v>0.03802</v>
      </c>
      <c r="C154" s="0" t="n">
        <v>1.541</v>
      </c>
      <c r="D154" s="0" t="n">
        <v>0.025</v>
      </c>
      <c r="E154" s="0" t="n">
        <v>1.537</v>
      </c>
      <c r="F154" s="0" t="n">
        <f aca="false">(B154-D154)*100</f>
        <v>1.302</v>
      </c>
      <c r="G154" s="0" t="n">
        <f aca="false">(C154-E154)*100</f>
        <v>0.4</v>
      </c>
      <c r="H154" s="0" t="n">
        <v>0.032</v>
      </c>
      <c r="I154" s="0" t="n">
        <v>1.539</v>
      </c>
    </row>
    <row r="155" customFormat="false" ht="13.8" hidden="false" customHeight="false" outlineLevel="0" collapsed="false">
      <c r="A155" s="2" t="n">
        <v>44466</v>
      </c>
      <c r="B155" s="0" t="n">
        <v>0.03295</v>
      </c>
      <c r="C155" s="0" t="n">
        <v>1.489</v>
      </c>
      <c r="D155" s="0" t="n">
        <v>0.023</v>
      </c>
      <c r="E155" s="0" t="n">
        <v>1.487</v>
      </c>
      <c r="F155" s="0" t="n">
        <f aca="false">(B155-D155)*100</f>
        <v>0.995</v>
      </c>
      <c r="G155" s="0" t="n">
        <f aca="false">(C155-E155)*100</f>
        <v>0.2</v>
      </c>
      <c r="H155" s="0" t="n">
        <v>0.028</v>
      </c>
      <c r="I155" s="0" t="n">
        <v>1.488</v>
      </c>
    </row>
    <row r="156" customFormat="false" ht="13.8" hidden="false" customHeight="false" outlineLevel="0" collapsed="false">
      <c r="A156" s="2" t="n">
        <v>44463</v>
      </c>
      <c r="B156" s="0" t="n">
        <v>0.04056</v>
      </c>
      <c r="C156" s="0" t="n">
        <v>1.454</v>
      </c>
      <c r="D156" s="0" t="n">
        <v>0.025</v>
      </c>
      <c r="E156" s="0" t="n">
        <v>1.451</v>
      </c>
      <c r="F156" s="0" t="n">
        <f aca="false">(B156-D156)*100</f>
        <v>1.556</v>
      </c>
      <c r="G156" s="0" t="n">
        <f aca="false">(C156-E156)*100</f>
        <v>0.299999999999989</v>
      </c>
      <c r="H156" s="0" t="n">
        <v>0.033</v>
      </c>
      <c r="I156" s="0" t="n">
        <v>1.453</v>
      </c>
    </row>
    <row r="157" customFormat="false" ht="13.8" hidden="false" customHeight="false" outlineLevel="0" collapsed="false">
      <c r="A157" s="2" t="n">
        <v>44462</v>
      </c>
      <c r="B157" s="0" t="n">
        <v>0.03802</v>
      </c>
      <c r="C157" s="0" t="n">
        <v>1.434</v>
      </c>
      <c r="D157" s="0" t="n">
        <v>0.023</v>
      </c>
      <c r="E157" s="0" t="n">
        <v>1.43</v>
      </c>
      <c r="F157" s="0" t="n">
        <f aca="false">(B157-D157)*100</f>
        <v>1.502</v>
      </c>
      <c r="G157" s="0" t="n">
        <f aca="false">(C157-E157)*100</f>
        <v>0.4</v>
      </c>
      <c r="H157" s="0" t="n">
        <v>0.03</v>
      </c>
      <c r="I157" s="0" t="n">
        <v>1.432</v>
      </c>
    </row>
    <row r="158" customFormat="false" ht="13.8" hidden="false" customHeight="false" outlineLevel="0" collapsed="false">
      <c r="A158" s="2" t="n">
        <v>44461</v>
      </c>
      <c r="B158" s="0" t="n">
        <v>0.03042</v>
      </c>
      <c r="C158" s="0" t="n">
        <v>1.306</v>
      </c>
      <c r="D158" s="0" t="n">
        <v>0.025</v>
      </c>
      <c r="E158" s="0" t="n">
        <v>1.301</v>
      </c>
      <c r="F158" s="0" t="n">
        <f aca="false">(B158-D158)*100</f>
        <v>0.542</v>
      </c>
      <c r="G158" s="0" t="n">
        <f aca="false">(C158-E158)*100</f>
        <v>0.500000000000012</v>
      </c>
      <c r="H158" s="0" t="n">
        <v>0.028</v>
      </c>
      <c r="I158" s="0" t="n">
        <v>1.303</v>
      </c>
    </row>
    <row r="159" customFormat="false" ht="13.8" hidden="false" customHeight="false" outlineLevel="0" collapsed="false">
      <c r="A159" s="2" t="n">
        <v>44460</v>
      </c>
      <c r="B159" s="0" t="n">
        <v>0.02281</v>
      </c>
      <c r="C159" s="0" t="n">
        <v>1.326</v>
      </c>
      <c r="D159" s="0" t="n">
        <v>0.02</v>
      </c>
      <c r="E159" s="0" t="n">
        <v>1.323</v>
      </c>
      <c r="F159" s="0" t="n">
        <f aca="false">(B159-D159)*100</f>
        <v>0.281</v>
      </c>
      <c r="G159" s="0" t="n">
        <f aca="false">(C159-E159)*100</f>
        <v>0.300000000000011</v>
      </c>
      <c r="H159" s="0" t="n">
        <v>0.022</v>
      </c>
      <c r="I159" s="0" t="n">
        <v>1.324</v>
      </c>
    </row>
    <row r="160" customFormat="false" ht="13.8" hidden="false" customHeight="false" outlineLevel="0" collapsed="false">
      <c r="A160" s="2" t="n">
        <v>44459</v>
      </c>
      <c r="B160" s="0" t="n">
        <v>0.03549</v>
      </c>
      <c r="C160" s="0" t="n">
        <v>1.314</v>
      </c>
      <c r="D160" s="0" t="n">
        <v>0.02</v>
      </c>
      <c r="E160" s="0" t="n">
        <v>1.311</v>
      </c>
      <c r="F160" s="0" t="n">
        <f aca="false">(B160-D160)*100</f>
        <v>1.549</v>
      </c>
      <c r="G160" s="0" t="n">
        <f aca="false">(C160-E160)*100</f>
        <v>0.300000000000011</v>
      </c>
      <c r="H160" s="0" t="n">
        <v>0.028</v>
      </c>
      <c r="I160" s="0" t="n">
        <v>1.312</v>
      </c>
    </row>
    <row r="161" customFormat="false" ht="13.8" hidden="false" customHeight="false" outlineLevel="0" collapsed="false">
      <c r="A161" s="2" t="n">
        <v>44456</v>
      </c>
      <c r="B161" s="0" t="n">
        <v>0.04309</v>
      </c>
      <c r="C161" s="0" t="n">
        <v>1.367</v>
      </c>
      <c r="D161" s="0" t="n">
        <v>0.03</v>
      </c>
      <c r="E161" s="0" t="n">
        <v>1.362</v>
      </c>
      <c r="F161" s="0" t="n">
        <f aca="false">(B161-D161)*100</f>
        <v>1.309</v>
      </c>
      <c r="G161" s="0" t="n">
        <f aca="false">(C161-E161)*100</f>
        <v>0.499999999999989</v>
      </c>
      <c r="H161" s="0" t="n">
        <v>0.037</v>
      </c>
      <c r="I161" s="0" t="n">
        <v>1.364</v>
      </c>
    </row>
    <row r="162" customFormat="false" ht="13.8" hidden="false" customHeight="false" outlineLevel="0" collapsed="false">
      <c r="A162" s="2" t="n">
        <v>44455</v>
      </c>
      <c r="B162" s="0" t="n">
        <v>0.04056</v>
      </c>
      <c r="C162" s="0" t="n">
        <v>1.341</v>
      </c>
      <c r="D162" s="0" t="n">
        <v>0.028</v>
      </c>
      <c r="E162" s="0" t="n">
        <v>1.338</v>
      </c>
      <c r="F162" s="0" t="n">
        <f aca="false">(B162-D162)*100</f>
        <v>1.256</v>
      </c>
      <c r="G162" s="0" t="n">
        <f aca="false">(C162-E162)*100</f>
        <v>0.299999999999989</v>
      </c>
      <c r="H162" s="0" t="n">
        <v>0.034</v>
      </c>
      <c r="I162" s="0" t="n">
        <v>1.339</v>
      </c>
    </row>
    <row r="163" customFormat="false" ht="13.8" hidden="false" customHeight="false" outlineLevel="0" collapsed="false">
      <c r="A163" s="2" t="n">
        <v>44454</v>
      </c>
      <c r="B163" s="0" t="n">
        <v>0.04309</v>
      </c>
      <c r="C163" s="0" t="n">
        <v>1.302</v>
      </c>
      <c r="D163" s="0" t="n">
        <v>0.033</v>
      </c>
      <c r="E163" s="0" t="n">
        <v>1.299</v>
      </c>
      <c r="F163" s="0" t="n">
        <f aca="false">(B163-D163)*100</f>
        <v>1.009</v>
      </c>
      <c r="G163" s="0" t="n">
        <f aca="false">(C163-E163)*100</f>
        <v>0.300000000000011</v>
      </c>
      <c r="H163" s="0" t="n">
        <v>0.038</v>
      </c>
      <c r="I163" s="0" t="n">
        <v>1.301</v>
      </c>
    </row>
    <row r="164" customFormat="false" ht="13.8" hidden="false" customHeight="false" outlineLevel="0" collapsed="false">
      <c r="A164" s="2" t="n">
        <v>44453</v>
      </c>
      <c r="B164" s="0" t="n">
        <v>0.04563</v>
      </c>
      <c r="C164" s="0" t="n">
        <v>1.287</v>
      </c>
      <c r="D164" s="0" t="n">
        <v>0.03</v>
      </c>
      <c r="E164" s="0" t="n">
        <v>1.284</v>
      </c>
      <c r="F164" s="0" t="n">
        <f aca="false">(B164-D164)*100</f>
        <v>1.563</v>
      </c>
      <c r="G164" s="0" t="n">
        <f aca="false">(C164-E164)*100</f>
        <v>0.299999999999989</v>
      </c>
      <c r="H164" s="0" t="n">
        <v>0.038</v>
      </c>
      <c r="I164" s="0" t="n">
        <v>1.285</v>
      </c>
    </row>
    <row r="165" customFormat="false" ht="13.8" hidden="false" customHeight="false" outlineLevel="0" collapsed="false">
      <c r="A165" s="2" t="n">
        <v>44452</v>
      </c>
      <c r="B165" s="0" t="n">
        <v>0.0507</v>
      </c>
      <c r="C165" s="0" t="n">
        <v>1.329</v>
      </c>
      <c r="D165" s="0" t="n">
        <v>0.033</v>
      </c>
      <c r="E165" s="0" t="n">
        <v>1.326</v>
      </c>
      <c r="F165" s="0" t="n">
        <f aca="false">(B165-D165)*100</f>
        <v>1.77</v>
      </c>
      <c r="G165" s="0" t="n">
        <f aca="false">(C165-E165)*100</f>
        <v>0.299999999999989</v>
      </c>
      <c r="H165" s="0" t="n">
        <v>0.042</v>
      </c>
      <c r="I165" s="0" t="n">
        <v>1.328</v>
      </c>
    </row>
    <row r="166" customFormat="false" ht="13.8" hidden="false" customHeight="false" outlineLevel="0" collapsed="false">
      <c r="A166" s="2" t="n">
        <v>44449</v>
      </c>
      <c r="B166" s="0" t="n">
        <v>0.04309</v>
      </c>
      <c r="C166" s="0" t="n">
        <v>1.346</v>
      </c>
      <c r="D166" s="0" t="n">
        <v>0.038</v>
      </c>
      <c r="E166" s="0" t="n">
        <v>1.341</v>
      </c>
      <c r="F166" s="0" t="n">
        <f aca="false">(B166-D166)*100</f>
        <v>0.509</v>
      </c>
      <c r="G166" s="0" t="n">
        <f aca="false">(C166-E166)*100</f>
        <v>0.500000000000012</v>
      </c>
      <c r="H166" s="0" t="n">
        <v>0.041</v>
      </c>
      <c r="I166" s="0" t="n">
        <v>1.344</v>
      </c>
    </row>
    <row r="167" customFormat="false" ht="13.8" hidden="false" customHeight="false" outlineLevel="0" collapsed="false">
      <c r="A167" s="2" t="n">
        <v>44448</v>
      </c>
      <c r="B167" s="0" t="n">
        <v>0.04817</v>
      </c>
      <c r="C167" s="0" t="n">
        <v>1.3</v>
      </c>
      <c r="D167" s="0" t="n">
        <v>0.035</v>
      </c>
      <c r="E167" s="0" t="n">
        <v>1.297</v>
      </c>
      <c r="F167" s="0" t="n">
        <f aca="false">(B167-D167)*100</f>
        <v>1.317</v>
      </c>
      <c r="G167" s="0" t="n">
        <f aca="false">(C167-E167)*100</f>
        <v>0.300000000000011</v>
      </c>
      <c r="H167" s="0" t="n">
        <v>0.042</v>
      </c>
      <c r="I167" s="0" t="n">
        <v>1.299</v>
      </c>
    </row>
    <row r="168" customFormat="false" ht="13.8" hidden="false" customHeight="false" outlineLevel="0" collapsed="false">
      <c r="A168" s="2" t="n">
        <v>44447</v>
      </c>
      <c r="B168" s="0" t="n">
        <v>0.04817</v>
      </c>
      <c r="C168" s="0" t="n">
        <v>1.341</v>
      </c>
      <c r="D168" s="0" t="n">
        <v>0.038</v>
      </c>
      <c r="E168" s="0" t="n">
        <v>1.338</v>
      </c>
      <c r="F168" s="0" t="n">
        <f aca="false">(B168-D168)*100</f>
        <v>1.017</v>
      </c>
      <c r="G168" s="0" t="n">
        <f aca="false">(C168-E168)*100</f>
        <v>0.299999999999989</v>
      </c>
      <c r="H168" s="0" t="n">
        <v>0.043</v>
      </c>
      <c r="I168" s="0" t="n">
        <v>1.339</v>
      </c>
    </row>
    <row r="169" customFormat="false" ht="13.8" hidden="false" customHeight="false" outlineLevel="0" collapsed="false">
      <c r="A169" s="2" t="n">
        <v>44446</v>
      </c>
      <c r="B169" s="0" t="n">
        <v>0.04563</v>
      </c>
      <c r="C169" s="0" t="n">
        <v>1.375</v>
      </c>
      <c r="D169" s="0" t="n">
        <v>0.033</v>
      </c>
      <c r="E169" s="0" t="n">
        <v>1.373</v>
      </c>
      <c r="F169" s="0" t="n">
        <f aca="false">(B169-D169)*100</f>
        <v>1.263</v>
      </c>
      <c r="G169" s="0" t="n">
        <f aca="false">(C169-E169)*100</f>
        <v>0.2</v>
      </c>
      <c r="H169" s="0" t="n">
        <v>0.039</v>
      </c>
      <c r="I169" s="0" t="n">
        <v>1.374</v>
      </c>
    </row>
    <row r="170" customFormat="false" ht="13.8" hidden="false" customHeight="false" outlineLevel="0" collapsed="false">
      <c r="A170" s="2" t="n">
        <v>44445</v>
      </c>
      <c r="F170" s="0" t="n">
        <f aca="false">(B170-D170)*100</f>
        <v>0</v>
      </c>
      <c r="G170" s="0" t="n">
        <f aca="false">(C170-E170)*100</f>
        <v>0</v>
      </c>
    </row>
    <row r="171" customFormat="false" ht="13.8" hidden="false" customHeight="false" outlineLevel="0" collapsed="false">
      <c r="A171" s="2" t="n">
        <v>44442</v>
      </c>
      <c r="B171" s="0" t="n">
        <v>0.04817</v>
      </c>
      <c r="C171" s="0" t="n">
        <v>1.326</v>
      </c>
      <c r="D171" s="0" t="n">
        <v>0.033</v>
      </c>
      <c r="E171" s="0" t="n">
        <v>1.322</v>
      </c>
      <c r="F171" s="0" t="n">
        <f aca="false">(B171-D171)*100</f>
        <v>1.517</v>
      </c>
      <c r="G171" s="0" t="n">
        <f aca="false">(C171-E171)*100</f>
        <v>0.4</v>
      </c>
      <c r="H171" s="0" t="n">
        <v>0.041</v>
      </c>
      <c r="I171" s="0" t="n">
        <v>1.324</v>
      </c>
    </row>
    <row r="172" customFormat="false" ht="13.8" hidden="false" customHeight="false" outlineLevel="0" collapsed="false">
      <c r="A172" s="2" t="n">
        <v>44441</v>
      </c>
      <c r="B172" s="0" t="n">
        <v>0.04563</v>
      </c>
      <c r="C172" s="0" t="n">
        <v>1.285</v>
      </c>
      <c r="D172" s="0" t="n">
        <v>0.041</v>
      </c>
      <c r="E172" s="0" t="n">
        <v>1.284</v>
      </c>
      <c r="F172" s="0" t="n">
        <f aca="false">(B172-D172)*100</f>
        <v>0.462999999999999</v>
      </c>
      <c r="G172" s="0" t="n">
        <f aca="false">(C172-E172)*100</f>
        <v>0.099999999999989</v>
      </c>
      <c r="H172" s="0" t="n">
        <v>0.043</v>
      </c>
      <c r="I172" s="0" t="n">
        <v>1.284</v>
      </c>
    </row>
    <row r="173" customFormat="false" ht="13.8" hidden="false" customHeight="false" outlineLevel="0" collapsed="false">
      <c r="A173" s="2" t="n">
        <v>44440</v>
      </c>
      <c r="B173" s="0" t="n">
        <v>0.04563</v>
      </c>
      <c r="C173" s="0" t="n">
        <v>1.297</v>
      </c>
      <c r="D173" s="0" t="n">
        <v>0.035</v>
      </c>
      <c r="E173" s="0" t="n">
        <v>1.294</v>
      </c>
      <c r="F173" s="0" t="n">
        <f aca="false">(B173-D173)*100</f>
        <v>1.063</v>
      </c>
      <c r="G173" s="0" t="n">
        <f aca="false">(C173-E173)*100</f>
        <v>0.299999999999989</v>
      </c>
      <c r="H173" s="0" t="n">
        <v>0.041</v>
      </c>
      <c r="I173" s="0" t="n">
        <v>1.295</v>
      </c>
    </row>
    <row r="174" customFormat="false" ht="13.8" hidden="false" customHeight="false" outlineLevel="0" collapsed="false">
      <c r="A174" s="2" t="n">
        <v>44439</v>
      </c>
      <c r="B174" s="0" t="n">
        <v>0.04563</v>
      </c>
      <c r="C174" s="0" t="n">
        <v>1.312</v>
      </c>
      <c r="D174" s="0" t="n">
        <v>0.035</v>
      </c>
      <c r="E174" s="0" t="n">
        <v>1.309</v>
      </c>
      <c r="F174" s="0" t="n">
        <f aca="false">(B174-D174)*100</f>
        <v>1.063</v>
      </c>
      <c r="G174" s="0" t="n">
        <f aca="false">(C174-E174)*100</f>
        <v>0.300000000000011</v>
      </c>
      <c r="H174" s="0" t="n">
        <v>0.041</v>
      </c>
      <c r="I174" s="0" t="n">
        <v>1.31</v>
      </c>
    </row>
    <row r="175" customFormat="false" ht="13.8" hidden="false" customHeight="false" outlineLevel="0" collapsed="false">
      <c r="A175" s="2" t="n">
        <v>44438</v>
      </c>
      <c r="B175" s="0" t="n">
        <v>0.04563</v>
      </c>
      <c r="C175" s="0" t="n">
        <v>1.284</v>
      </c>
      <c r="D175" s="0" t="n">
        <v>0.041</v>
      </c>
      <c r="E175" s="0" t="n">
        <v>1.278</v>
      </c>
      <c r="F175" s="0" t="n">
        <f aca="false">(B175-D175)*100</f>
        <v>0.462999999999999</v>
      </c>
      <c r="G175" s="0" t="n">
        <f aca="false">(C175-E175)*100</f>
        <v>0.600000000000001</v>
      </c>
      <c r="H175" s="0" t="n">
        <v>0.043</v>
      </c>
      <c r="I175" s="0" t="n">
        <v>1.281</v>
      </c>
    </row>
    <row r="176" customFormat="false" ht="13.8" hidden="false" customHeight="false" outlineLevel="0" collapsed="false">
      <c r="A176" s="2" t="n">
        <v>44435</v>
      </c>
      <c r="B176" s="0" t="n">
        <v>0.0507</v>
      </c>
      <c r="C176" s="0" t="n">
        <v>1.31</v>
      </c>
      <c r="D176" s="0" t="n">
        <v>0.046</v>
      </c>
      <c r="E176" s="0" t="n">
        <v>1.307</v>
      </c>
      <c r="F176" s="0" t="n">
        <f aca="false">(B176-D176)*100</f>
        <v>0.47</v>
      </c>
      <c r="G176" s="0" t="n">
        <f aca="false">(C176-E176)*100</f>
        <v>0.300000000000011</v>
      </c>
      <c r="H176" s="0" t="n">
        <v>0.048</v>
      </c>
      <c r="I176" s="0" t="n">
        <v>1.309</v>
      </c>
    </row>
    <row r="177" customFormat="false" ht="13.8" hidden="false" customHeight="false" outlineLevel="0" collapsed="false">
      <c r="A177" s="2" t="n">
        <v>44434</v>
      </c>
      <c r="B177" s="0" t="n">
        <v>0.0507</v>
      </c>
      <c r="C177" s="0" t="n">
        <v>1.353</v>
      </c>
      <c r="D177" s="0" t="n">
        <v>0.043</v>
      </c>
      <c r="E177" s="0" t="n">
        <v>1.349</v>
      </c>
      <c r="F177" s="0" t="n">
        <f aca="false">(B177-D177)*100</f>
        <v>0.770000000000001</v>
      </c>
      <c r="G177" s="0" t="n">
        <f aca="false">(C177-E177)*100</f>
        <v>0.4</v>
      </c>
      <c r="H177" s="0" t="n">
        <v>0.047</v>
      </c>
      <c r="I177" s="0" t="n">
        <v>1.351</v>
      </c>
    </row>
    <row r="178" customFormat="false" ht="13.8" hidden="false" customHeight="false" outlineLevel="0" collapsed="false">
      <c r="A178" s="2" t="n">
        <v>44433</v>
      </c>
      <c r="B178" s="0" t="n">
        <v>0.0507</v>
      </c>
      <c r="C178" s="0" t="n">
        <v>1.344</v>
      </c>
      <c r="D178" s="0" t="n">
        <v>0.046</v>
      </c>
      <c r="E178" s="0" t="n">
        <v>1.339</v>
      </c>
      <c r="F178" s="0" t="n">
        <f aca="false">(B178-D178)*100</f>
        <v>0.47</v>
      </c>
      <c r="G178" s="0" t="n">
        <f aca="false">(C178-E178)*100</f>
        <v>0.500000000000012</v>
      </c>
      <c r="H178" s="0" t="n">
        <v>0.048</v>
      </c>
      <c r="I178" s="0" t="n">
        <v>1.342</v>
      </c>
    </row>
    <row r="179" customFormat="false" ht="13.8" hidden="false" customHeight="false" outlineLevel="0" collapsed="false">
      <c r="A179" s="2" t="n">
        <v>44432</v>
      </c>
      <c r="B179" s="0" t="n">
        <v>0.05577</v>
      </c>
      <c r="C179" s="0" t="n">
        <v>1.299</v>
      </c>
      <c r="D179" s="0" t="n">
        <v>0.038</v>
      </c>
      <c r="E179" s="0" t="n">
        <v>1.294</v>
      </c>
      <c r="F179" s="0" t="n">
        <f aca="false">(B179-D179)*100</f>
        <v>1.777</v>
      </c>
      <c r="G179" s="0" t="n">
        <f aca="false">(C179-E179)*100</f>
        <v>0.499999999999989</v>
      </c>
      <c r="H179" s="0" t="n">
        <v>0.047</v>
      </c>
      <c r="I179" s="0" t="n">
        <v>1.296</v>
      </c>
    </row>
    <row r="180" customFormat="false" ht="13.8" hidden="false" customHeight="false" outlineLevel="0" collapsed="false">
      <c r="A180" s="2" t="n">
        <v>44431</v>
      </c>
      <c r="B180" s="0" t="n">
        <v>0.04817</v>
      </c>
      <c r="C180" s="0" t="n">
        <v>1.255</v>
      </c>
      <c r="D180" s="0" t="n">
        <v>0.041</v>
      </c>
      <c r="E180" s="0" t="n">
        <v>1.252</v>
      </c>
      <c r="F180" s="0" t="n">
        <f aca="false">(B180-D180)*100</f>
        <v>0.717</v>
      </c>
      <c r="G180" s="0" t="n">
        <f aca="false">(C180-E180)*100</f>
        <v>0.299999999999989</v>
      </c>
      <c r="H180" s="0" t="n">
        <v>0.044</v>
      </c>
      <c r="I180" s="0" t="n">
        <v>1.253</v>
      </c>
    </row>
    <row r="181" customFormat="false" ht="13.8" hidden="false" customHeight="false" outlineLevel="0" collapsed="false">
      <c r="A181" s="2" t="n">
        <v>44428</v>
      </c>
      <c r="B181" s="0" t="n">
        <v>0.0507</v>
      </c>
      <c r="C181" s="0" t="n">
        <v>1.257</v>
      </c>
      <c r="D181" s="0" t="n">
        <v>0.043</v>
      </c>
      <c r="E181" s="0" t="n">
        <v>1.255</v>
      </c>
      <c r="F181" s="0" t="n">
        <f aca="false">(B181-D181)*100</f>
        <v>0.770000000000001</v>
      </c>
      <c r="G181" s="0" t="n">
        <f aca="false">(C181-E181)*100</f>
        <v>0.2</v>
      </c>
      <c r="H181" s="0" t="n">
        <v>0.047</v>
      </c>
      <c r="I181" s="0" t="n">
        <v>1.256</v>
      </c>
    </row>
    <row r="182" customFormat="false" ht="13.8" hidden="false" customHeight="false" outlineLevel="0" collapsed="false">
      <c r="A182" s="2" t="n">
        <v>44427</v>
      </c>
      <c r="B182" s="0" t="n">
        <v>0.05324</v>
      </c>
      <c r="C182" s="0" t="n">
        <v>1.245</v>
      </c>
      <c r="D182" s="0" t="n">
        <v>0.046</v>
      </c>
      <c r="E182" s="0" t="n">
        <v>1.243</v>
      </c>
      <c r="F182" s="0" t="n">
        <f aca="false">(B182-D182)*100</f>
        <v>0.724</v>
      </c>
      <c r="G182" s="0" t="n">
        <f aca="false">(C182-E182)*100</f>
        <v>0.2</v>
      </c>
      <c r="H182" s="0" t="n">
        <v>0.049</v>
      </c>
      <c r="I182" s="0" t="n">
        <v>1.244</v>
      </c>
    </row>
    <row r="183" customFormat="false" ht="13.8" hidden="false" customHeight="false" outlineLevel="0" collapsed="false">
      <c r="A183" s="2" t="n">
        <v>44426</v>
      </c>
      <c r="B183" s="0" t="n">
        <v>0.06591</v>
      </c>
      <c r="C183" s="0" t="n">
        <v>1.262</v>
      </c>
      <c r="D183" s="0" t="n">
        <v>0.053</v>
      </c>
      <c r="E183" s="0" t="n">
        <v>1.258</v>
      </c>
      <c r="F183" s="0" t="n">
        <f aca="false">(B183-D183)*100</f>
        <v>1.291</v>
      </c>
      <c r="G183" s="0" t="n">
        <f aca="false">(C183-E183)*100</f>
        <v>0.4</v>
      </c>
      <c r="H183" s="0" t="n">
        <v>0.06</v>
      </c>
      <c r="I183" s="0" t="n">
        <v>1.26</v>
      </c>
    </row>
    <row r="184" customFormat="false" ht="13.8" hidden="false" customHeight="false" outlineLevel="0" collapsed="false">
      <c r="A184" s="2" t="n">
        <v>44425</v>
      </c>
      <c r="B184" s="0" t="n">
        <v>0.07352</v>
      </c>
      <c r="C184" s="0" t="n">
        <v>1.265</v>
      </c>
      <c r="D184" s="0" t="n">
        <v>0.061</v>
      </c>
      <c r="E184" s="0" t="n">
        <v>1.262</v>
      </c>
      <c r="F184" s="0" t="n">
        <f aca="false">(B184-D184)*100</f>
        <v>1.252</v>
      </c>
      <c r="G184" s="0" t="n">
        <f aca="false">(C184-E184)*100</f>
        <v>0.299999999999989</v>
      </c>
      <c r="H184" s="0" t="n">
        <v>0.067</v>
      </c>
      <c r="I184" s="0" t="n">
        <v>1.263</v>
      </c>
    </row>
    <row r="185" customFormat="false" ht="13.8" hidden="false" customHeight="false" outlineLevel="0" collapsed="false">
      <c r="A185" s="2" t="n">
        <v>44424</v>
      </c>
      <c r="B185" s="0" t="n">
        <v>0.07098</v>
      </c>
      <c r="C185" s="0" t="n">
        <v>1.268</v>
      </c>
      <c r="D185" s="0" t="n">
        <v>0.061</v>
      </c>
      <c r="E185" s="0" t="n">
        <v>1.265</v>
      </c>
      <c r="F185" s="0" t="n">
        <f aca="false">(B185-D185)*100</f>
        <v>0.998</v>
      </c>
      <c r="G185" s="0" t="n">
        <f aca="false">(C185-E185)*100</f>
        <v>0.300000000000011</v>
      </c>
      <c r="H185" s="0" t="n">
        <v>0.066</v>
      </c>
      <c r="I185" s="0" t="n">
        <v>1.267</v>
      </c>
    </row>
    <row r="186" customFormat="false" ht="13.8" hidden="false" customHeight="false" outlineLevel="0" collapsed="false">
      <c r="A186" s="2" t="n">
        <v>44421</v>
      </c>
      <c r="B186" s="0" t="n">
        <v>0.05831</v>
      </c>
      <c r="C186" s="0" t="n">
        <v>1.28</v>
      </c>
      <c r="D186" s="0" t="n">
        <v>0.046</v>
      </c>
      <c r="E186" s="0" t="n">
        <v>1.277</v>
      </c>
      <c r="F186" s="0" t="n">
        <f aca="false">(B186-D186)*100</f>
        <v>1.231</v>
      </c>
      <c r="G186" s="0" t="n">
        <f aca="false">(C186-E186)*100</f>
        <v>0.300000000000011</v>
      </c>
      <c r="H186" s="0" t="n">
        <v>0.052</v>
      </c>
      <c r="I186" s="0" t="n">
        <v>1.278</v>
      </c>
    </row>
    <row r="187" customFormat="false" ht="13.8" hidden="false" customHeight="false" outlineLevel="0" collapsed="false">
      <c r="A187" s="2" t="n">
        <v>44420</v>
      </c>
      <c r="B187" s="0" t="n">
        <v>0.05324</v>
      </c>
      <c r="C187" s="0" t="n">
        <v>1.362</v>
      </c>
      <c r="D187" s="0" t="n">
        <v>0.043</v>
      </c>
      <c r="E187" s="0" t="n">
        <v>1.359</v>
      </c>
      <c r="F187" s="0" t="n">
        <f aca="false">(B187-D187)*100</f>
        <v>1.024</v>
      </c>
      <c r="G187" s="0" t="n">
        <f aca="false">(C187-E187)*100</f>
        <v>0.300000000000011</v>
      </c>
      <c r="H187" s="0" t="n">
        <v>0.048</v>
      </c>
      <c r="I187" s="0" t="n">
        <v>1.361</v>
      </c>
    </row>
    <row r="188" customFormat="false" ht="13.8" hidden="false" customHeight="false" outlineLevel="0" collapsed="false">
      <c r="A188" s="2" t="n">
        <v>44419</v>
      </c>
      <c r="B188" s="0" t="n">
        <v>0.05577</v>
      </c>
      <c r="C188" s="0" t="n">
        <v>1.334</v>
      </c>
      <c r="D188" s="0" t="n">
        <v>0.051</v>
      </c>
      <c r="E188" s="0" t="n">
        <v>1.33</v>
      </c>
      <c r="F188" s="0" t="n">
        <f aca="false">(B188-D188)*100</f>
        <v>0.477</v>
      </c>
      <c r="G188" s="0" t="n">
        <f aca="false">(C188-E188)*100</f>
        <v>0.4</v>
      </c>
      <c r="H188" s="0" t="n">
        <v>0.053</v>
      </c>
      <c r="I188" s="0" t="n">
        <v>1.332</v>
      </c>
    </row>
    <row r="189" customFormat="false" ht="13.8" hidden="false" customHeight="false" outlineLevel="0" collapsed="false">
      <c r="A189" s="2" t="n">
        <v>44418</v>
      </c>
      <c r="B189" s="0" t="n">
        <v>0.05577</v>
      </c>
      <c r="C189" s="0" t="n">
        <v>1.352</v>
      </c>
      <c r="D189" s="0" t="n">
        <v>0.043</v>
      </c>
      <c r="E189" s="0" t="n">
        <v>1.349</v>
      </c>
      <c r="F189" s="0" t="n">
        <f aca="false">(B189-D189)*100</f>
        <v>1.277</v>
      </c>
      <c r="G189" s="0" t="n">
        <f aca="false">(C189-E189)*100</f>
        <v>0.300000000000011</v>
      </c>
      <c r="H189" s="0" t="n">
        <v>0.049</v>
      </c>
      <c r="I189" s="0" t="n">
        <v>1.351</v>
      </c>
    </row>
    <row r="190" customFormat="false" ht="13.8" hidden="false" customHeight="false" outlineLevel="0" collapsed="false">
      <c r="A190" s="2" t="n">
        <v>44417</v>
      </c>
      <c r="B190" s="0" t="n">
        <v>0.0507</v>
      </c>
      <c r="C190" s="0" t="n">
        <v>1.325</v>
      </c>
      <c r="D190" s="0" t="n">
        <v>0.046</v>
      </c>
      <c r="E190" s="0" t="n">
        <v>1.324</v>
      </c>
      <c r="F190" s="0" t="n">
        <f aca="false">(B190-D190)*100</f>
        <v>0.47</v>
      </c>
      <c r="G190" s="0" t="n">
        <f aca="false">(C190-E190)*100</f>
        <v>0.099999999999989</v>
      </c>
      <c r="H190" s="0" t="n">
        <v>0.048</v>
      </c>
      <c r="I190" s="0" t="n">
        <v>1.325</v>
      </c>
    </row>
    <row r="191" customFormat="false" ht="13.8" hidden="false" customHeight="false" outlineLevel="0" collapsed="false">
      <c r="A191" s="2" t="n">
        <v>44414</v>
      </c>
      <c r="B191" s="0" t="n">
        <v>0.05324</v>
      </c>
      <c r="C191" s="0" t="n">
        <v>1.3</v>
      </c>
      <c r="D191" s="0" t="n">
        <v>0.043</v>
      </c>
      <c r="E191" s="0" t="n">
        <v>1.297</v>
      </c>
      <c r="F191" s="0" t="n">
        <f aca="false">(B191-D191)*100</f>
        <v>1.024</v>
      </c>
      <c r="G191" s="0" t="n">
        <f aca="false">(C191-E191)*100</f>
        <v>0.300000000000011</v>
      </c>
      <c r="H191" s="0" t="n">
        <v>0.048</v>
      </c>
      <c r="I191" s="0" t="n">
        <v>1.299</v>
      </c>
    </row>
    <row r="192" customFormat="false" ht="13.8" hidden="false" customHeight="false" outlineLevel="0" collapsed="false">
      <c r="A192" s="2" t="n">
        <v>44413</v>
      </c>
      <c r="B192" s="0" t="n">
        <v>0.0507</v>
      </c>
      <c r="C192" s="0" t="n">
        <v>1.225</v>
      </c>
      <c r="D192" s="0" t="n">
        <v>0.046</v>
      </c>
      <c r="E192" s="0" t="n">
        <v>1.224</v>
      </c>
      <c r="F192" s="0" t="n">
        <f aca="false">(B192-D192)*100</f>
        <v>0.47</v>
      </c>
      <c r="G192" s="0" t="n">
        <f aca="false">(C192-E192)*100</f>
        <v>0.100000000000011</v>
      </c>
      <c r="H192" s="0" t="n">
        <v>0.048</v>
      </c>
      <c r="I192" s="0" t="n">
        <v>1.224</v>
      </c>
    </row>
    <row r="193" customFormat="false" ht="13.8" hidden="false" customHeight="false" outlineLevel="0" collapsed="false">
      <c r="A193" s="2" t="n">
        <v>44412</v>
      </c>
      <c r="B193" s="0" t="n">
        <v>0.0507</v>
      </c>
      <c r="C193" s="0" t="n">
        <v>1.185</v>
      </c>
      <c r="D193" s="0" t="n">
        <v>0.046</v>
      </c>
      <c r="E193" s="0" t="n">
        <v>1.182</v>
      </c>
      <c r="F193" s="0" t="n">
        <f aca="false">(B193-D193)*100</f>
        <v>0.47</v>
      </c>
      <c r="G193" s="0" t="n">
        <f aca="false">(C193-E193)*100</f>
        <v>0.300000000000011</v>
      </c>
      <c r="H193" s="0" t="n">
        <v>0.048</v>
      </c>
      <c r="I193" s="0" t="n">
        <v>1.184</v>
      </c>
    </row>
    <row r="194" customFormat="false" ht="13.8" hidden="false" customHeight="false" outlineLevel="0" collapsed="false">
      <c r="A194" s="2" t="n">
        <v>44411</v>
      </c>
      <c r="B194" s="0" t="n">
        <v>0.04817</v>
      </c>
      <c r="C194" s="0" t="n">
        <v>1.174</v>
      </c>
      <c r="D194" s="0" t="n">
        <v>0.041</v>
      </c>
      <c r="E194" s="0" t="n">
        <v>1.172</v>
      </c>
      <c r="F194" s="0" t="n">
        <f aca="false">(B194-D194)*100</f>
        <v>0.717</v>
      </c>
      <c r="G194" s="0" t="n">
        <f aca="false">(C194-E194)*100</f>
        <v>0.2</v>
      </c>
      <c r="H194" s="0" t="n">
        <v>0.044</v>
      </c>
      <c r="I194" s="0" t="n">
        <v>1.173</v>
      </c>
    </row>
    <row r="195" customFormat="false" ht="13.8" hidden="false" customHeight="false" outlineLevel="0" collapsed="false">
      <c r="A195" s="2" t="n">
        <v>44410</v>
      </c>
      <c r="B195" s="0" t="n">
        <v>0.04817</v>
      </c>
      <c r="C195" s="0" t="n">
        <v>1.179</v>
      </c>
      <c r="D195" s="0" t="n">
        <v>0.041</v>
      </c>
      <c r="E195" s="0" t="n">
        <v>1.177</v>
      </c>
      <c r="F195" s="0" t="n">
        <f aca="false">(B195-D195)*100</f>
        <v>0.717</v>
      </c>
      <c r="G195" s="0" t="n">
        <f aca="false">(C195-E195)*100</f>
        <v>0.2</v>
      </c>
      <c r="H195" s="0" t="n">
        <v>0.044</v>
      </c>
      <c r="I195" s="0" t="n">
        <v>1.178</v>
      </c>
    </row>
    <row r="196" customFormat="false" ht="13.8" hidden="false" customHeight="false" outlineLevel="0" collapsed="false">
      <c r="A196" s="2" t="n">
        <v>44407</v>
      </c>
      <c r="B196" s="0" t="n">
        <v>0.04563</v>
      </c>
      <c r="C196" s="0" t="n">
        <v>1.226</v>
      </c>
      <c r="D196" s="0" t="n">
        <v>0.041</v>
      </c>
      <c r="E196" s="0" t="n">
        <v>1.222</v>
      </c>
      <c r="F196" s="0" t="n">
        <f aca="false">(B196-D196)*100</f>
        <v>0.462999999999999</v>
      </c>
      <c r="G196" s="0" t="n">
        <f aca="false">(C196-E196)*100</f>
        <v>0.4</v>
      </c>
      <c r="H196" s="0" t="n">
        <v>0.043</v>
      </c>
      <c r="I196" s="0" t="n">
        <v>1.224</v>
      </c>
    </row>
    <row r="197" customFormat="false" ht="13.8" hidden="false" customHeight="false" outlineLevel="0" collapsed="false">
      <c r="A197" s="2" t="n">
        <v>44406</v>
      </c>
      <c r="B197" s="0" t="n">
        <v>0.04817</v>
      </c>
      <c r="C197" s="0" t="n">
        <v>1.271</v>
      </c>
      <c r="D197" s="0" t="n">
        <v>0.043</v>
      </c>
      <c r="E197" s="0" t="n">
        <v>1.269</v>
      </c>
      <c r="F197" s="0" t="n">
        <f aca="false">(B197-D197)*100</f>
        <v>0.517</v>
      </c>
      <c r="G197" s="0" t="n">
        <f aca="false">(C197-E197)*100</f>
        <v>0.2</v>
      </c>
      <c r="H197" s="0" t="n">
        <v>0.046</v>
      </c>
      <c r="I197" s="0" t="n">
        <v>1.27</v>
      </c>
    </row>
    <row r="198" customFormat="false" ht="13.8" hidden="false" customHeight="false" outlineLevel="0" collapsed="false">
      <c r="A198" s="2" t="n">
        <v>44405</v>
      </c>
      <c r="B198" s="0" t="n">
        <v>0.0507</v>
      </c>
      <c r="C198" s="0" t="n">
        <v>1.236</v>
      </c>
      <c r="D198" s="0" t="n">
        <v>0.046</v>
      </c>
      <c r="E198" s="0" t="n">
        <v>1.233</v>
      </c>
      <c r="F198" s="0" t="n">
        <f aca="false">(B198-D198)*100</f>
        <v>0.47</v>
      </c>
      <c r="G198" s="0" t="n">
        <f aca="false">(C198-E198)*100</f>
        <v>0.299999999999989</v>
      </c>
      <c r="H198" s="0" t="n">
        <v>0.048</v>
      </c>
      <c r="I198" s="0" t="n">
        <v>1.234</v>
      </c>
    </row>
    <row r="199" customFormat="false" ht="13.8" hidden="false" customHeight="false" outlineLevel="0" collapsed="false">
      <c r="A199" s="2" t="n">
        <v>44404</v>
      </c>
      <c r="B199" s="0" t="n">
        <v>0.04817</v>
      </c>
      <c r="C199" s="0" t="n">
        <v>1.244</v>
      </c>
      <c r="D199" s="0" t="n">
        <v>0.041</v>
      </c>
      <c r="E199" s="0" t="n">
        <v>1.241</v>
      </c>
      <c r="F199" s="0" t="n">
        <f aca="false">(B199-D199)*100</f>
        <v>0.717</v>
      </c>
      <c r="G199" s="0" t="n">
        <f aca="false">(C199-E199)*100</f>
        <v>0.299999999999989</v>
      </c>
      <c r="H199" s="0" t="n">
        <v>0.044</v>
      </c>
      <c r="I199" s="0" t="n">
        <v>1.243</v>
      </c>
    </row>
    <row r="200" customFormat="false" ht="13.8" hidden="false" customHeight="false" outlineLevel="0" collapsed="false">
      <c r="A200" s="2" t="n">
        <v>44403</v>
      </c>
      <c r="B200" s="0" t="n">
        <v>0.04563</v>
      </c>
      <c r="C200" s="0" t="n">
        <v>1.293</v>
      </c>
      <c r="D200" s="0" t="n">
        <v>0.041</v>
      </c>
      <c r="E200" s="0" t="n">
        <v>1.29</v>
      </c>
      <c r="F200" s="0" t="n">
        <f aca="false">(B200-D200)*100</f>
        <v>0.462999999999999</v>
      </c>
      <c r="G200" s="0" t="n">
        <f aca="false">(C200-E200)*100</f>
        <v>0.299999999999989</v>
      </c>
      <c r="H200" s="0" t="n">
        <v>0.043</v>
      </c>
      <c r="I200" s="0" t="n">
        <v>1.291</v>
      </c>
    </row>
    <row r="201" customFormat="false" ht="13.8" hidden="false" customHeight="false" outlineLevel="0" collapsed="false">
      <c r="A201" s="2" t="n">
        <v>44400</v>
      </c>
      <c r="B201" s="0" t="n">
        <v>0.04817</v>
      </c>
      <c r="C201" s="0" t="n">
        <v>1.28</v>
      </c>
      <c r="D201" s="0" t="n">
        <v>0.043</v>
      </c>
      <c r="E201" s="0" t="n">
        <v>1.276</v>
      </c>
      <c r="F201" s="0" t="n">
        <f aca="false">(B201-D201)*100</f>
        <v>0.517</v>
      </c>
      <c r="G201" s="0" t="n">
        <f aca="false">(C201-E201)*100</f>
        <v>0.4</v>
      </c>
      <c r="H201" s="0" t="n">
        <v>0.046</v>
      </c>
      <c r="I201" s="0" t="n">
        <v>1.278</v>
      </c>
    </row>
    <row r="202" customFormat="false" ht="13.8" hidden="false" customHeight="false" outlineLevel="0" collapsed="false">
      <c r="A202" s="2" t="n">
        <v>44399</v>
      </c>
      <c r="B202" s="0" t="n">
        <v>0.0507</v>
      </c>
      <c r="C202" s="0" t="n">
        <v>1.282</v>
      </c>
      <c r="D202" s="0" t="n">
        <v>0.041</v>
      </c>
      <c r="E202" s="0" t="n">
        <v>1.278</v>
      </c>
      <c r="F202" s="0" t="n">
        <f aca="false">(B202-D202)*100</f>
        <v>0.97</v>
      </c>
      <c r="G202" s="0" t="n">
        <f aca="false">(C202-E202)*100</f>
        <v>0.4</v>
      </c>
      <c r="H202" s="0" t="n">
        <v>0.046</v>
      </c>
      <c r="I202" s="0" t="n">
        <v>1.28</v>
      </c>
    </row>
    <row r="203" customFormat="false" ht="13.8" hidden="false" customHeight="false" outlineLevel="0" collapsed="false">
      <c r="A203" s="2" t="n">
        <v>44398</v>
      </c>
      <c r="B203" s="0" t="n">
        <v>0.05324</v>
      </c>
      <c r="C203" s="0" t="n">
        <v>1.292</v>
      </c>
      <c r="D203" s="0" t="n">
        <v>0.043</v>
      </c>
      <c r="E203" s="0" t="n">
        <v>1.288</v>
      </c>
      <c r="F203" s="0" t="n">
        <f aca="false">(B203-D203)*100</f>
        <v>1.024</v>
      </c>
      <c r="G203" s="0" t="n">
        <f aca="false">(C203-E203)*100</f>
        <v>0.4</v>
      </c>
      <c r="H203" s="0" t="n">
        <v>0.048</v>
      </c>
      <c r="I203" s="0" t="n">
        <v>1.29</v>
      </c>
    </row>
    <row r="204" customFormat="false" ht="13.8" hidden="false" customHeight="false" outlineLevel="0" collapsed="false">
      <c r="A204" s="2" t="n">
        <v>44397</v>
      </c>
      <c r="B204" s="0" t="n">
        <v>0.04817</v>
      </c>
      <c r="C204" s="0" t="n">
        <v>1.227</v>
      </c>
      <c r="D204" s="0" t="n">
        <v>0.041</v>
      </c>
      <c r="E204" s="0" t="n">
        <v>1.222</v>
      </c>
      <c r="F204" s="0" t="n">
        <f aca="false">(B204-D204)*100</f>
        <v>0.717</v>
      </c>
      <c r="G204" s="0" t="n">
        <f aca="false">(C204-E204)*100</f>
        <v>0.500000000000012</v>
      </c>
      <c r="H204" s="0" t="n">
        <v>0.044</v>
      </c>
      <c r="I204" s="0" t="n">
        <v>1.224</v>
      </c>
    </row>
    <row r="205" customFormat="false" ht="13.8" hidden="false" customHeight="false" outlineLevel="0" collapsed="false">
      <c r="A205" s="2" t="n">
        <v>44396</v>
      </c>
      <c r="B205" s="0" t="n">
        <v>0.04563</v>
      </c>
      <c r="C205" s="0" t="n">
        <v>1.192</v>
      </c>
      <c r="D205" s="0" t="n">
        <v>0.035</v>
      </c>
      <c r="E205" s="0" t="n">
        <v>1.189</v>
      </c>
      <c r="F205" s="0" t="n">
        <f aca="false">(B205-D205)*100</f>
        <v>1.063</v>
      </c>
      <c r="G205" s="0" t="n">
        <f aca="false">(C205-E205)*100</f>
        <v>0.299999999999989</v>
      </c>
      <c r="H205" s="0" t="n">
        <v>0.041</v>
      </c>
      <c r="I205" s="0" t="n">
        <v>1.19</v>
      </c>
    </row>
    <row r="206" customFormat="false" ht="13.8" hidden="false" customHeight="false" outlineLevel="0" collapsed="false">
      <c r="A206" s="2" t="n">
        <v>44393</v>
      </c>
      <c r="B206" s="0" t="n">
        <v>0.04817</v>
      </c>
      <c r="C206" s="0" t="n">
        <v>1.294</v>
      </c>
      <c r="D206" s="0" t="n">
        <v>0.043</v>
      </c>
      <c r="E206" s="0" t="n">
        <v>1.29</v>
      </c>
      <c r="F206" s="0" t="n">
        <f aca="false">(B206-D206)*100</f>
        <v>0.517</v>
      </c>
      <c r="G206" s="0" t="n">
        <f aca="false">(C206-E206)*100</f>
        <v>0.4</v>
      </c>
      <c r="H206" s="0" t="n">
        <v>0.046</v>
      </c>
      <c r="I206" s="0" t="n">
        <v>1.292</v>
      </c>
    </row>
    <row r="207" customFormat="false" ht="13.8" hidden="false" customHeight="false" outlineLevel="0" collapsed="false">
      <c r="A207" s="2" t="n">
        <v>44392</v>
      </c>
      <c r="B207" s="0" t="n">
        <v>0.04817</v>
      </c>
      <c r="C207" s="0" t="n">
        <v>1.301</v>
      </c>
      <c r="D207" s="0" t="n">
        <v>0.038</v>
      </c>
      <c r="E207" s="0" t="n">
        <v>1.299</v>
      </c>
      <c r="F207" s="0" t="n">
        <f aca="false">(B207-D207)*100</f>
        <v>1.017</v>
      </c>
      <c r="G207" s="0" t="n">
        <f aca="false">(C207-E207)*100</f>
        <v>0.2</v>
      </c>
      <c r="H207" s="0" t="n">
        <v>0.043</v>
      </c>
      <c r="I207" s="0" t="n">
        <v>1.3</v>
      </c>
    </row>
    <row r="208" customFormat="false" ht="13.8" hidden="false" customHeight="false" outlineLevel="0" collapsed="false">
      <c r="A208" s="2" t="n">
        <v>44391</v>
      </c>
      <c r="B208" s="0" t="n">
        <v>0.05324</v>
      </c>
      <c r="C208" s="0" t="n">
        <v>1.349</v>
      </c>
      <c r="D208" s="0" t="n">
        <v>0.043</v>
      </c>
      <c r="E208" s="0" t="n">
        <v>1.346</v>
      </c>
      <c r="F208" s="0" t="n">
        <f aca="false">(B208-D208)*100</f>
        <v>1.024</v>
      </c>
      <c r="G208" s="0" t="n">
        <f aca="false">(C208-E208)*100</f>
        <v>0.299999999999989</v>
      </c>
      <c r="H208" s="0" t="n">
        <v>0.048</v>
      </c>
      <c r="I208" s="0" t="n">
        <v>1.348</v>
      </c>
    </row>
    <row r="209" customFormat="false" ht="13.8" hidden="false" customHeight="false" outlineLevel="0" collapsed="false">
      <c r="A209" s="2" t="n">
        <v>44390</v>
      </c>
      <c r="B209" s="0" t="n">
        <v>0.05324</v>
      </c>
      <c r="C209" s="0" t="n">
        <v>1.418</v>
      </c>
      <c r="D209" s="0" t="n">
        <v>0.041</v>
      </c>
      <c r="E209" s="0" t="n">
        <v>1.417</v>
      </c>
      <c r="F209" s="0" t="n">
        <f aca="false">(B209-D209)*100</f>
        <v>1.224</v>
      </c>
      <c r="G209" s="0" t="n">
        <f aca="false">(C209-E209)*100</f>
        <v>0.099999999999989</v>
      </c>
      <c r="H209" s="0" t="n">
        <v>0.047</v>
      </c>
      <c r="I209" s="0" t="n">
        <v>1.417</v>
      </c>
    </row>
    <row r="210" customFormat="false" ht="13.8" hidden="false" customHeight="false" outlineLevel="0" collapsed="false">
      <c r="A210" s="2" t="n">
        <v>44389</v>
      </c>
      <c r="B210" s="0" t="n">
        <v>0.0507</v>
      </c>
      <c r="C210" s="0" t="n">
        <v>1.368</v>
      </c>
      <c r="D210" s="0" t="n">
        <v>0.046</v>
      </c>
      <c r="E210" s="0" t="n">
        <v>1.364</v>
      </c>
      <c r="F210" s="0" t="n">
        <f aca="false">(B210-D210)*100</f>
        <v>0.47</v>
      </c>
      <c r="G210" s="0" t="n">
        <f aca="false">(C210-E210)*100</f>
        <v>0.4</v>
      </c>
      <c r="H210" s="0" t="n">
        <v>0.048</v>
      </c>
      <c r="I210" s="0" t="n">
        <v>1.366</v>
      </c>
    </row>
    <row r="211" customFormat="false" ht="13.8" hidden="false" customHeight="false" outlineLevel="0" collapsed="false">
      <c r="A211" s="2" t="n">
        <v>44386</v>
      </c>
      <c r="B211" s="0" t="n">
        <v>0.04817</v>
      </c>
      <c r="C211" s="0" t="n">
        <v>1.363</v>
      </c>
      <c r="D211" s="0" t="n">
        <v>0.043</v>
      </c>
      <c r="E211" s="0" t="n">
        <v>1.36</v>
      </c>
      <c r="F211" s="0" t="n">
        <f aca="false">(B211-D211)*100</f>
        <v>0.517</v>
      </c>
      <c r="G211" s="0" t="n">
        <f aca="false">(C211-E211)*100</f>
        <v>0.299999999999989</v>
      </c>
      <c r="H211" s="0" t="n">
        <v>0.046</v>
      </c>
      <c r="I211" s="0" t="n">
        <v>1.361</v>
      </c>
    </row>
    <row r="212" customFormat="false" ht="13.8" hidden="false" customHeight="false" outlineLevel="0" collapsed="false">
      <c r="A212" s="2" t="n">
        <v>44385</v>
      </c>
      <c r="B212" s="0" t="n">
        <v>0.0507</v>
      </c>
      <c r="C212" s="0" t="n">
        <v>1.296</v>
      </c>
      <c r="D212" s="0" t="n">
        <v>0.046</v>
      </c>
      <c r="E212" s="0" t="n">
        <v>1.293</v>
      </c>
      <c r="F212" s="0" t="n">
        <f aca="false">(B212-D212)*100</f>
        <v>0.47</v>
      </c>
      <c r="G212" s="0" t="n">
        <f aca="false">(C212-E212)*100</f>
        <v>0.300000000000011</v>
      </c>
      <c r="H212" s="0" t="n">
        <v>0.048</v>
      </c>
      <c r="I212" s="0" t="n">
        <v>1.294</v>
      </c>
    </row>
    <row r="213" customFormat="false" ht="13.8" hidden="false" customHeight="false" outlineLevel="0" collapsed="false">
      <c r="A213" s="2" t="n">
        <v>44384</v>
      </c>
      <c r="B213" s="0" t="n">
        <v>0.0507</v>
      </c>
      <c r="C213" s="0" t="n">
        <v>1.318</v>
      </c>
      <c r="D213" s="0" t="n">
        <v>0.046</v>
      </c>
      <c r="E213" s="0" t="n">
        <v>1.316</v>
      </c>
      <c r="F213" s="0" t="n">
        <f aca="false">(B213-D213)*100</f>
        <v>0.47</v>
      </c>
      <c r="G213" s="0" t="n">
        <f aca="false">(C213-E213)*100</f>
        <v>0.2</v>
      </c>
      <c r="H213" s="0" t="n">
        <v>0.048</v>
      </c>
      <c r="I213" s="0" t="n">
        <v>1.317</v>
      </c>
    </row>
    <row r="214" customFormat="false" ht="13.8" hidden="false" customHeight="false" outlineLevel="0" collapsed="false">
      <c r="A214" s="2" t="n">
        <v>44383</v>
      </c>
      <c r="B214" s="0" t="n">
        <v>0.0507</v>
      </c>
      <c r="C214" s="0" t="n">
        <v>1.351</v>
      </c>
      <c r="D214" s="0" t="n">
        <v>0.043</v>
      </c>
      <c r="E214" s="0" t="n">
        <v>1.348</v>
      </c>
      <c r="F214" s="0" t="n">
        <f aca="false">(B214-D214)*100</f>
        <v>0.770000000000001</v>
      </c>
      <c r="G214" s="0" t="n">
        <f aca="false">(C214-E214)*100</f>
        <v>0.299999999999989</v>
      </c>
      <c r="H214" s="0" t="n">
        <v>0.047</v>
      </c>
      <c r="I214" s="0" t="n">
        <v>1.35</v>
      </c>
    </row>
    <row r="215" customFormat="false" ht="13.8" hidden="false" customHeight="false" outlineLevel="0" collapsed="false">
      <c r="A215" s="2" t="n">
        <v>44382</v>
      </c>
      <c r="F215" s="0" t="n">
        <f aca="false">(B215-D215)*100</f>
        <v>0</v>
      </c>
      <c r="G215" s="0" t="n">
        <f aca="false">(C215-E215)*100</f>
        <v>0</v>
      </c>
    </row>
    <row r="216" customFormat="false" ht="13.8" hidden="false" customHeight="false" outlineLevel="0" collapsed="false">
      <c r="A216" s="2" t="n">
        <v>44379</v>
      </c>
      <c r="B216" s="0" t="n">
        <v>0.0507</v>
      </c>
      <c r="C216" s="0" t="n">
        <v>1.427</v>
      </c>
      <c r="D216" s="0" t="n">
        <v>0.038</v>
      </c>
      <c r="E216" s="0" t="n">
        <v>1.424</v>
      </c>
      <c r="F216" s="0" t="n">
        <f aca="false">(B216-D216)*100</f>
        <v>1.27</v>
      </c>
      <c r="G216" s="0" t="n">
        <f aca="false">(C216-E216)*100</f>
        <v>0.300000000000011</v>
      </c>
      <c r="H216" s="0" t="n">
        <v>0.044</v>
      </c>
      <c r="I216" s="0" t="n">
        <v>1.426</v>
      </c>
    </row>
    <row r="217" customFormat="false" ht="13.8" hidden="false" customHeight="false" outlineLevel="0" collapsed="false">
      <c r="A217" s="2" t="n">
        <v>44378</v>
      </c>
      <c r="B217" s="0" t="n">
        <v>0.0507</v>
      </c>
      <c r="C217" s="0" t="n">
        <v>1.461</v>
      </c>
      <c r="D217" s="0" t="n">
        <v>0.041</v>
      </c>
      <c r="E217" s="0" t="n">
        <v>1.458</v>
      </c>
      <c r="F217" s="0" t="n">
        <f aca="false">(B217-D217)*100</f>
        <v>0.97</v>
      </c>
      <c r="G217" s="0" t="n">
        <f aca="false">(C217-E217)*100</f>
        <v>0.300000000000011</v>
      </c>
      <c r="H217" s="0" t="n">
        <v>0.046</v>
      </c>
      <c r="I217" s="0" t="n">
        <v>1.459</v>
      </c>
    </row>
    <row r="218" customFormat="false" ht="13.8" hidden="false" customHeight="false" outlineLevel="0" collapsed="false">
      <c r="A218" s="2" t="n">
        <v>44377</v>
      </c>
      <c r="B218" s="0" t="n">
        <v>0.04563</v>
      </c>
      <c r="C218" s="0" t="n">
        <v>1.47</v>
      </c>
      <c r="D218" s="0" t="n">
        <v>0.041</v>
      </c>
      <c r="E218" s="0" t="n">
        <v>1.468</v>
      </c>
      <c r="F218" s="0" t="n">
        <f aca="false">(B218-D218)*100</f>
        <v>0.462999999999999</v>
      </c>
      <c r="G218" s="0" t="n">
        <f aca="false">(C218-E218)*100</f>
        <v>0.2</v>
      </c>
      <c r="H218" s="0" t="n">
        <v>0.043</v>
      </c>
      <c r="I218" s="0" t="n">
        <v>1.469</v>
      </c>
    </row>
    <row r="219" customFormat="false" ht="13.8" hidden="false" customHeight="false" outlineLevel="0" collapsed="false">
      <c r="A219" s="2" t="n">
        <v>44376</v>
      </c>
      <c r="B219" s="0" t="n">
        <v>0.0507</v>
      </c>
      <c r="C219" s="0" t="n">
        <v>1.473</v>
      </c>
      <c r="D219" s="0" t="n">
        <v>0.041</v>
      </c>
      <c r="E219" s="0" t="n">
        <v>1.47</v>
      </c>
      <c r="F219" s="0" t="n">
        <f aca="false">(B219-D219)*100</f>
        <v>0.97</v>
      </c>
      <c r="G219" s="0" t="n">
        <f aca="false">(C219-E219)*100</f>
        <v>0.300000000000011</v>
      </c>
      <c r="H219" s="0" t="n">
        <v>0.046</v>
      </c>
      <c r="I219" s="0" t="n">
        <v>1.471</v>
      </c>
    </row>
    <row r="220" customFormat="false" ht="13.8" hidden="false" customHeight="false" outlineLevel="0" collapsed="false">
      <c r="A220" s="2" t="n">
        <v>44375</v>
      </c>
      <c r="B220" s="0" t="n">
        <v>0.04817</v>
      </c>
      <c r="C220" s="0" t="n">
        <v>1.48</v>
      </c>
      <c r="D220" s="0" t="n">
        <v>0.041</v>
      </c>
      <c r="E220" s="0" t="n">
        <v>1.477</v>
      </c>
      <c r="F220" s="0" t="n">
        <f aca="false">(B220-D220)*100</f>
        <v>0.717</v>
      </c>
      <c r="G220" s="0" t="n">
        <f aca="false">(C220-E220)*100</f>
        <v>0.299999999999989</v>
      </c>
      <c r="H220" s="0" t="n">
        <v>0.044</v>
      </c>
      <c r="I220" s="0" t="n">
        <v>1.478</v>
      </c>
    </row>
    <row r="221" customFormat="false" ht="13.8" hidden="false" customHeight="false" outlineLevel="0" collapsed="false">
      <c r="A221" s="2" t="n">
        <v>44372</v>
      </c>
      <c r="B221" s="0" t="n">
        <v>0.0507</v>
      </c>
      <c r="C221" s="0" t="n">
        <v>1.526</v>
      </c>
      <c r="D221" s="0" t="n">
        <v>0.043</v>
      </c>
      <c r="E221" s="0" t="n">
        <v>1.524</v>
      </c>
      <c r="F221" s="0" t="n">
        <f aca="false">(B221-D221)*100</f>
        <v>0.770000000000001</v>
      </c>
      <c r="G221" s="0" t="n">
        <f aca="false">(C221-E221)*100</f>
        <v>0.2</v>
      </c>
      <c r="H221" s="0" t="n">
        <v>0.047</v>
      </c>
      <c r="I221" s="0" t="n">
        <v>1.525</v>
      </c>
    </row>
    <row r="222" customFormat="false" ht="13.8" hidden="false" customHeight="false" outlineLevel="0" collapsed="false">
      <c r="A222" s="2" t="n">
        <v>44371</v>
      </c>
      <c r="B222" s="0" t="n">
        <v>0.05577</v>
      </c>
      <c r="C222" s="0" t="n">
        <v>1.494</v>
      </c>
      <c r="D222" s="0" t="n">
        <v>0.043</v>
      </c>
      <c r="E222" s="0" t="n">
        <v>1.492</v>
      </c>
      <c r="F222" s="0" t="n">
        <f aca="false">(B222-D222)*100</f>
        <v>1.277</v>
      </c>
      <c r="G222" s="0" t="n">
        <f aca="false">(C222-E222)*100</f>
        <v>0.2</v>
      </c>
      <c r="H222" s="0" t="n">
        <v>0.049</v>
      </c>
      <c r="I222" s="0" t="n">
        <v>1.493</v>
      </c>
    </row>
    <row r="223" customFormat="false" ht="13.8" hidden="false" customHeight="false" outlineLevel="0" collapsed="false">
      <c r="A223" s="2" t="n">
        <v>44370</v>
      </c>
      <c r="B223" s="0" t="n">
        <v>0.04817</v>
      </c>
      <c r="C223" s="0" t="n">
        <v>1.489</v>
      </c>
      <c r="D223" s="0" t="n">
        <v>0.035</v>
      </c>
      <c r="E223" s="0" t="n">
        <v>1.485</v>
      </c>
      <c r="F223" s="0" t="n">
        <f aca="false">(B223-D223)*100</f>
        <v>1.317</v>
      </c>
      <c r="G223" s="0" t="n">
        <f aca="false">(C223-E223)*100</f>
        <v>0.4</v>
      </c>
      <c r="H223" s="0" t="n">
        <v>0.042</v>
      </c>
      <c r="I223" s="0" t="n">
        <v>1.487</v>
      </c>
    </row>
    <row r="224" customFormat="false" ht="13.8" hidden="false" customHeight="false" outlineLevel="0" collapsed="false">
      <c r="A224" s="2" t="n">
        <v>44369</v>
      </c>
      <c r="B224" s="0" t="n">
        <v>0.03802</v>
      </c>
      <c r="C224" s="0" t="n">
        <v>1.467</v>
      </c>
      <c r="D224" s="0" t="n">
        <v>0.03</v>
      </c>
      <c r="E224" s="0" t="n">
        <v>1.463</v>
      </c>
      <c r="F224" s="0" t="n">
        <f aca="false">(B224-D224)*100</f>
        <v>0.802</v>
      </c>
      <c r="G224" s="0" t="n">
        <f aca="false">(C224-E224)*100</f>
        <v>0.4</v>
      </c>
      <c r="H224" s="0" t="n">
        <v>0.034</v>
      </c>
      <c r="I224" s="0" t="n">
        <v>1.465</v>
      </c>
    </row>
    <row r="225" customFormat="false" ht="13.8" hidden="false" customHeight="false" outlineLevel="0" collapsed="false">
      <c r="A225" s="2" t="n">
        <v>44368</v>
      </c>
      <c r="B225" s="0" t="n">
        <v>0.04056</v>
      </c>
      <c r="C225" s="0" t="n">
        <v>1.492</v>
      </c>
      <c r="D225" s="0" t="n">
        <v>0.03</v>
      </c>
      <c r="E225" s="0" t="n">
        <v>1.489</v>
      </c>
      <c r="F225" s="0" t="n">
        <f aca="false">(B225-D225)*100</f>
        <v>1.056</v>
      </c>
      <c r="G225" s="0" t="n">
        <f aca="false">(C225-E225)*100</f>
        <v>0.299999999999989</v>
      </c>
      <c r="H225" s="0" t="n">
        <v>0.035</v>
      </c>
      <c r="I225" s="0" t="n">
        <v>1.49</v>
      </c>
    </row>
    <row r="226" customFormat="false" ht="13.8" hidden="false" customHeight="false" outlineLevel="0" collapsed="false">
      <c r="A226" s="2" t="n">
        <v>44365</v>
      </c>
      <c r="B226" s="0" t="n">
        <v>0.04309</v>
      </c>
      <c r="C226" s="0" t="n">
        <v>1.441</v>
      </c>
      <c r="D226" s="0" t="n">
        <v>0.028</v>
      </c>
      <c r="E226" s="0" t="n">
        <v>1.438</v>
      </c>
      <c r="F226" s="0" t="n">
        <f aca="false">(B226-D226)*100</f>
        <v>1.509</v>
      </c>
      <c r="G226" s="0" t="n">
        <f aca="false">(C226-E226)*100</f>
        <v>0.300000000000011</v>
      </c>
      <c r="H226" s="0" t="n">
        <v>0.035</v>
      </c>
      <c r="I226" s="0" t="n">
        <v>1.44</v>
      </c>
    </row>
    <row r="227" customFormat="false" ht="13.8" hidden="false" customHeight="false" outlineLevel="0" collapsed="false">
      <c r="A227" s="2" t="n">
        <v>44364</v>
      </c>
      <c r="B227" s="0" t="n">
        <v>0.03802</v>
      </c>
      <c r="C227" s="0" t="n">
        <v>1.509</v>
      </c>
      <c r="D227" s="0" t="n">
        <v>0.025</v>
      </c>
      <c r="E227" s="0" t="n">
        <v>1.504</v>
      </c>
      <c r="F227" s="0" t="n">
        <f aca="false">(B227-D227)*100</f>
        <v>1.302</v>
      </c>
      <c r="G227" s="0" t="n">
        <f aca="false">(C227-E227)*100</f>
        <v>0.499999999999989</v>
      </c>
      <c r="H227" s="0" t="n">
        <v>0.032</v>
      </c>
      <c r="I227" s="0" t="n">
        <v>1.507</v>
      </c>
    </row>
    <row r="228" customFormat="false" ht="13.8" hidden="false" customHeight="false" outlineLevel="0" collapsed="false">
      <c r="A228" s="2" t="n">
        <v>44363</v>
      </c>
      <c r="B228" s="0" t="n">
        <v>0.03549</v>
      </c>
      <c r="C228" s="0" t="n">
        <v>1.581</v>
      </c>
      <c r="D228" s="0" t="n">
        <v>0.023</v>
      </c>
      <c r="E228" s="0" t="n">
        <v>1.575</v>
      </c>
      <c r="F228" s="0" t="n">
        <f aca="false">(B228-D228)*100</f>
        <v>1.249</v>
      </c>
      <c r="G228" s="0" t="n">
        <f aca="false">(C228-E228)*100</f>
        <v>0.600000000000001</v>
      </c>
      <c r="H228" s="0" t="n">
        <v>0.029</v>
      </c>
      <c r="I228" s="0" t="n">
        <v>1.578</v>
      </c>
    </row>
    <row r="229" customFormat="false" ht="13.8" hidden="false" customHeight="false" outlineLevel="0" collapsed="false">
      <c r="A229" s="2" t="n">
        <v>44362</v>
      </c>
      <c r="B229" s="0" t="n">
        <v>0.02281</v>
      </c>
      <c r="C229" s="0" t="n">
        <v>1.494</v>
      </c>
      <c r="D229" s="0" t="n">
        <v>0.013</v>
      </c>
      <c r="E229" s="0" t="n">
        <v>1.492</v>
      </c>
      <c r="F229" s="0" t="n">
        <f aca="false">(B229-D229)*100</f>
        <v>0.981</v>
      </c>
      <c r="G229" s="0" t="n">
        <f aca="false">(C229-E229)*100</f>
        <v>0.2</v>
      </c>
      <c r="H229" s="0" t="n">
        <v>0.018</v>
      </c>
      <c r="I229" s="0" t="n">
        <v>1.493</v>
      </c>
    </row>
    <row r="230" customFormat="false" ht="13.8" hidden="false" customHeight="false" outlineLevel="0" collapsed="false">
      <c r="A230" s="2" t="n">
        <v>44361</v>
      </c>
      <c r="B230" s="0" t="n">
        <v>0.02281</v>
      </c>
      <c r="C230" s="0" t="n">
        <v>1.497</v>
      </c>
      <c r="D230" s="0" t="n">
        <v>0.013</v>
      </c>
      <c r="E230" s="0" t="n">
        <v>1.494</v>
      </c>
      <c r="F230" s="0" t="n">
        <f aca="false">(B230-D230)*100</f>
        <v>0.981</v>
      </c>
      <c r="G230" s="0" t="n">
        <f aca="false">(C230-E230)*100</f>
        <v>0.300000000000011</v>
      </c>
      <c r="H230" s="0" t="n">
        <v>0.018</v>
      </c>
      <c r="I230" s="0" t="n">
        <v>1.496</v>
      </c>
    </row>
    <row r="231" customFormat="false" ht="13.8" hidden="false" customHeight="false" outlineLevel="0" collapsed="false">
      <c r="A231" s="2" t="n">
        <v>44358</v>
      </c>
      <c r="B231" s="0" t="n">
        <v>0.02535</v>
      </c>
      <c r="C231" s="0" t="n">
        <v>1.454</v>
      </c>
      <c r="D231" s="0" t="n">
        <v>0.02</v>
      </c>
      <c r="E231" s="0" t="n">
        <v>1.452</v>
      </c>
      <c r="F231" s="0" t="n">
        <f aca="false">(B231-D231)*100</f>
        <v>0.535</v>
      </c>
      <c r="G231" s="0" t="n">
        <f aca="false">(C231-E231)*100</f>
        <v>0.2</v>
      </c>
      <c r="H231" s="0" t="n">
        <v>0.023</v>
      </c>
      <c r="I231" s="0" t="n">
        <v>1.453</v>
      </c>
    </row>
    <row r="232" customFormat="false" ht="13.8" hidden="false" customHeight="false" outlineLevel="0" collapsed="false">
      <c r="A232" s="2" t="n">
        <v>44357</v>
      </c>
      <c r="B232" s="0" t="n">
        <v>0.02535</v>
      </c>
      <c r="C232" s="0" t="n">
        <v>1.435</v>
      </c>
      <c r="D232" s="0" t="n">
        <v>0.02</v>
      </c>
      <c r="E232" s="0" t="n">
        <v>1.432</v>
      </c>
      <c r="F232" s="0" t="n">
        <f aca="false">(B232-D232)*100</f>
        <v>0.535</v>
      </c>
      <c r="G232" s="0" t="n">
        <f aca="false">(C232-E232)*100</f>
        <v>0.300000000000011</v>
      </c>
      <c r="H232" s="0" t="n">
        <v>0.023</v>
      </c>
      <c r="I232" s="0" t="n">
        <v>1.434</v>
      </c>
    </row>
    <row r="233" customFormat="false" ht="13.8" hidden="false" customHeight="false" outlineLevel="0" collapsed="false">
      <c r="A233" s="2" t="n">
        <v>44356</v>
      </c>
      <c r="B233" s="0" t="n">
        <v>0.02535</v>
      </c>
      <c r="C233" s="0" t="n">
        <v>1.494</v>
      </c>
      <c r="D233" s="0" t="n">
        <v>0.018</v>
      </c>
      <c r="E233" s="0" t="n">
        <v>1.491</v>
      </c>
      <c r="F233" s="0" t="n">
        <f aca="false">(B233-D233)*100</f>
        <v>0.735</v>
      </c>
      <c r="G233" s="0" t="n">
        <f aca="false">(C233-E233)*100</f>
        <v>0.299999999999989</v>
      </c>
      <c r="H233" s="0" t="n">
        <v>0.022</v>
      </c>
      <c r="I233" s="0" t="n">
        <v>1.492</v>
      </c>
    </row>
    <row r="234" customFormat="false" ht="13.8" hidden="false" customHeight="false" outlineLevel="0" collapsed="false">
      <c r="A234" s="2" t="n">
        <v>44355</v>
      </c>
      <c r="B234" s="0" t="n">
        <v>0.02788</v>
      </c>
      <c r="C234" s="0" t="n">
        <v>1.538</v>
      </c>
      <c r="D234" s="0" t="n">
        <v>0.023</v>
      </c>
      <c r="E234" s="0" t="n">
        <v>1.533</v>
      </c>
      <c r="F234" s="0" t="n">
        <f aca="false">(B234-D234)*100</f>
        <v>0.488</v>
      </c>
      <c r="G234" s="0" t="n">
        <f aca="false">(C234-E234)*100</f>
        <v>0.500000000000012</v>
      </c>
      <c r="H234" s="0" t="n">
        <v>0.025</v>
      </c>
      <c r="I234" s="0" t="n">
        <v>1.536</v>
      </c>
    </row>
    <row r="235" customFormat="false" ht="13.8" hidden="false" customHeight="false" outlineLevel="0" collapsed="false">
      <c r="A235" s="2" t="n">
        <v>44354</v>
      </c>
      <c r="B235" s="0" t="n">
        <v>0.02535</v>
      </c>
      <c r="C235" s="0" t="n">
        <v>1.572</v>
      </c>
      <c r="D235" s="0" t="n">
        <v>0.018</v>
      </c>
      <c r="E235" s="0" t="n">
        <v>1.569</v>
      </c>
      <c r="F235" s="0" t="n">
        <f aca="false">(B235-D235)*100</f>
        <v>0.735</v>
      </c>
      <c r="G235" s="0" t="n">
        <f aca="false">(C235-E235)*100</f>
        <v>0.300000000000011</v>
      </c>
      <c r="H235" s="0" t="n">
        <v>0.022</v>
      </c>
      <c r="I235" s="0" t="n">
        <v>1.57</v>
      </c>
    </row>
    <row r="236" customFormat="false" ht="13.8" hidden="false" customHeight="false" outlineLevel="0" collapsed="false">
      <c r="A236" s="2" t="n">
        <v>44351</v>
      </c>
      <c r="B236" s="0" t="n">
        <v>0.02281</v>
      </c>
      <c r="C236" s="0" t="n">
        <v>1.557</v>
      </c>
      <c r="D236" s="0" t="n">
        <v>0.013</v>
      </c>
      <c r="E236" s="0" t="n">
        <v>1.553</v>
      </c>
      <c r="F236" s="0" t="n">
        <f aca="false">(B236-D236)*100</f>
        <v>0.981</v>
      </c>
      <c r="G236" s="0" t="n">
        <f aca="false">(C236-E236)*100</f>
        <v>0.4</v>
      </c>
      <c r="H236" s="0" t="n">
        <v>0.018</v>
      </c>
      <c r="I236" s="0" t="n">
        <v>1.555</v>
      </c>
    </row>
    <row r="237" customFormat="false" ht="13.8" hidden="false" customHeight="false" outlineLevel="0" collapsed="false">
      <c r="A237" s="2" t="n">
        <v>44350</v>
      </c>
      <c r="B237" s="0" t="n">
        <v>0.02281</v>
      </c>
      <c r="C237" s="0" t="n">
        <v>1.628</v>
      </c>
      <c r="D237" s="0" t="n">
        <v>0.013</v>
      </c>
      <c r="E237" s="0" t="n">
        <v>1.625</v>
      </c>
      <c r="F237" s="0" t="n">
        <f aca="false">(B237-D237)*100</f>
        <v>0.981</v>
      </c>
      <c r="G237" s="0" t="n">
        <f aca="false">(C237-E237)*100</f>
        <v>0.299999999999989</v>
      </c>
      <c r="H237" s="0" t="n">
        <v>0.018</v>
      </c>
      <c r="I237" s="0" t="n">
        <v>1.627</v>
      </c>
    </row>
    <row r="238" customFormat="false" ht="13.8" hidden="false" customHeight="false" outlineLevel="0" collapsed="false">
      <c r="A238" s="2" t="n">
        <v>44349</v>
      </c>
      <c r="B238" s="0" t="n">
        <v>0.02028</v>
      </c>
      <c r="C238" s="0" t="n">
        <v>1.589</v>
      </c>
      <c r="D238" s="0" t="n">
        <v>0.013</v>
      </c>
      <c r="E238" s="0" t="n">
        <v>1.587</v>
      </c>
      <c r="F238" s="0" t="n">
        <f aca="false">(B238-D238)*100</f>
        <v>0.728</v>
      </c>
      <c r="G238" s="0" t="n">
        <f aca="false">(C238-E238)*100</f>
        <v>0.2</v>
      </c>
      <c r="H238" s="0" t="n">
        <v>0.016</v>
      </c>
      <c r="I238" s="0" t="n">
        <v>1.588</v>
      </c>
    </row>
    <row r="239" customFormat="false" ht="13.8" hidden="false" customHeight="false" outlineLevel="0" collapsed="false">
      <c r="A239" s="2" t="n">
        <v>44348</v>
      </c>
      <c r="B239" s="0" t="n">
        <v>0.01774</v>
      </c>
      <c r="C239" s="0" t="n">
        <v>1.608</v>
      </c>
      <c r="D239" s="0" t="n">
        <v>0.008</v>
      </c>
      <c r="E239" s="0" t="n">
        <v>1.606</v>
      </c>
      <c r="F239" s="0" t="n">
        <f aca="false">(B239-D239)*100</f>
        <v>0.974</v>
      </c>
      <c r="G239" s="0" t="n">
        <f aca="false">(C239-E239)*100</f>
        <v>0.2</v>
      </c>
      <c r="H239" s="0" t="n">
        <v>0.013</v>
      </c>
      <c r="I239" s="0" t="n">
        <v>1.607</v>
      </c>
    </row>
    <row r="240" customFormat="false" ht="13.8" hidden="false" customHeight="false" outlineLevel="0" collapsed="false">
      <c r="A240" s="2" t="n">
        <v>44347</v>
      </c>
      <c r="F240" s="0" t="n">
        <f aca="false">(B240-D240)*100</f>
        <v>0</v>
      </c>
      <c r="G240" s="0" t="n">
        <f aca="false">(C240-E240)*100</f>
        <v>0</v>
      </c>
    </row>
    <row r="241" customFormat="false" ht="13.8" hidden="false" customHeight="false" outlineLevel="0" collapsed="false">
      <c r="A241" s="2" t="n">
        <v>44344</v>
      </c>
      <c r="B241" s="0" t="n">
        <v>0.01774</v>
      </c>
      <c r="C241" s="0" t="n">
        <v>1.598</v>
      </c>
      <c r="D241" s="0" t="n">
        <v>0.003</v>
      </c>
      <c r="E241" s="0" t="n">
        <v>1.594</v>
      </c>
      <c r="F241" s="0" t="n">
        <f aca="false">(B241-D241)*100</f>
        <v>1.474</v>
      </c>
      <c r="G241" s="0" t="n">
        <f aca="false">(C241-E241)*100</f>
        <v>0.4</v>
      </c>
      <c r="H241" s="0" t="n">
        <v>0.01</v>
      </c>
      <c r="I241" s="0" t="n">
        <v>1.596</v>
      </c>
    </row>
    <row r="242" customFormat="false" ht="13.8" hidden="false" customHeight="false" outlineLevel="0" collapsed="false">
      <c r="A242" s="2" t="n">
        <v>44343</v>
      </c>
      <c r="B242" s="0" t="n">
        <v>0.01267</v>
      </c>
      <c r="C242" s="0" t="n">
        <v>1.611</v>
      </c>
      <c r="D242" s="0" t="n">
        <v>0.003</v>
      </c>
      <c r="E242" s="0" t="n">
        <v>1.606</v>
      </c>
      <c r="F242" s="0" t="n">
        <f aca="false">(B242-D242)*100</f>
        <v>0.967</v>
      </c>
      <c r="G242" s="0" t="n">
        <f aca="false">(C242-E242)*100</f>
        <v>0.499999999999989</v>
      </c>
      <c r="H242" s="0" t="n">
        <v>0.008</v>
      </c>
      <c r="I242" s="0" t="n">
        <v>1.609</v>
      </c>
    </row>
    <row r="243" customFormat="false" ht="13.8" hidden="false" customHeight="false" outlineLevel="0" collapsed="false">
      <c r="A243" s="2" t="n">
        <v>44342</v>
      </c>
      <c r="B243" s="0" t="n">
        <v>0.01521</v>
      </c>
      <c r="C243" s="0" t="n">
        <v>1.579</v>
      </c>
      <c r="D243" s="0" t="n">
        <v>0.005</v>
      </c>
      <c r="E243" s="0" t="n">
        <v>1.576</v>
      </c>
      <c r="F243" s="0" t="n">
        <f aca="false">(B243-D243)*100</f>
        <v>1.021</v>
      </c>
      <c r="G243" s="0" t="n">
        <f aca="false">(C243-E243)*100</f>
        <v>0.299999999999989</v>
      </c>
      <c r="H243" s="0" t="n">
        <v>0.01</v>
      </c>
      <c r="I243" s="0" t="n">
        <v>1.577</v>
      </c>
    </row>
    <row r="244" customFormat="false" ht="13.8" hidden="false" customHeight="false" outlineLevel="0" collapsed="false">
      <c r="A244" s="2" t="n">
        <v>44341</v>
      </c>
      <c r="B244" s="0" t="n">
        <v>0.01521</v>
      </c>
      <c r="C244" s="0" t="n">
        <v>1.562</v>
      </c>
      <c r="D244" s="0" t="n">
        <v>0.008</v>
      </c>
      <c r="E244" s="0" t="n">
        <v>1.559</v>
      </c>
      <c r="F244" s="0" t="n">
        <f aca="false">(B244-D244)*100</f>
        <v>0.721</v>
      </c>
      <c r="G244" s="0" t="n">
        <f aca="false">(C244-E244)*100</f>
        <v>0.300000000000011</v>
      </c>
      <c r="H244" s="0" t="n">
        <v>0.011</v>
      </c>
      <c r="I244" s="0" t="n">
        <v>1.56</v>
      </c>
    </row>
    <row r="245" customFormat="false" ht="13.8" hidden="false" customHeight="false" outlineLevel="0" collapsed="false">
      <c r="A245" s="2" t="n">
        <v>44340</v>
      </c>
      <c r="B245" s="0" t="n">
        <v>0.01014</v>
      </c>
      <c r="C245" s="0" t="n">
        <v>1.605</v>
      </c>
      <c r="D245" s="0" t="n">
        <v>0.003</v>
      </c>
      <c r="E245" s="0" t="n">
        <v>1.601</v>
      </c>
      <c r="F245" s="0" t="n">
        <f aca="false">(B245-D245)*100</f>
        <v>0.714</v>
      </c>
      <c r="G245" s="0" t="n">
        <f aca="false">(C245-E245)*100</f>
        <v>0.4</v>
      </c>
      <c r="H245" s="0" t="n">
        <v>0.006</v>
      </c>
      <c r="I245" s="0" t="n">
        <v>1.603</v>
      </c>
    </row>
    <row r="246" customFormat="false" ht="13.8" hidden="false" customHeight="false" outlineLevel="0" collapsed="false">
      <c r="A246" s="2" t="n">
        <v>44337</v>
      </c>
      <c r="B246" s="0" t="n">
        <v>0.0076</v>
      </c>
      <c r="C246" s="0" t="n">
        <v>1.623</v>
      </c>
      <c r="D246" s="0" t="n">
        <v>-0.003</v>
      </c>
      <c r="E246" s="0" t="n">
        <v>1.622</v>
      </c>
      <c r="F246" s="0" t="n">
        <f aca="false">(B246-D246)*100</f>
        <v>1.06</v>
      </c>
      <c r="G246" s="0" t="n">
        <f aca="false">(C246-E246)*100</f>
        <v>0.099999999999989</v>
      </c>
      <c r="H246" s="0" t="n">
        <v>0.003</v>
      </c>
      <c r="I246" s="0" t="n">
        <v>1.622</v>
      </c>
    </row>
    <row r="247" customFormat="false" ht="13.8" hidden="false" customHeight="false" outlineLevel="0" collapsed="false">
      <c r="A247" s="2" t="n">
        <v>44336</v>
      </c>
      <c r="B247" s="0" t="n">
        <v>0.01267</v>
      </c>
      <c r="C247" s="0" t="n">
        <v>1.628</v>
      </c>
      <c r="D247" s="0" t="n">
        <v>0.003</v>
      </c>
      <c r="E247" s="0" t="n">
        <v>1.625</v>
      </c>
      <c r="F247" s="0" t="n">
        <f aca="false">(B247-D247)*100</f>
        <v>0.967</v>
      </c>
      <c r="G247" s="0" t="n">
        <f aca="false">(C247-E247)*100</f>
        <v>0.299999999999989</v>
      </c>
      <c r="H247" s="0" t="n">
        <v>0.008</v>
      </c>
      <c r="I247" s="0" t="n">
        <v>1.627</v>
      </c>
    </row>
    <row r="248" customFormat="false" ht="13.8" hidden="false" customHeight="false" outlineLevel="0" collapsed="false">
      <c r="A248" s="2" t="n">
        <v>44335</v>
      </c>
      <c r="B248" s="0" t="n">
        <v>0.01267</v>
      </c>
      <c r="C248" s="0" t="n">
        <v>1.676</v>
      </c>
      <c r="D248" s="0" t="n">
        <v>0.003</v>
      </c>
      <c r="E248" s="0" t="n">
        <v>1.671</v>
      </c>
      <c r="F248" s="0" t="n">
        <f aca="false">(B248-D248)*100</f>
        <v>0.967</v>
      </c>
      <c r="G248" s="0" t="n">
        <f aca="false">(C248-E248)*100</f>
        <v>0.499999999999989</v>
      </c>
      <c r="H248" s="0" t="n">
        <v>0.008</v>
      </c>
      <c r="I248" s="0" t="n">
        <v>1.674</v>
      </c>
    </row>
    <row r="249" customFormat="false" ht="13.8" hidden="false" customHeight="false" outlineLevel="0" collapsed="false">
      <c r="A249" s="2" t="n">
        <v>44334</v>
      </c>
      <c r="B249" s="0" t="n">
        <v>0.01267</v>
      </c>
      <c r="C249" s="0" t="n">
        <v>1.64</v>
      </c>
      <c r="D249" s="0" t="n">
        <v>0.003</v>
      </c>
      <c r="E249" s="0" t="n">
        <v>1.637</v>
      </c>
      <c r="F249" s="0" t="n">
        <f aca="false">(B249-D249)*100</f>
        <v>0.967</v>
      </c>
      <c r="G249" s="0" t="n">
        <f aca="false">(C249-E249)*100</f>
        <v>0.299999999999989</v>
      </c>
      <c r="H249" s="0" t="n">
        <v>0.008</v>
      </c>
      <c r="I249" s="0" t="n">
        <v>1.639</v>
      </c>
    </row>
    <row r="250" customFormat="false" ht="13.8" hidden="false" customHeight="false" outlineLevel="0" collapsed="false">
      <c r="A250" s="2" t="n">
        <v>44333</v>
      </c>
      <c r="B250" s="0" t="n">
        <v>0.01267</v>
      </c>
      <c r="C250" s="0" t="n">
        <v>1.652</v>
      </c>
      <c r="D250" s="0" t="n">
        <v>0.005</v>
      </c>
      <c r="E250" s="0" t="n">
        <v>1.649</v>
      </c>
      <c r="F250" s="0" t="n">
        <f aca="false">(B250-D250)*100</f>
        <v>0.767</v>
      </c>
      <c r="G250" s="0" t="n">
        <f aca="false">(C250-E250)*100</f>
        <v>0.299999999999989</v>
      </c>
      <c r="H250" s="0" t="n">
        <v>0.009</v>
      </c>
      <c r="I250" s="0" t="n">
        <v>1.651</v>
      </c>
    </row>
    <row r="251" customFormat="false" ht="13.8" hidden="false" customHeight="false" outlineLevel="0" collapsed="false">
      <c r="A251" s="2" t="n">
        <v>44330</v>
      </c>
      <c r="B251" s="0" t="n">
        <v>0.01267</v>
      </c>
      <c r="C251" s="0" t="n">
        <v>1.632</v>
      </c>
      <c r="D251" s="0" t="n">
        <v>-0.003</v>
      </c>
      <c r="E251" s="0" t="n">
        <v>1.628</v>
      </c>
      <c r="F251" s="0" t="n">
        <f aca="false">(B251-D251)*100</f>
        <v>1.567</v>
      </c>
      <c r="G251" s="0" t="n">
        <f aca="false">(C251-E251)*100</f>
        <v>0.4</v>
      </c>
      <c r="H251" s="0" t="n">
        <v>0.005</v>
      </c>
      <c r="I251" s="0" t="n">
        <v>1.63</v>
      </c>
    </row>
    <row r="252" customFormat="false" ht="13.8" hidden="false" customHeight="false" outlineLevel="0" collapsed="false">
      <c r="A252" s="2" t="n">
        <v>44329</v>
      </c>
      <c r="B252" s="0" t="n">
        <v>0.01267</v>
      </c>
      <c r="C252" s="0" t="n">
        <v>1.659</v>
      </c>
      <c r="D252" s="0" t="n">
        <v>0.008</v>
      </c>
      <c r="E252" s="0" t="n">
        <v>1.657</v>
      </c>
      <c r="F252" s="0" t="n">
        <f aca="false">(B252-D252)*100</f>
        <v>0.467</v>
      </c>
      <c r="G252" s="0" t="n">
        <f aca="false">(C252-E252)*100</f>
        <v>0.2</v>
      </c>
      <c r="H252" s="0" t="n">
        <v>0.01</v>
      </c>
      <c r="I252" s="0" t="n">
        <v>1.658</v>
      </c>
    </row>
    <row r="253" customFormat="false" ht="13.8" hidden="false" customHeight="false" outlineLevel="0" collapsed="false">
      <c r="A253" s="2" t="n">
        <v>44328</v>
      </c>
      <c r="B253" s="0" t="n">
        <v>0.02028</v>
      </c>
      <c r="C253" s="0" t="n">
        <v>1.697</v>
      </c>
      <c r="D253" s="0" t="n">
        <v>0.005</v>
      </c>
      <c r="E253" s="0" t="n">
        <v>1.692</v>
      </c>
      <c r="F253" s="0" t="n">
        <f aca="false">(B253-D253)*100</f>
        <v>1.528</v>
      </c>
      <c r="G253" s="0" t="n">
        <f aca="false">(C253-E253)*100</f>
        <v>0.500000000000012</v>
      </c>
      <c r="H253" s="0" t="n">
        <v>0.013</v>
      </c>
      <c r="I253" s="0" t="n">
        <v>1.694</v>
      </c>
    </row>
    <row r="254" customFormat="false" ht="13.8" hidden="false" customHeight="false" outlineLevel="0" collapsed="false">
      <c r="A254" s="2" t="n">
        <v>44327</v>
      </c>
      <c r="B254" s="0" t="n">
        <v>0.01521</v>
      </c>
      <c r="C254" s="0" t="n">
        <v>1.624</v>
      </c>
      <c r="D254" s="0" t="n">
        <v>0.005</v>
      </c>
      <c r="E254" s="0" t="n">
        <v>1.622</v>
      </c>
      <c r="F254" s="0" t="n">
        <f aca="false">(B254-D254)*100</f>
        <v>1.021</v>
      </c>
      <c r="G254" s="0" t="n">
        <f aca="false">(C254-E254)*100</f>
        <v>0.2</v>
      </c>
      <c r="H254" s="0" t="n">
        <v>0.01</v>
      </c>
      <c r="I254" s="0" t="n">
        <v>1.623</v>
      </c>
    </row>
    <row r="255" customFormat="false" ht="13.8" hidden="false" customHeight="false" outlineLevel="0" collapsed="false">
      <c r="A255" s="2" t="n">
        <v>44326</v>
      </c>
      <c r="B255" s="0" t="n">
        <v>0.01521</v>
      </c>
      <c r="C255" s="0" t="n">
        <v>1.604</v>
      </c>
      <c r="D255" s="0" t="n">
        <v>-0.003</v>
      </c>
      <c r="E255" s="0" t="n">
        <v>1.602</v>
      </c>
      <c r="F255" s="0" t="n">
        <f aca="false">(B255-D255)*100</f>
        <v>1.821</v>
      </c>
      <c r="G255" s="0" t="n">
        <f aca="false">(C255-E255)*100</f>
        <v>0.2</v>
      </c>
      <c r="H255" s="0" t="n">
        <v>0.006</v>
      </c>
      <c r="I255" s="0" t="n">
        <v>1.603</v>
      </c>
    </row>
    <row r="256" customFormat="false" ht="13.8" hidden="false" customHeight="false" outlineLevel="0" collapsed="false">
      <c r="A256" s="2" t="n">
        <v>44323</v>
      </c>
      <c r="B256" s="0" t="n">
        <v>0.01774</v>
      </c>
      <c r="C256" s="0" t="n">
        <v>1.581</v>
      </c>
      <c r="D256" s="0" t="n">
        <v>0.005</v>
      </c>
      <c r="E256" s="0" t="n">
        <v>1.577</v>
      </c>
      <c r="F256" s="0" t="n">
        <f aca="false">(B256-D256)*100</f>
        <v>1.274</v>
      </c>
      <c r="G256" s="0" t="n">
        <f aca="false">(C256-E256)*100</f>
        <v>0.4</v>
      </c>
      <c r="H256" s="0" t="n">
        <v>0.011</v>
      </c>
      <c r="I256" s="0" t="n">
        <v>1.579</v>
      </c>
    </row>
    <row r="257" customFormat="false" ht="13.8" hidden="false" customHeight="false" outlineLevel="0" collapsed="false">
      <c r="A257" s="2" t="n">
        <v>44322</v>
      </c>
      <c r="B257" s="0" t="n">
        <v>0.01521</v>
      </c>
      <c r="C257" s="0" t="n">
        <v>1.573</v>
      </c>
      <c r="D257" s="0" t="n">
        <v>0.01</v>
      </c>
      <c r="E257" s="0" t="n">
        <v>1.57</v>
      </c>
      <c r="F257" s="0" t="n">
        <f aca="false">(B257-D257)*100</f>
        <v>0.521</v>
      </c>
      <c r="G257" s="0" t="n">
        <f aca="false">(C257-E257)*100</f>
        <v>0.299999999999989</v>
      </c>
      <c r="H257" s="0" t="n">
        <v>0.013</v>
      </c>
      <c r="I257" s="0" t="n">
        <v>1.571</v>
      </c>
    </row>
    <row r="258" customFormat="false" ht="13.8" hidden="false" customHeight="false" outlineLevel="0" collapsed="false">
      <c r="A258" s="2" t="n">
        <v>44321</v>
      </c>
      <c r="B258" s="0" t="n">
        <v>0.01267</v>
      </c>
      <c r="C258" s="0" t="n">
        <v>1.57</v>
      </c>
      <c r="D258" s="0" t="n">
        <v>0.01</v>
      </c>
      <c r="E258" s="0" t="n">
        <v>1.566</v>
      </c>
      <c r="F258" s="0" t="n">
        <f aca="false">(B258-D258)*100</f>
        <v>0.267</v>
      </c>
      <c r="G258" s="0" t="n">
        <f aca="false">(C258-E258)*100</f>
        <v>0.4</v>
      </c>
      <c r="H258" s="0" t="n">
        <v>0.011</v>
      </c>
      <c r="I258" s="0" t="n">
        <v>1.568</v>
      </c>
    </row>
    <row r="259" customFormat="false" ht="13.8" hidden="false" customHeight="false" outlineLevel="0" collapsed="false">
      <c r="A259" s="2" t="n">
        <v>44320</v>
      </c>
      <c r="B259" s="0" t="n">
        <v>0.01774</v>
      </c>
      <c r="C259" s="0" t="n">
        <v>1.594</v>
      </c>
      <c r="D259" s="0" t="n">
        <v>0.008</v>
      </c>
      <c r="E259" s="0" t="n">
        <v>1.592</v>
      </c>
      <c r="F259" s="0" t="n">
        <f aca="false">(B259-D259)*100</f>
        <v>0.974</v>
      </c>
      <c r="G259" s="0" t="n">
        <f aca="false">(C259-E259)*100</f>
        <v>0.2</v>
      </c>
      <c r="H259" s="0" t="n">
        <v>0.013</v>
      </c>
      <c r="I259" s="0" t="n">
        <v>1.593</v>
      </c>
    </row>
    <row r="260" customFormat="false" ht="13.8" hidden="false" customHeight="false" outlineLevel="0" collapsed="false">
      <c r="A260" s="2" t="n">
        <v>44319</v>
      </c>
      <c r="B260" s="0" t="n">
        <v>0.01521</v>
      </c>
      <c r="C260" s="0" t="n">
        <v>1.603</v>
      </c>
      <c r="D260" s="0" t="n">
        <v>0.005</v>
      </c>
      <c r="E260" s="0" t="n">
        <v>1.598</v>
      </c>
      <c r="F260" s="0" t="n">
        <f aca="false">(B260-D260)*100</f>
        <v>1.021</v>
      </c>
      <c r="G260" s="0" t="n">
        <f aca="false">(C260-E260)*100</f>
        <v>0.499999999999989</v>
      </c>
      <c r="H260" s="0" t="n">
        <v>0.01</v>
      </c>
      <c r="I260" s="0" t="n">
        <v>1.6</v>
      </c>
    </row>
    <row r="261" customFormat="false" ht="13.8" hidden="false" customHeight="false" outlineLevel="0" collapsed="false">
      <c r="A261" s="2" t="n">
        <v>44316</v>
      </c>
      <c r="B261" s="0" t="n">
        <v>0.01521</v>
      </c>
      <c r="C261" s="0" t="n">
        <v>1.629</v>
      </c>
      <c r="D261" s="0" t="n">
        <v>0.003</v>
      </c>
      <c r="E261" s="0" t="n">
        <v>1.626</v>
      </c>
      <c r="F261" s="0" t="n">
        <f aca="false">(B261-D261)*100</f>
        <v>1.221</v>
      </c>
      <c r="G261" s="0" t="n">
        <f aca="false">(C261-E261)*100</f>
        <v>0.300000000000011</v>
      </c>
      <c r="H261" s="0" t="n">
        <v>0.009</v>
      </c>
      <c r="I261" s="0" t="n">
        <v>1.628</v>
      </c>
    </row>
    <row r="262" customFormat="false" ht="13.8" hidden="false" customHeight="false" outlineLevel="0" collapsed="false">
      <c r="A262" s="2" t="n">
        <v>44315</v>
      </c>
      <c r="B262" s="0" t="n">
        <v>0.01521</v>
      </c>
      <c r="C262" s="0" t="n">
        <v>1.638</v>
      </c>
      <c r="D262" s="0" t="n">
        <v>0.003</v>
      </c>
      <c r="E262" s="0" t="n">
        <v>1.634</v>
      </c>
      <c r="F262" s="0" t="n">
        <f aca="false">(B262-D262)*100</f>
        <v>1.221</v>
      </c>
      <c r="G262" s="0" t="n">
        <f aca="false">(C262-E262)*100</f>
        <v>0.4</v>
      </c>
      <c r="H262" s="0" t="n">
        <v>0.009</v>
      </c>
      <c r="I262" s="0" t="n">
        <v>1.636</v>
      </c>
    </row>
    <row r="263" customFormat="false" ht="13.8" hidden="false" customHeight="false" outlineLevel="0" collapsed="false">
      <c r="A263" s="2" t="n">
        <v>44314</v>
      </c>
      <c r="B263" s="0" t="n">
        <v>0.01774</v>
      </c>
      <c r="C263" s="0" t="n">
        <v>1.611</v>
      </c>
      <c r="D263" s="0" t="n">
        <v>0.003</v>
      </c>
      <c r="E263" s="0" t="n">
        <v>1.609</v>
      </c>
      <c r="F263" s="0" t="n">
        <f aca="false">(B263-D263)*100</f>
        <v>1.474</v>
      </c>
      <c r="G263" s="0" t="n">
        <f aca="false">(C263-E263)*100</f>
        <v>0.2</v>
      </c>
      <c r="H263" s="0" t="n">
        <v>0.01</v>
      </c>
      <c r="I263" s="0" t="n">
        <v>1.61</v>
      </c>
    </row>
    <row r="264" customFormat="false" ht="13.8" hidden="false" customHeight="false" outlineLevel="0" collapsed="false">
      <c r="A264" s="2" t="n">
        <v>44313</v>
      </c>
      <c r="B264" s="0" t="n">
        <v>0.01521</v>
      </c>
      <c r="C264" s="0" t="n">
        <v>1.625</v>
      </c>
      <c r="D264" s="0" t="n">
        <v>0.003</v>
      </c>
      <c r="E264" s="0" t="n">
        <v>1.622</v>
      </c>
      <c r="F264" s="0" t="n">
        <f aca="false">(B264-D264)*100</f>
        <v>1.221</v>
      </c>
      <c r="G264" s="0" t="n">
        <f aca="false">(C264-E264)*100</f>
        <v>0.299999999999989</v>
      </c>
      <c r="H264" s="0" t="n">
        <v>0.009</v>
      </c>
      <c r="I264" s="0" t="n">
        <v>1.623</v>
      </c>
    </row>
    <row r="265" customFormat="false" ht="13.8" hidden="false" customHeight="false" outlineLevel="0" collapsed="false">
      <c r="A265" s="2" t="n">
        <v>44312</v>
      </c>
      <c r="B265" s="0" t="n">
        <v>0.01774</v>
      </c>
      <c r="C265" s="0" t="n">
        <v>1.568</v>
      </c>
      <c r="D265" s="0" t="n">
        <v>0.008</v>
      </c>
      <c r="E265" s="0" t="n">
        <v>1.567</v>
      </c>
      <c r="F265" s="0" t="n">
        <f aca="false">(B265-D265)*100</f>
        <v>0.974</v>
      </c>
      <c r="G265" s="0" t="n">
        <f aca="false">(C265-E265)*100</f>
        <v>0.100000000000011</v>
      </c>
      <c r="H265" s="0" t="n">
        <v>0.013</v>
      </c>
      <c r="I265" s="0" t="n">
        <v>1.568</v>
      </c>
    </row>
    <row r="266" customFormat="false" ht="13.8" hidden="false" customHeight="false" outlineLevel="0" collapsed="false">
      <c r="A266" s="2" t="n">
        <v>44309</v>
      </c>
      <c r="B266" s="0" t="n">
        <v>0.02028</v>
      </c>
      <c r="C266" s="0" t="n">
        <v>1.561</v>
      </c>
      <c r="D266" s="0" t="n">
        <v>0.015</v>
      </c>
      <c r="E266" s="0" t="n">
        <v>1.558</v>
      </c>
      <c r="F266" s="0" t="n">
        <f aca="false">(B266-D266)*100</f>
        <v>0.528</v>
      </c>
      <c r="G266" s="0" t="n">
        <f aca="false">(C266-E266)*100</f>
        <v>0.299999999999989</v>
      </c>
      <c r="H266" s="0" t="n">
        <v>0.018</v>
      </c>
      <c r="I266" s="0" t="n">
        <v>1.56</v>
      </c>
    </row>
    <row r="267" customFormat="false" ht="13.8" hidden="false" customHeight="false" outlineLevel="0" collapsed="false">
      <c r="A267" s="2" t="n">
        <v>44308</v>
      </c>
      <c r="B267" s="0" t="n">
        <v>0.02028</v>
      </c>
      <c r="C267" s="0" t="n">
        <v>1.542</v>
      </c>
      <c r="D267" s="0" t="n">
        <v>0.015</v>
      </c>
      <c r="E267" s="0" t="n">
        <v>1.538</v>
      </c>
      <c r="F267" s="0" t="n">
        <f aca="false">(B267-D267)*100</f>
        <v>0.528</v>
      </c>
      <c r="G267" s="0" t="n">
        <f aca="false">(C267-E267)*100</f>
        <v>0.4</v>
      </c>
      <c r="H267" s="0" t="n">
        <v>0.018</v>
      </c>
      <c r="I267" s="0" t="n">
        <v>1.54</v>
      </c>
    </row>
    <row r="268" customFormat="false" ht="13.8" hidden="false" customHeight="false" outlineLevel="0" collapsed="false">
      <c r="A268" s="2" t="n">
        <v>44307</v>
      </c>
      <c r="B268" s="0" t="n">
        <v>0.02535</v>
      </c>
      <c r="C268" s="0" t="n">
        <v>1.557</v>
      </c>
      <c r="D268" s="0" t="n">
        <v>0.013</v>
      </c>
      <c r="E268" s="0" t="n">
        <v>1.556</v>
      </c>
      <c r="F268" s="0" t="n">
        <f aca="false">(B268-D268)*100</f>
        <v>1.235</v>
      </c>
      <c r="G268" s="0" t="n">
        <f aca="false">(C268-E268)*100</f>
        <v>0.099999999999989</v>
      </c>
      <c r="H268" s="0" t="n">
        <v>0.019</v>
      </c>
      <c r="I268" s="0" t="n">
        <v>1.556</v>
      </c>
    </row>
    <row r="269" customFormat="false" ht="13.8" hidden="false" customHeight="false" outlineLevel="0" collapsed="false">
      <c r="A269" s="2" t="n">
        <v>44306</v>
      </c>
      <c r="B269" s="0" t="n">
        <v>0.02281</v>
      </c>
      <c r="C269" s="0" t="n">
        <v>1.562</v>
      </c>
      <c r="D269" s="0" t="n">
        <v>0.013</v>
      </c>
      <c r="E269" s="0" t="n">
        <v>1.559</v>
      </c>
      <c r="F269" s="0" t="n">
        <f aca="false">(B269-D269)*100</f>
        <v>0.981</v>
      </c>
      <c r="G269" s="0" t="n">
        <f aca="false">(C269-E269)*100</f>
        <v>0.300000000000011</v>
      </c>
      <c r="H269" s="0" t="n">
        <v>0.018</v>
      </c>
      <c r="I269" s="0" t="n">
        <v>1.561</v>
      </c>
    </row>
    <row r="270" customFormat="false" ht="13.8" hidden="false" customHeight="false" outlineLevel="0" collapsed="false">
      <c r="A270" s="2" t="n">
        <v>44305</v>
      </c>
      <c r="B270" s="0" t="n">
        <v>0.02028</v>
      </c>
      <c r="C270" s="0" t="n">
        <v>1.608</v>
      </c>
      <c r="D270" s="0" t="n">
        <v>0.015</v>
      </c>
      <c r="E270" s="0" t="n">
        <v>1.605</v>
      </c>
      <c r="F270" s="0" t="n">
        <f aca="false">(B270-D270)*100</f>
        <v>0.528</v>
      </c>
      <c r="G270" s="0" t="n">
        <f aca="false">(C270-E270)*100</f>
        <v>0.300000000000011</v>
      </c>
      <c r="H270" s="0" t="n">
        <v>0.018</v>
      </c>
      <c r="I270" s="0" t="n">
        <v>1.606</v>
      </c>
    </row>
    <row r="271" customFormat="false" ht="13.8" hidden="false" customHeight="false" outlineLevel="0" collapsed="false">
      <c r="A271" s="2" t="n">
        <v>44302</v>
      </c>
      <c r="B271" s="0" t="n">
        <v>0.01521</v>
      </c>
      <c r="C271" s="0" t="n">
        <v>1.583</v>
      </c>
      <c r="D271" s="0" t="n">
        <v>0.01</v>
      </c>
      <c r="E271" s="0" t="n">
        <v>1.58</v>
      </c>
      <c r="F271" s="0" t="n">
        <f aca="false">(B271-D271)*100</f>
        <v>0.521</v>
      </c>
      <c r="G271" s="0" t="n">
        <f aca="false">(C271-E271)*100</f>
        <v>0.299999999999989</v>
      </c>
      <c r="H271" s="0" t="n">
        <v>0.013</v>
      </c>
      <c r="I271" s="0" t="n">
        <v>1.582</v>
      </c>
    </row>
    <row r="272" customFormat="false" ht="13.8" hidden="false" customHeight="false" outlineLevel="0" collapsed="false">
      <c r="A272" s="2" t="n">
        <v>44301</v>
      </c>
      <c r="B272" s="0" t="n">
        <v>0.02028</v>
      </c>
      <c r="C272" s="0" t="n">
        <v>1.579</v>
      </c>
      <c r="D272" s="0" t="n">
        <v>0.005</v>
      </c>
      <c r="E272" s="0" t="n">
        <v>1.576</v>
      </c>
      <c r="F272" s="0" t="n">
        <f aca="false">(B272-D272)*100</f>
        <v>1.528</v>
      </c>
      <c r="G272" s="0" t="n">
        <f aca="false">(C272-E272)*100</f>
        <v>0.299999999999989</v>
      </c>
      <c r="H272" s="0" t="n">
        <v>0.013</v>
      </c>
      <c r="I272" s="0" t="n">
        <v>1.578</v>
      </c>
    </row>
    <row r="273" customFormat="false" ht="13.8" hidden="false" customHeight="false" outlineLevel="0" collapsed="false">
      <c r="A273" s="2" t="n">
        <v>44300</v>
      </c>
      <c r="B273" s="0" t="n">
        <v>0.02028</v>
      </c>
      <c r="C273" s="0" t="n">
        <v>1.634</v>
      </c>
      <c r="D273" s="0" t="n">
        <v>0.015</v>
      </c>
      <c r="E273" s="0" t="n">
        <v>1.632</v>
      </c>
      <c r="F273" s="0" t="n">
        <f aca="false">(B273-D273)*100</f>
        <v>0.528</v>
      </c>
      <c r="G273" s="0" t="n">
        <f aca="false">(C273-E273)*100</f>
        <v>0.2</v>
      </c>
      <c r="H273" s="0" t="n">
        <v>0.018</v>
      </c>
      <c r="I273" s="0" t="n">
        <v>1.633</v>
      </c>
    </row>
    <row r="274" customFormat="false" ht="13.8" hidden="false" customHeight="false" outlineLevel="0" collapsed="false">
      <c r="A274" s="2" t="n">
        <v>44299</v>
      </c>
      <c r="B274" s="0" t="n">
        <v>0.02028</v>
      </c>
      <c r="C274" s="0" t="n">
        <v>1.618</v>
      </c>
      <c r="D274" s="0" t="n">
        <v>0.01</v>
      </c>
      <c r="E274" s="0" t="n">
        <v>1.615</v>
      </c>
      <c r="F274" s="0" t="n">
        <f aca="false">(B274-D274)*100</f>
        <v>1.028</v>
      </c>
      <c r="G274" s="0" t="n">
        <f aca="false">(C274-E274)*100</f>
        <v>0.300000000000011</v>
      </c>
      <c r="H274" s="0" t="n">
        <v>0.015</v>
      </c>
      <c r="I274" s="0" t="n">
        <v>1.616</v>
      </c>
    </row>
    <row r="275" customFormat="false" ht="13.8" hidden="false" customHeight="false" outlineLevel="0" collapsed="false">
      <c r="A275" s="2" t="n">
        <v>44298</v>
      </c>
      <c r="B275" s="0" t="n">
        <v>0.01774</v>
      </c>
      <c r="C275" s="0" t="n">
        <v>1.669</v>
      </c>
      <c r="D275" s="0" t="n">
        <v>0.008</v>
      </c>
      <c r="E275" s="0" t="n">
        <v>1.666</v>
      </c>
      <c r="F275" s="0" t="n">
        <f aca="false">(B275-D275)*100</f>
        <v>0.974</v>
      </c>
      <c r="G275" s="0" t="n">
        <f aca="false">(C275-E275)*100</f>
        <v>0.300000000000011</v>
      </c>
      <c r="H275" s="0" t="n">
        <v>0.013</v>
      </c>
      <c r="I275" s="0" t="n">
        <v>1.668</v>
      </c>
    </row>
    <row r="276" customFormat="false" ht="13.8" hidden="false" customHeight="false" outlineLevel="0" collapsed="false">
      <c r="A276" s="2" t="n">
        <v>44295</v>
      </c>
      <c r="B276" s="0" t="n">
        <v>0.01267</v>
      </c>
      <c r="C276" s="0" t="n">
        <v>1.662</v>
      </c>
      <c r="D276" s="0" t="n">
        <v>0.008</v>
      </c>
      <c r="E276" s="0" t="n">
        <v>1.658</v>
      </c>
      <c r="F276" s="0" t="n">
        <f aca="false">(B276-D276)*100</f>
        <v>0.467</v>
      </c>
      <c r="G276" s="0" t="n">
        <f aca="false">(C276-E276)*100</f>
        <v>0.4</v>
      </c>
      <c r="H276" s="0" t="n">
        <v>0.01</v>
      </c>
      <c r="I276" s="0" t="n">
        <v>1.66</v>
      </c>
    </row>
    <row r="277" customFormat="false" ht="13.8" hidden="false" customHeight="false" outlineLevel="0" collapsed="false">
      <c r="A277" s="2" t="n">
        <v>44294</v>
      </c>
      <c r="B277" s="0" t="n">
        <v>0.01267</v>
      </c>
      <c r="C277" s="0" t="n">
        <v>1.623</v>
      </c>
      <c r="D277" s="0" t="n">
        <v>0.01</v>
      </c>
      <c r="E277" s="0" t="n">
        <v>1.619</v>
      </c>
      <c r="F277" s="0" t="n">
        <f aca="false">(B277-D277)*100</f>
        <v>0.267</v>
      </c>
      <c r="G277" s="0" t="n">
        <f aca="false">(C277-E277)*100</f>
        <v>0.4</v>
      </c>
      <c r="H277" s="0" t="n">
        <v>0.011</v>
      </c>
      <c r="I277" s="0" t="n">
        <v>1.621</v>
      </c>
    </row>
    <row r="278" customFormat="false" ht="13.8" hidden="false" customHeight="false" outlineLevel="0" collapsed="false">
      <c r="A278" s="2" t="n">
        <v>44293</v>
      </c>
      <c r="B278" s="0" t="n">
        <v>0.01521</v>
      </c>
      <c r="C278" s="0" t="n">
        <v>1.676</v>
      </c>
      <c r="D278" s="0" t="n">
        <v>0.01</v>
      </c>
      <c r="E278" s="0" t="n">
        <v>1.674</v>
      </c>
      <c r="F278" s="0" t="n">
        <f aca="false">(B278-D278)*100</f>
        <v>0.521</v>
      </c>
      <c r="G278" s="0" t="n">
        <f aca="false">(C278-E278)*100</f>
        <v>0.2</v>
      </c>
      <c r="H278" s="0" t="n">
        <v>0.013</v>
      </c>
      <c r="I278" s="0" t="n">
        <v>1.675</v>
      </c>
    </row>
    <row r="279" customFormat="false" ht="13.8" hidden="false" customHeight="false" outlineLevel="0" collapsed="false">
      <c r="A279" s="2" t="n">
        <v>44292</v>
      </c>
      <c r="B279" s="0" t="n">
        <v>0.01774</v>
      </c>
      <c r="C279" s="0" t="n">
        <v>1.66</v>
      </c>
      <c r="D279" s="0" t="n">
        <v>0.015</v>
      </c>
      <c r="E279" s="0" t="n">
        <v>1.656</v>
      </c>
      <c r="F279" s="0" t="n">
        <f aca="false">(B279-D279)*100</f>
        <v>0.274</v>
      </c>
      <c r="G279" s="0" t="n">
        <f aca="false">(C279-E279)*100</f>
        <v>0.4</v>
      </c>
      <c r="H279" s="0" t="n">
        <v>0.016</v>
      </c>
      <c r="I279" s="0" t="n">
        <v>1.658</v>
      </c>
    </row>
    <row r="280" customFormat="false" ht="13.8" hidden="false" customHeight="false" outlineLevel="0" collapsed="false">
      <c r="A280" s="2" t="n">
        <v>44291</v>
      </c>
      <c r="B280" s="0" t="n">
        <v>0.02028</v>
      </c>
      <c r="C280" s="0" t="n">
        <v>1.704</v>
      </c>
      <c r="D280" s="0" t="n">
        <v>0.015</v>
      </c>
      <c r="E280" s="0" t="n">
        <v>1.7</v>
      </c>
      <c r="F280" s="0" t="n">
        <f aca="false">(B280-D280)*100</f>
        <v>0.528</v>
      </c>
      <c r="G280" s="0" t="n">
        <f aca="false">(C280-E280)*100</f>
        <v>0.4</v>
      </c>
      <c r="H280" s="0" t="n">
        <v>0.018</v>
      </c>
      <c r="I280" s="0" t="n">
        <v>1.702</v>
      </c>
    </row>
    <row r="281" customFormat="false" ht="13.8" hidden="false" customHeight="false" outlineLevel="0" collapsed="false">
      <c r="A281" s="2" t="n">
        <v>44288</v>
      </c>
      <c r="F281" s="0" t="n">
        <f aca="false">(B281-D281)*100</f>
        <v>0</v>
      </c>
      <c r="G281" s="0" t="n">
        <f aca="false">(C281-E281)*100</f>
        <v>0</v>
      </c>
    </row>
    <row r="282" customFormat="false" ht="13.8" hidden="false" customHeight="false" outlineLevel="0" collapsed="false">
      <c r="A282" s="2" t="n">
        <v>44287</v>
      </c>
      <c r="B282" s="0" t="n">
        <v>0.01774</v>
      </c>
      <c r="C282" s="0" t="n">
        <v>1.673</v>
      </c>
      <c r="D282" s="0" t="n">
        <v>0.013</v>
      </c>
      <c r="E282" s="0" t="n">
        <v>1.67</v>
      </c>
      <c r="F282" s="0" t="n">
        <f aca="false">(B282-D282)*100</f>
        <v>0.474</v>
      </c>
      <c r="G282" s="0" t="n">
        <f aca="false">(C282-E282)*100</f>
        <v>0.300000000000011</v>
      </c>
      <c r="H282" s="0" t="n">
        <v>0.015</v>
      </c>
      <c r="I282" s="0" t="n">
        <v>1.672</v>
      </c>
    </row>
    <row r="283" customFormat="false" ht="13.8" hidden="false" customHeight="false" outlineLevel="0" collapsed="false">
      <c r="A283" s="2" t="n">
        <v>44286</v>
      </c>
      <c r="B283" s="0" t="n">
        <v>0.02028</v>
      </c>
      <c r="C283" s="0" t="n">
        <v>1.744</v>
      </c>
      <c r="D283" s="0" t="n">
        <v>0.015</v>
      </c>
      <c r="E283" s="0" t="n">
        <v>1.74</v>
      </c>
      <c r="F283" s="0" t="n">
        <f aca="false">(B283-D283)*100</f>
        <v>0.528</v>
      </c>
      <c r="G283" s="0" t="n">
        <f aca="false">(C283-E283)*100</f>
        <v>0.4</v>
      </c>
      <c r="H283" s="0" t="n">
        <v>0.018</v>
      </c>
      <c r="I283" s="0" t="n">
        <v>1.742</v>
      </c>
    </row>
    <row r="284" customFormat="false" ht="13.8" hidden="false" customHeight="false" outlineLevel="0" collapsed="false">
      <c r="A284" s="2" t="n">
        <v>44285</v>
      </c>
      <c r="B284" s="0" t="n">
        <v>0.02281</v>
      </c>
      <c r="C284" s="0" t="n">
        <v>1.71</v>
      </c>
      <c r="D284" s="0" t="n">
        <v>0.01</v>
      </c>
      <c r="E284" s="0" t="n">
        <v>1.703</v>
      </c>
      <c r="F284" s="0" t="n">
        <f aca="false">(B284-D284)*100</f>
        <v>1.281</v>
      </c>
      <c r="G284" s="0" t="n">
        <f aca="false">(C284-E284)*100</f>
        <v>0.69999999999999</v>
      </c>
      <c r="H284" s="0" t="n">
        <v>0.016</v>
      </c>
      <c r="I284" s="0" t="n">
        <v>1.706</v>
      </c>
    </row>
    <row r="285" customFormat="false" ht="13.8" hidden="false" customHeight="false" outlineLevel="0" collapsed="false">
      <c r="A285" s="2" t="n">
        <v>44284</v>
      </c>
      <c r="B285" s="0" t="n">
        <v>0.01521</v>
      </c>
      <c r="C285" s="0" t="n">
        <v>1.712</v>
      </c>
      <c r="D285" s="0" t="n">
        <v>0.01</v>
      </c>
      <c r="E285" s="0" t="n">
        <v>1.708</v>
      </c>
      <c r="F285" s="0" t="n">
        <f aca="false">(B285-D285)*100</f>
        <v>0.521</v>
      </c>
      <c r="G285" s="0" t="n">
        <f aca="false">(C285-E285)*100</f>
        <v>0.4</v>
      </c>
      <c r="H285" s="0" t="n">
        <v>0.013</v>
      </c>
      <c r="I285" s="0" t="n">
        <v>1.71</v>
      </c>
    </row>
    <row r="286" customFormat="false" ht="13.8" hidden="false" customHeight="false" outlineLevel="0" collapsed="false">
      <c r="A286" s="2" t="n">
        <v>44281</v>
      </c>
      <c r="B286" s="0" t="n">
        <v>0.02028</v>
      </c>
      <c r="C286" s="0" t="n">
        <v>1.68</v>
      </c>
      <c r="D286" s="0" t="n">
        <v>0.015</v>
      </c>
      <c r="E286" s="0" t="n">
        <v>1.676</v>
      </c>
      <c r="F286" s="0" t="n">
        <f aca="false">(B286-D286)*100</f>
        <v>0.528</v>
      </c>
      <c r="G286" s="0" t="n">
        <f aca="false">(C286-E286)*100</f>
        <v>0.4</v>
      </c>
      <c r="H286" s="0" t="n">
        <v>0.018</v>
      </c>
      <c r="I286" s="0" t="n">
        <v>1.678</v>
      </c>
    </row>
    <row r="287" customFormat="false" ht="13.8" hidden="false" customHeight="false" outlineLevel="0" collapsed="false">
      <c r="A287" s="2" t="n">
        <v>44280</v>
      </c>
      <c r="B287" s="0" t="n">
        <v>0.02028</v>
      </c>
      <c r="C287" s="0" t="n">
        <v>1.638</v>
      </c>
      <c r="D287" s="0" t="n">
        <v>0.015</v>
      </c>
      <c r="E287" s="0" t="n">
        <v>1.633</v>
      </c>
      <c r="F287" s="0" t="n">
        <f aca="false">(B287-D287)*100</f>
        <v>0.528</v>
      </c>
      <c r="G287" s="0" t="n">
        <f aca="false">(C287-E287)*100</f>
        <v>0.499999999999989</v>
      </c>
      <c r="H287" s="0" t="n">
        <v>0.018</v>
      </c>
      <c r="I287" s="0" t="n">
        <v>1.636</v>
      </c>
    </row>
    <row r="288" customFormat="false" ht="13.8" hidden="false" customHeight="false" outlineLevel="0" collapsed="false">
      <c r="A288" s="2" t="n">
        <v>44279</v>
      </c>
      <c r="B288" s="0" t="n">
        <v>0.02028</v>
      </c>
      <c r="C288" s="0" t="n">
        <v>1.612</v>
      </c>
      <c r="D288" s="0" t="n">
        <v>0.015</v>
      </c>
      <c r="E288" s="0" t="n">
        <v>1.608</v>
      </c>
      <c r="F288" s="0" t="n">
        <f aca="false">(B288-D288)*100</f>
        <v>0.528</v>
      </c>
      <c r="G288" s="0" t="n">
        <f aca="false">(C288-E288)*100</f>
        <v>0.4</v>
      </c>
      <c r="H288" s="0" t="n">
        <v>0.018</v>
      </c>
      <c r="I288" s="0" t="n">
        <v>1.61</v>
      </c>
    </row>
    <row r="289" customFormat="false" ht="13.8" hidden="false" customHeight="false" outlineLevel="0" collapsed="false">
      <c r="A289" s="2" t="n">
        <v>44278</v>
      </c>
      <c r="B289" s="0" t="n">
        <v>0.01521</v>
      </c>
      <c r="C289" s="0" t="n">
        <v>1.624</v>
      </c>
      <c r="D289" s="0" t="n">
        <v>0.003</v>
      </c>
      <c r="E289" s="0" t="n">
        <v>1.621</v>
      </c>
      <c r="F289" s="0" t="n">
        <f aca="false">(B289-D289)*100</f>
        <v>1.221</v>
      </c>
      <c r="G289" s="0" t="n">
        <f aca="false">(C289-E289)*100</f>
        <v>0.300000000000011</v>
      </c>
      <c r="H289" s="0" t="n">
        <v>0.009</v>
      </c>
      <c r="I289" s="0" t="n">
        <v>1.622</v>
      </c>
    </row>
    <row r="290" customFormat="false" ht="13.8" hidden="false" customHeight="false" outlineLevel="0" collapsed="false">
      <c r="A290" s="2" t="n">
        <v>44277</v>
      </c>
      <c r="B290" s="0" t="n">
        <v>0.0076</v>
      </c>
      <c r="C290" s="0" t="n">
        <v>1.698</v>
      </c>
      <c r="D290" s="0" t="n">
        <v>0.003</v>
      </c>
      <c r="E290" s="0" t="n">
        <v>1.695</v>
      </c>
      <c r="F290" s="0" t="n">
        <f aca="false">(B290-D290)*100</f>
        <v>0.46</v>
      </c>
      <c r="G290" s="0" t="n">
        <f aca="false">(C290-E290)*100</f>
        <v>0.299999999999989</v>
      </c>
      <c r="H290" s="0" t="n">
        <v>0.005</v>
      </c>
      <c r="I290" s="0" t="n">
        <v>1.696</v>
      </c>
    </row>
    <row r="291" customFormat="false" ht="13.8" hidden="false" customHeight="false" outlineLevel="0" collapsed="false">
      <c r="A291" s="2" t="n">
        <v>44274</v>
      </c>
      <c r="B291" s="0" t="n">
        <v>0.01267</v>
      </c>
      <c r="C291" s="0" t="n">
        <v>1.725</v>
      </c>
      <c r="D291" s="0" t="n">
        <v>-0.003</v>
      </c>
      <c r="E291" s="0" t="n">
        <v>1.721</v>
      </c>
      <c r="F291" s="0" t="n">
        <f aca="false">(B291-D291)*100</f>
        <v>1.567</v>
      </c>
      <c r="G291" s="0" t="n">
        <f aca="false">(C291-E291)*100</f>
        <v>0.4</v>
      </c>
      <c r="H291" s="0" t="n">
        <v>0.005</v>
      </c>
      <c r="I291" s="0" t="n">
        <v>1.723</v>
      </c>
    </row>
    <row r="292" customFormat="false" ht="13.8" hidden="false" customHeight="false" outlineLevel="0" collapsed="false">
      <c r="A292" s="2" t="n">
        <v>44273</v>
      </c>
      <c r="B292" s="0" t="n">
        <v>0.02028</v>
      </c>
      <c r="C292" s="0" t="n">
        <v>1.712</v>
      </c>
      <c r="D292" s="0" t="n">
        <v>-0.003</v>
      </c>
      <c r="E292" s="0" t="n">
        <v>1.708</v>
      </c>
      <c r="F292" s="0" t="n">
        <f aca="false">(B292-D292)*100</f>
        <v>2.328</v>
      </c>
      <c r="G292" s="0" t="n">
        <f aca="false">(C292-E292)*100</f>
        <v>0.4</v>
      </c>
      <c r="H292" s="0" t="n">
        <v>0.009</v>
      </c>
      <c r="I292" s="0" t="n">
        <v>1.71</v>
      </c>
    </row>
    <row r="293" customFormat="false" ht="13.8" hidden="false" customHeight="false" outlineLevel="0" collapsed="false">
      <c r="A293" s="2" t="n">
        <v>44272</v>
      </c>
      <c r="B293" s="0" t="n">
        <v>0.01774</v>
      </c>
      <c r="C293" s="0" t="n">
        <v>1.648</v>
      </c>
      <c r="D293" s="0" t="n">
        <v>0.003</v>
      </c>
      <c r="E293" s="0" t="n">
        <v>1.643</v>
      </c>
      <c r="F293" s="0" t="n">
        <f aca="false">(B293-D293)*100</f>
        <v>1.474</v>
      </c>
      <c r="G293" s="0" t="n">
        <f aca="false">(C293-E293)*100</f>
        <v>0.499999999999989</v>
      </c>
      <c r="H293" s="0" t="n">
        <v>0.01</v>
      </c>
      <c r="I293" s="0" t="n">
        <v>1.645</v>
      </c>
    </row>
    <row r="294" customFormat="false" ht="13.8" hidden="false" customHeight="false" outlineLevel="0" collapsed="false">
      <c r="A294" s="2" t="n">
        <v>44271</v>
      </c>
      <c r="B294" s="0" t="n">
        <v>0.02028</v>
      </c>
      <c r="C294" s="0" t="n">
        <v>1.621</v>
      </c>
      <c r="D294" s="0" t="n">
        <v>0.013</v>
      </c>
      <c r="E294" s="0" t="n">
        <v>1.618</v>
      </c>
      <c r="F294" s="0" t="n">
        <f aca="false">(B294-D294)*100</f>
        <v>0.728</v>
      </c>
      <c r="G294" s="0" t="n">
        <f aca="false">(C294-E294)*100</f>
        <v>0.299999999999989</v>
      </c>
      <c r="H294" s="0" t="n">
        <v>0.016</v>
      </c>
      <c r="I294" s="0" t="n">
        <v>1.62</v>
      </c>
    </row>
    <row r="295" customFormat="false" ht="13.8" hidden="false" customHeight="false" outlineLevel="0" collapsed="false">
      <c r="A295" s="2" t="n">
        <v>44270</v>
      </c>
      <c r="B295" s="0" t="n">
        <v>0.02535</v>
      </c>
      <c r="C295" s="0" t="n">
        <v>1.607</v>
      </c>
      <c r="D295" s="0" t="n">
        <v>0.013</v>
      </c>
      <c r="E295" s="0" t="n">
        <v>1.606</v>
      </c>
      <c r="F295" s="0" t="n">
        <f aca="false">(B295-D295)*100</f>
        <v>1.235</v>
      </c>
      <c r="G295" s="0" t="n">
        <f aca="false">(C295-E295)*100</f>
        <v>0.099999999999989</v>
      </c>
      <c r="H295" s="0" t="n">
        <v>0.019</v>
      </c>
      <c r="I295" s="0" t="n">
        <v>1.606</v>
      </c>
    </row>
    <row r="296" customFormat="false" ht="13.8" hidden="false" customHeight="false" outlineLevel="0" collapsed="false">
      <c r="A296" s="2" t="n">
        <v>44267</v>
      </c>
      <c r="B296" s="0" t="n">
        <v>0.03802</v>
      </c>
      <c r="C296" s="0" t="n">
        <v>1.628</v>
      </c>
      <c r="D296" s="0" t="n">
        <v>0.02</v>
      </c>
      <c r="E296" s="0" t="n">
        <v>1.625</v>
      </c>
      <c r="F296" s="0" t="n">
        <f aca="false">(B296-D296)*100</f>
        <v>1.802</v>
      </c>
      <c r="G296" s="0" t="n">
        <f aca="false">(C296-E296)*100</f>
        <v>0.299999999999989</v>
      </c>
      <c r="H296" s="0" t="n">
        <v>0.029</v>
      </c>
      <c r="I296" s="0" t="n">
        <v>1.626</v>
      </c>
    </row>
    <row r="297" customFormat="false" ht="13.8" hidden="false" customHeight="false" outlineLevel="0" collapsed="false">
      <c r="A297" s="2" t="n">
        <v>44266</v>
      </c>
      <c r="B297" s="0" t="n">
        <v>0.04309</v>
      </c>
      <c r="C297" s="0" t="n">
        <v>1.54</v>
      </c>
      <c r="D297" s="0" t="n">
        <v>0.028</v>
      </c>
      <c r="E297" s="0" t="n">
        <v>1.537</v>
      </c>
      <c r="F297" s="0" t="n">
        <f aca="false">(B297-D297)*100</f>
        <v>1.509</v>
      </c>
      <c r="G297" s="0" t="n">
        <f aca="false">(C297-E297)*100</f>
        <v>0.300000000000011</v>
      </c>
      <c r="H297" s="0" t="n">
        <v>0.035</v>
      </c>
      <c r="I297" s="0" t="n">
        <v>1.539</v>
      </c>
    </row>
    <row r="298" customFormat="false" ht="13.8" hidden="false" customHeight="false" outlineLevel="0" collapsed="false">
      <c r="A298" s="2" t="n">
        <v>44265</v>
      </c>
      <c r="B298" s="0" t="n">
        <v>0.04056</v>
      </c>
      <c r="C298" s="0" t="n">
        <v>1.521</v>
      </c>
      <c r="D298" s="0" t="n">
        <v>0.03</v>
      </c>
      <c r="E298" s="0" t="n">
        <v>1.518</v>
      </c>
      <c r="F298" s="0" t="n">
        <f aca="false">(B298-D298)*100</f>
        <v>1.056</v>
      </c>
      <c r="G298" s="0" t="n">
        <f aca="false">(C298-E298)*100</f>
        <v>0.299999999999989</v>
      </c>
      <c r="H298" s="0" t="n">
        <v>0.035</v>
      </c>
      <c r="I298" s="0" t="n">
        <v>1.52</v>
      </c>
    </row>
    <row r="299" customFormat="false" ht="13.8" hidden="false" customHeight="false" outlineLevel="0" collapsed="false">
      <c r="A299" s="2" t="n">
        <v>44264</v>
      </c>
      <c r="B299" s="0" t="n">
        <v>0.04056</v>
      </c>
      <c r="C299" s="0" t="n">
        <v>1.53</v>
      </c>
      <c r="D299" s="0" t="n">
        <v>0.028</v>
      </c>
      <c r="E299" s="0" t="n">
        <v>1.526</v>
      </c>
      <c r="F299" s="0" t="n">
        <f aca="false">(B299-D299)*100</f>
        <v>1.256</v>
      </c>
      <c r="G299" s="0" t="n">
        <f aca="false">(C299-E299)*100</f>
        <v>0.4</v>
      </c>
      <c r="H299" s="0" t="n">
        <v>0.034</v>
      </c>
      <c r="I299" s="0" t="n">
        <v>1.528</v>
      </c>
    </row>
    <row r="300" customFormat="false" ht="13.8" hidden="false" customHeight="false" outlineLevel="0" collapsed="false">
      <c r="A300" s="2" t="n">
        <v>44263</v>
      </c>
      <c r="B300" s="0" t="n">
        <v>0.04563</v>
      </c>
      <c r="C300" s="0" t="n">
        <v>1.594</v>
      </c>
      <c r="D300" s="0" t="n">
        <v>0.033</v>
      </c>
      <c r="E300" s="0" t="n">
        <v>1.591</v>
      </c>
      <c r="F300" s="0" t="n">
        <f aca="false">(B300-D300)*100</f>
        <v>1.263</v>
      </c>
      <c r="G300" s="0" t="n">
        <f aca="false">(C300-E300)*100</f>
        <v>0.300000000000011</v>
      </c>
      <c r="H300" s="0" t="n">
        <v>0.039</v>
      </c>
      <c r="I300" s="0" t="n">
        <v>1.592</v>
      </c>
    </row>
    <row r="301" customFormat="false" ht="13.8" hidden="false" customHeight="false" outlineLevel="0" collapsed="false">
      <c r="A301" s="2" t="n">
        <v>44260</v>
      </c>
      <c r="B301" s="0" t="n">
        <v>0.04056</v>
      </c>
      <c r="C301" s="0" t="n">
        <v>1.57</v>
      </c>
      <c r="D301" s="0" t="n">
        <v>0.025</v>
      </c>
      <c r="E301" s="0" t="n">
        <v>1.566</v>
      </c>
      <c r="F301" s="0" t="n">
        <f aca="false">(B301-D301)*100</f>
        <v>1.556</v>
      </c>
      <c r="G301" s="0" t="n">
        <f aca="false">(C301-E301)*100</f>
        <v>0.4</v>
      </c>
      <c r="H301" s="0" t="n">
        <v>0.033</v>
      </c>
      <c r="I301" s="0" t="n">
        <v>1.568</v>
      </c>
    </row>
    <row r="302" customFormat="false" ht="13.8" hidden="false" customHeight="false" outlineLevel="0" collapsed="false">
      <c r="A302" s="2" t="n">
        <v>44259</v>
      </c>
      <c r="B302" s="0" t="n">
        <v>0.03549</v>
      </c>
      <c r="C302" s="0" t="n">
        <v>1.568</v>
      </c>
      <c r="D302" s="0" t="n">
        <v>0.03</v>
      </c>
      <c r="E302" s="0" t="n">
        <v>1.564</v>
      </c>
      <c r="F302" s="0" t="n">
        <f aca="false">(B302-D302)*100</f>
        <v>0.549</v>
      </c>
      <c r="G302" s="0" t="n">
        <f aca="false">(C302-E302)*100</f>
        <v>0.4</v>
      </c>
      <c r="H302" s="0" t="n">
        <v>0.033</v>
      </c>
      <c r="I302" s="0" t="n">
        <v>1.566</v>
      </c>
    </row>
    <row r="303" customFormat="false" ht="13.8" hidden="false" customHeight="false" outlineLevel="0" collapsed="false">
      <c r="A303" s="2" t="n">
        <v>44258</v>
      </c>
      <c r="B303" s="0" t="n">
        <v>0.04056</v>
      </c>
      <c r="C303" s="0" t="n">
        <v>1.486</v>
      </c>
      <c r="D303" s="0" t="n">
        <v>0.035</v>
      </c>
      <c r="E303" s="0" t="n">
        <v>1.481</v>
      </c>
      <c r="F303" s="0" t="n">
        <f aca="false">(B303-D303)*100</f>
        <v>0.556</v>
      </c>
      <c r="G303" s="0" t="n">
        <f aca="false">(C303-E303)*100</f>
        <v>0.499999999999989</v>
      </c>
      <c r="H303" s="0" t="n">
        <v>0.038</v>
      </c>
      <c r="I303" s="0" t="n">
        <v>1.483</v>
      </c>
    </row>
    <row r="304" customFormat="false" ht="13.8" hidden="false" customHeight="false" outlineLevel="0" collapsed="false">
      <c r="A304" s="2" t="n">
        <v>44257</v>
      </c>
      <c r="B304" s="0" t="n">
        <v>0.04309</v>
      </c>
      <c r="C304" s="0" t="n">
        <v>1.395</v>
      </c>
      <c r="D304" s="0" t="n">
        <v>0.03</v>
      </c>
      <c r="E304" s="0" t="n">
        <v>1.391</v>
      </c>
      <c r="F304" s="0" t="n">
        <f aca="false">(B304-D304)*100</f>
        <v>1.309</v>
      </c>
      <c r="G304" s="0" t="n">
        <f aca="false">(C304-E304)*100</f>
        <v>0.4</v>
      </c>
      <c r="H304" s="0" t="n">
        <v>0.037</v>
      </c>
      <c r="I304" s="0" t="n">
        <v>1.393</v>
      </c>
    </row>
    <row r="305" customFormat="false" ht="13.8" hidden="false" customHeight="false" outlineLevel="0" collapsed="false">
      <c r="A305" s="2" t="n">
        <v>44256</v>
      </c>
      <c r="B305" s="0" t="n">
        <v>0.03549</v>
      </c>
      <c r="C305" s="0" t="n">
        <v>1.42</v>
      </c>
      <c r="D305" s="0" t="n">
        <v>0.033</v>
      </c>
      <c r="E305" s="0" t="n">
        <v>1.417</v>
      </c>
      <c r="F305" s="0" t="n">
        <f aca="false">(B305-D305)*100</f>
        <v>0.249</v>
      </c>
      <c r="G305" s="0" t="n">
        <f aca="false">(C305-E305)*100</f>
        <v>0.299999999999989</v>
      </c>
      <c r="H305" s="0" t="n">
        <v>0.034</v>
      </c>
      <c r="I305" s="0" t="n">
        <v>1.419</v>
      </c>
    </row>
    <row r="306" customFormat="false" ht="13.8" hidden="false" customHeight="false" outlineLevel="0" collapsed="false">
      <c r="A306" s="2" t="n">
        <v>44253</v>
      </c>
      <c r="B306" s="0" t="n">
        <v>0.04309</v>
      </c>
      <c r="C306" s="0" t="n">
        <v>1.41</v>
      </c>
      <c r="D306" s="0" t="n">
        <v>0.033</v>
      </c>
      <c r="E306" s="0" t="n">
        <v>1.405</v>
      </c>
      <c r="F306" s="0" t="n">
        <f aca="false">(B306-D306)*100</f>
        <v>1.009</v>
      </c>
      <c r="G306" s="0" t="n">
        <f aca="false">(C306-E306)*100</f>
        <v>0.499999999999989</v>
      </c>
      <c r="H306" s="0" t="n">
        <v>0.038</v>
      </c>
      <c r="I306" s="0" t="n">
        <v>1.407</v>
      </c>
    </row>
    <row r="307" customFormat="false" ht="13.8" hidden="false" customHeight="false" outlineLevel="0" collapsed="false">
      <c r="A307" s="2" t="n">
        <v>44252</v>
      </c>
      <c r="B307" s="0" t="n">
        <v>0.04563</v>
      </c>
      <c r="C307" s="0" t="n">
        <v>1.527</v>
      </c>
      <c r="D307" s="0" t="n">
        <v>0.033</v>
      </c>
      <c r="E307" s="0" t="n">
        <v>1.52</v>
      </c>
      <c r="F307" s="0" t="n">
        <f aca="false">(B307-D307)*100</f>
        <v>1.263</v>
      </c>
      <c r="G307" s="0" t="n">
        <f aca="false">(C307-E307)*100</f>
        <v>0.69999999999999</v>
      </c>
      <c r="H307" s="0" t="n">
        <v>0.039</v>
      </c>
      <c r="I307" s="0" t="n">
        <v>1.523</v>
      </c>
    </row>
    <row r="308" customFormat="false" ht="13.8" hidden="false" customHeight="false" outlineLevel="0" collapsed="false">
      <c r="A308" s="2" t="n">
        <v>44251</v>
      </c>
      <c r="B308" s="0" t="n">
        <v>0.03549</v>
      </c>
      <c r="C308" s="0" t="n">
        <v>1.379</v>
      </c>
      <c r="D308" s="0" t="n">
        <v>0.03</v>
      </c>
      <c r="E308" s="0" t="n">
        <v>1.376</v>
      </c>
      <c r="F308" s="0" t="n">
        <f aca="false">(B308-D308)*100</f>
        <v>0.549</v>
      </c>
      <c r="G308" s="0" t="n">
        <f aca="false">(C308-E308)*100</f>
        <v>0.300000000000011</v>
      </c>
      <c r="H308" s="0" t="n">
        <v>0.033</v>
      </c>
      <c r="I308" s="0" t="n">
        <v>1.377</v>
      </c>
    </row>
    <row r="309" customFormat="false" ht="13.8" hidden="false" customHeight="false" outlineLevel="0" collapsed="false">
      <c r="A309" s="2" t="n">
        <v>44250</v>
      </c>
      <c r="B309" s="0" t="n">
        <v>0.03295</v>
      </c>
      <c r="C309" s="0" t="n">
        <v>1.345</v>
      </c>
      <c r="D309" s="0" t="n">
        <v>0.023</v>
      </c>
      <c r="E309" s="0" t="n">
        <v>1.342</v>
      </c>
      <c r="F309" s="0" t="n">
        <f aca="false">(B309-D309)*100</f>
        <v>0.995</v>
      </c>
      <c r="G309" s="0" t="n">
        <f aca="false">(C309-E309)*100</f>
        <v>0.299999999999989</v>
      </c>
      <c r="H309" s="0" t="n">
        <v>0.028</v>
      </c>
      <c r="I309" s="0" t="n">
        <v>1.343</v>
      </c>
    </row>
    <row r="310" customFormat="false" ht="13.8" hidden="false" customHeight="false" outlineLevel="0" collapsed="false">
      <c r="A310" s="2" t="n">
        <v>44249</v>
      </c>
      <c r="B310" s="0" t="n">
        <v>0.03042</v>
      </c>
      <c r="C310" s="0" t="n">
        <v>1.367</v>
      </c>
      <c r="D310" s="0" t="n">
        <v>0.028</v>
      </c>
      <c r="E310" s="0" t="n">
        <v>1.365</v>
      </c>
      <c r="F310" s="0" t="n">
        <f aca="false">(B310-D310)*100</f>
        <v>0.242</v>
      </c>
      <c r="G310" s="0" t="n">
        <f aca="false">(C310-E310)*100</f>
        <v>0.2</v>
      </c>
      <c r="H310" s="0" t="n">
        <v>0.029</v>
      </c>
      <c r="I310" s="0" t="n">
        <v>1.366</v>
      </c>
    </row>
    <row r="311" customFormat="false" ht="13.8" hidden="false" customHeight="false" outlineLevel="0" collapsed="false">
      <c r="A311" s="2" t="n">
        <v>44246</v>
      </c>
      <c r="B311" s="0" t="n">
        <v>0.03042</v>
      </c>
      <c r="C311" s="0" t="n">
        <v>1.341</v>
      </c>
      <c r="D311" s="0" t="n">
        <v>0.028</v>
      </c>
      <c r="E311" s="0" t="n">
        <v>1.336</v>
      </c>
      <c r="F311" s="0" t="n">
        <f aca="false">(B311-D311)*100</f>
        <v>0.242</v>
      </c>
      <c r="G311" s="0" t="n">
        <f aca="false">(C311-E311)*100</f>
        <v>0.499999999999989</v>
      </c>
      <c r="H311" s="0" t="n">
        <v>0.029</v>
      </c>
      <c r="I311" s="0" t="n">
        <v>1.339</v>
      </c>
    </row>
    <row r="312" customFormat="false" ht="13.8" hidden="false" customHeight="false" outlineLevel="0" collapsed="false">
      <c r="A312" s="2" t="n">
        <v>44245</v>
      </c>
      <c r="B312" s="0" t="n">
        <v>0.03549</v>
      </c>
      <c r="C312" s="0" t="n">
        <v>1.297</v>
      </c>
      <c r="D312" s="0" t="n">
        <v>0.028</v>
      </c>
      <c r="E312" s="0" t="n">
        <v>1.296</v>
      </c>
      <c r="F312" s="0" t="n">
        <f aca="false">(B312-D312)*100</f>
        <v>0.749</v>
      </c>
      <c r="G312" s="0" t="n">
        <f aca="false">(C312-E312)*100</f>
        <v>0.099999999999989</v>
      </c>
      <c r="H312" s="0" t="n">
        <v>0.032</v>
      </c>
      <c r="I312" s="0" t="n">
        <v>1.296</v>
      </c>
    </row>
    <row r="313" customFormat="false" ht="13.8" hidden="false" customHeight="false" outlineLevel="0" collapsed="false">
      <c r="A313" s="2" t="n">
        <v>44244</v>
      </c>
      <c r="B313" s="0" t="n">
        <v>0.04056</v>
      </c>
      <c r="C313" s="0" t="n">
        <v>1.274</v>
      </c>
      <c r="D313" s="0" t="n">
        <v>0.033</v>
      </c>
      <c r="E313" s="0" t="n">
        <v>1.27</v>
      </c>
      <c r="F313" s="0" t="n">
        <f aca="false">(B313-D313)*100</f>
        <v>0.756</v>
      </c>
      <c r="G313" s="0" t="n">
        <f aca="false">(C313-E313)*100</f>
        <v>0.4</v>
      </c>
      <c r="H313" s="0" t="n">
        <v>0.037</v>
      </c>
      <c r="I313" s="0" t="n">
        <v>1.272</v>
      </c>
    </row>
    <row r="314" customFormat="false" ht="13.8" hidden="false" customHeight="false" outlineLevel="0" collapsed="false">
      <c r="A314" s="2" t="n">
        <v>44243</v>
      </c>
      <c r="B314" s="0" t="n">
        <v>0.04309</v>
      </c>
      <c r="C314" s="0" t="n">
        <v>1.317</v>
      </c>
      <c r="D314" s="0" t="n">
        <v>0.033</v>
      </c>
      <c r="E314" s="0" t="n">
        <v>1.314</v>
      </c>
      <c r="F314" s="0" t="n">
        <f aca="false">(B314-D314)*100</f>
        <v>1.009</v>
      </c>
      <c r="G314" s="0" t="n">
        <f aca="false">(C314-E314)*100</f>
        <v>0.299999999999989</v>
      </c>
      <c r="H314" s="0" t="n">
        <v>0.038</v>
      </c>
      <c r="I314" s="0" t="n">
        <v>1.316</v>
      </c>
    </row>
    <row r="315" customFormat="false" ht="13.8" hidden="false" customHeight="false" outlineLevel="0" collapsed="false">
      <c r="A315" s="2" t="n">
        <v>44242</v>
      </c>
      <c r="F315" s="0" t="n">
        <f aca="false">(B315-D315)*100</f>
        <v>0</v>
      </c>
      <c r="G315" s="0" t="n">
        <f aca="false">(C315-E315)*100</f>
        <v>0</v>
      </c>
    </row>
    <row r="316" customFormat="false" ht="13.8" hidden="false" customHeight="false" outlineLevel="0" collapsed="false">
      <c r="A316" s="2" t="n">
        <v>44239</v>
      </c>
      <c r="B316" s="0" t="n">
        <v>0.04309</v>
      </c>
      <c r="C316" s="0" t="n">
        <v>1.213</v>
      </c>
      <c r="D316" s="0" t="n">
        <v>0.035</v>
      </c>
      <c r="E316" s="0" t="n">
        <v>1.208</v>
      </c>
      <c r="F316" s="0" t="n">
        <f aca="false">(B316-D316)*100</f>
        <v>0.809</v>
      </c>
      <c r="G316" s="0" t="n">
        <f aca="false">(C316-E316)*100</f>
        <v>0.500000000000012</v>
      </c>
      <c r="H316" s="0" t="n">
        <v>0.039</v>
      </c>
      <c r="I316" s="0" t="n">
        <v>1.211</v>
      </c>
    </row>
    <row r="317" customFormat="false" ht="13.8" hidden="false" customHeight="false" outlineLevel="0" collapsed="false">
      <c r="A317" s="2" t="n">
        <v>44238</v>
      </c>
      <c r="B317" s="0" t="n">
        <v>0.04056</v>
      </c>
      <c r="C317" s="0" t="n">
        <v>1.168</v>
      </c>
      <c r="D317" s="0" t="n">
        <v>0.035</v>
      </c>
      <c r="E317" s="0" t="n">
        <v>1.163</v>
      </c>
      <c r="F317" s="0" t="n">
        <f aca="false">(B317-D317)*100</f>
        <v>0.556</v>
      </c>
      <c r="G317" s="0" t="n">
        <f aca="false">(C317-E317)*100</f>
        <v>0.499999999999989</v>
      </c>
      <c r="H317" s="0" t="n">
        <v>0.038</v>
      </c>
      <c r="I317" s="0" t="n">
        <v>1.166</v>
      </c>
    </row>
    <row r="318" customFormat="false" ht="13.8" hidden="false" customHeight="false" outlineLevel="0" collapsed="false">
      <c r="A318" s="2" t="n">
        <v>44237</v>
      </c>
      <c r="B318" s="0" t="n">
        <v>0.04309</v>
      </c>
      <c r="C318" s="0" t="n">
        <v>1.124</v>
      </c>
      <c r="D318" s="0" t="n">
        <v>0.038</v>
      </c>
      <c r="E318" s="0" t="n">
        <v>1.122</v>
      </c>
      <c r="F318" s="0" t="n">
        <f aca="false">(B318-D318)*100</f>
        <v>0.509</v>
      </c>
      <c r="G318" s="0" t="n">
        <f aca="false">(C318-E318)*100</f>
        <v>0.2</v>
      </c>
      <c r="H318" s="0" t="n">
        <v>0.041</v>
      </c>
      <c r="I318" s="0" t="n">
        <v>1.123</v>
      </c>
    </row>
    <row r="319" customFormat="false" ht="13.8" hidden="false" customHeight="false" outlineLevel="0" collapsed="false">
      <c r="A319" s="2" t="n">
        <v>44236</v>
      </c>
      <c r="B319" s="0" t="n">
        <v>0.03549</v>
      </c>
      <c r="C319" s="0" t="n">
        <v>1.16</v>
      </c>
      <c r="D319" s="0" t="n">
        <v>0.025</v>
      </c>
      <c r="E319" s="0" t="n">
        <v>1.157</v>
      </c>
      <c r="F319" s="0" t="n">
        <f aca="false">(B319-D319)*100</f>
        <v>1.049</v>
      </c>
      <c r="G319" s="0" t="n">
        <f aca="false">(C319-E319)*100</f>
        <v>0.299999999999989</v>
      </c>
      <c r="H319" s="0" t="n">
        <v>0.03</v>
      </c>
      <c r="I319" s="0" t="n">
        <v>1.159</v>
      </c>
    </row>
    <row r="320" customFormat="false" ht="13.8" hidden="false" customHeight="false" outlineLevel="0" collapsed="false">
      <c r="A320" s="2" t="n">
        <v>44235</v>
      </c>
      <c r="B320" s="0" t="n">
        <v>0.03549</v>
      </c>
      <c r="C320" s="0" t="n">
        <v>1.172</v>
      </c>
      <c r="D320" s="0" t="n">
        <v>0.025</v>
      </c>
      <c r="E320" s="0" t="n">
        <v>1.17</v>
      </c>
      <c r="F320" s="0" t="n">
        <f aca="false">(B320-D320)*100</f>
        <v>1.049</v>
      </c>
      <c r="G320" s="0" t="n">
        <f aca="false">(C320-E320)*100</f>
        <v>0.2</v>
      </c>
      <c r="H320" s="0" t="n">
        <v>0.03</v>
      </c>
      <c r="I320" s="0" t="n">
        <v>1.171</v>
      </c>
    </row>
    <row r="321" customFormat="false" ht="13.8" hidden="false" customHeight="false" outlineLevel="0" collapsed="false">
      <c r="A321" s="2" t="n">
        <v>44232</v>
      </c>
      <c r="B321" s="0" t="n">
        <v>0.03042</v>
      </c>
      <c r="C321" s="0" t="n">
        <v>1.167</v>
      </c>
      <c r="D321" s="0" t="n">
        <v>0.02</v>
      </c>
      <c r="E321" s="0" t="n">
        <v>1.164</v>
      </c>
      <c r="F321" s="0" t="n">
        <f aca="false">(B321-D321)*100</f>
        <v>1.042</v>
      </c>
      <c r="G321" s="0" t="n">
        <f aca="false">(C321-E321)*100</f>
        <v>0.300000000000011</v>
      </c>
      <c r="H321" s="0" t="n">
        <v>0.025</v>
      </c>
      <c r="I321" s="0" t="n">
        <v>1.165</v>
      </c>
    </row>
    <row r="322" customFormat="false" ht="13.8" hidden="false" customHeight="false" outlineLevel="0" collapsed="false">
      <c r="A322" s="2" t="n">
        <v>44231</v>
      </c>
      <c r="B322" s="0" t="n">
        <v>0.03295</v>
      </c>
      <c r="C322" s="0" t="n">
        <v>1.143</v>
      </c>
      <c r="D322" s="0" t="n">
        <v>0.023</v>
      </c>
      <c r="E322" s="0" t="n">
        <v>1.139</v>
      </c>
      <c r="F322" s="0" t="n">
        <f aca="false">(B322-D322)*100</f>
        <v>0.995</v>
      </c>
      <c r="G322" s="0" t="n">
        <f aca="false">(C322-E322)*100</f>
        <v>0.4</v>
      </c>
      <c r="H322" s="0" t="n">
        <v>0.028</v>
      </c>
      <c r="I322" s="0" t="n">
        <v>1.141</v>
      </c>
    </row>
    <row r="323" customFormat="false" ht="13.8" hidden="false" customHeight="false" outlineLevel="0" collapsed="false">
      <c r="A323" s="2" t="n">
        <v>44230</v>
      </c>
      <c r="B323" s="0" t="n">
        <v>0.04563</v>
      </c>
      <c r="C323" s="0" t="n">
        <v>1.141</v>
      </c>
      <c r="D323" s="0" t="n">
        <v>0.041</v>
      </c>
      <c r="E323" s="0" t="n">
        <v>1.137</v>
      </c>
      <c r="F323" s="0" t="n">
        <f aca="false">(B323-D323)*100</f>
        <v>0.462999999999999</v>
      </c>
      <c r="G323" s="0" t="n">
        <f aca="false">(C323-E323)*100</f>
        <v>0.4</v>
      </c>
      <c r="H323" s="0" t="n">
        <v>0.043</v>
      </c>
      <c r="I323" s="0" t="n">
        <v>1.139</v>
      </c>
    </row>
    <row r="324" customFormat="false" ht="13.8" hidden="false" customHeight="false" outlineLevel="0" collapsed="false">
      <c r="A324" s="2" t="n">
        <v>44229</v>
      </c>
      <c r="B324" s="0" t="n">
        <v>0.05831</v>
      </c>
      <c r="C324" s="0" t="n">
        <v>1.1</v>
      </c>
      <c r="D324" s="0" t="n">
        <v>0.046</v>
      </c>
      <c r="E324" s="0" t="n">
        <v>1.096</v>
      </c>
      <c r="F324" s="0" t="n">
        <f aca="false">(B324-D324)*100</f>
        <v>1.231</v>
      </c>
      <c r="G324" s="0" t="n">
        <f aca="false">(C324-E324)*100</f>
        <v>0.4</v>
      </c>
      <c r="H324" s="0" t="n">
        <v>0.052</v>
      </c>
      <c r="I324" s="0" t="n">
        <v>1.098</v>
      </c>
    </row>
    <row r="325" customFormat="false" ht="13.8" hidden="false" customHeight="false" outlineLevel="0" collapsed="false">
      <c r="A325" s="2" t="n">
        <v>44228</v>
      </c>
      <c r="B325" s="0" t="n">
        <v>0.05831</v>
      </c>
      <c r="C325" s="0" t="n">
        <v>1.083</v>
      </c>
      <c r="D325" s="0" t="n">
        <v>0.048</v>
      </c>
      <c r="E325" s="0" t="n">
        <v>1.079</v>
      </c>
      <c r="F325" s="0" t="n">
        <f aca="false">(B325-D325)*100</f>
        <v>1.031</v>
      </c>
      <c r="G325" s="0" t="n">
        <f aca="false">(C325-E325)*100</f>
        <v>0.4</v>
      </c>
      <c r="H325" s="0" t="n">
        <v>0.053</v>
      </c>
      <c r="I325" s="0" t="n">
        <v>1.081</v>
      </c>
    </row>
    <row r="326" customFormat="false" ht="13.8" hidden="false" customHeight="false" outlineLevel="0" collapsed="false">
      <c r="A326" s="2" t="n">
        <v>44225</v>
      </c>
      <c r="B326" s="0" t="n">
        <v>0.05577</v>
      </c>
      <c r="C326" s="0" t="n">
        <v>1.069</v>
      </c>
      <c r="D326" s="0" t="n">
        <v>0.048</v>
      </c>
      <c r="E326" s="0" t="n">
        <v>1.065</v>
      </c>
      <c r="F326" s="0" t="n">
        <f aca="false">(B326-D326)*100</f>
        <v>0.777</v>
      </c>
      <c r="G326" s="0" t="n">
        <f aca="false">(C326-E326)*100</f>
        <v>0.4</v>
      </c>
      <c r="H326" s="0" t="n">
        <v>0.052</v>
      </c>
      <c r="I326" s="0" t="n">
        <v>1.067</v>
      </c>
    </row>
    <row r="327" customFormat="false" ht="13.8" hidden="false" customHeight="false" outlineLevel="0" collapsed="false">
      <c r="A327" s="2" t="n">
        <v>44224</v>
      </c>
      <c r="B327" s="0" t="n">
        <v>0.06591</v>
      </c>
      <c r="C327" s="0" t="n">
        <v>1.048</v>
      </c>
      <c r="D327" s="0" t="n">
        <v>0.053</v>
      </c>
      <c r="E327" s="0" t="n">
        <v>1.045</v>
      </c>
      <c r="F327" s="0" t="n">
        <f aca="false">(B327-D327)*100</f>
        <v>1.291</v>
      </c>
      <c r="G327" s="0" t="n">
        <f aca="false">(C327-E327)*100</f>
        <v>0.300000000000011</v>
      </c>
      <c r="H327" s="0" t="n">
        <v>0.06</v>
      </c>
      <c r="I327" s="0" t="n">
        <v>1.047</v>
      </c>
    </row>
    <row r="328" customFormat="false" ht="13.8" hidden="false" customHeight="false" outlineLevel="0" collapsed="false">
      <c r="A328" s="2" t="n">
        <v>44223</v>
      </c>
      <c r="B328" s="0" t="n">
        <v>0.07352</v>
      </c>
      <c r="C328" s="0" t="n">
        <v>1.019</v>
      </c>
      <c r="D328" s="0" t="n">
        <v>0.061</v>
      </c>
      <c r="E328" s="0" t="n">
        <v>1.016</v>
      </c>
      <c r="F328" s="0" t="n">
        <f aca="false">(B328-D328)*100</f>
        <v>1.252</v>
      </c>
      <c r="G328" s="0" t="n">
        <f aca="false">(C328-E328)*100</f>
        <v>0.299999999999989</v>
      </c>
      <c r="H328" s="0" t="n">
        <v>0.067</v>
      </c>
      <c r="I328" s="0" t="n">
        <v>1.018</v>
      </c>
    </row>
    <row r="329" customFormat="false" ht="13.8" hidden="false" customHeight="false" outlineLevel="0" collapsed="false">
      <c r="A329" s="2" t="n">
        <v>44222</v>
      </c>
      <c r="B329" s="0" t="n">
        <v>0.07098</v>
      </c>
      <c r="C329" s="0" t="n">
        <v>1.036</v>
      </c>
      <c r="D329" s="0" t="n">
        <v>0.063</v>
      </c>
      <c r="E329" s="0" t="n">
        <v>1.035</v>
      </c>
      <c r="F329" s="0" t="n">
        <f aca="false">(B329-D329)*100</f>
        <v>0.798</v>
      </c>
      <c r="G329" s="0" t="n">
        <f aca="false">(C329-E329)*100</f>
        <v>0.100000000000011</v>
      </c>
      <c r="H329" s="0" t="n">
        <v>0.067</v>
      </c>
      <c r="I329" s="0" t="n">
        <v>1.036</v>
      </c>
    </row>
    <row r="330" customFormat="false" ht="13.8" hidden="false" customHeight="false" outlineLevel="0" collapsed="false">
      <c r="A330" s="2" t="n">
        <v>44221</v>
      </c>
      <c r="B330" s="0" t="n">
        <v>0.07859</v>
      </c>
      <c r="C330" s="0" t="n">
        <v>1.033</v>
      </c>
      <c r="D330" s="0" t="n">
        <v>0.068</v>
      </c>
      <c r="E330" s="0" t="n">
        <v>1.03</v>
      </c>
      <c r="F330" s="0" t="n">
        <f aca="false">(B330-D330)*100</f>
        <v>1.059</v>
      </c>
      <c r="G330" s="0" t="n">
        <f aca="false">(C330-E330)*100</f>
        <v>0.299999999999989</v>
      </c>
      <c r="H330" s="0" t="n">
        <v>0.074</v>
      </c>
      <c r="I330" s="0" t="n">
        <v>1.031</v>
      </c>
    </row>
    <row r="331" customFormat="false" ht="13.8" hidden="false" customHeight="false" outlineLevel="0" collapsed="false">
      <c r="A331" s="2" t="n">
        <v>44218</v>
      </c>
      <c r="B331" s="0" t="n">
        <v>0.07606</v>
      </c>
      <c r="C331" s="0" t="n">
        <v>1.089</v>
      </c>
      <c r="D331" s="0" t="n">
        <v>0.071</v>
      </c>
      <c r="E331" s="0" t="n">
        <v>1.086</v>
      </c>
      <c r="F331" s="0" t="n">
        <f aca="false">(B331-D331)*100</f>
        <v>0.506000000000001</v>
      </c>
      <c r="G331" s="0" t="n">
        <f aca="false">(C331-E331)*100</f>
        <v>0.299999999999989</v>
      </c>
      <c r="H331" s="0" t="n">
        <v>0.074</v>
      </c>
      <c r="I331" s="0" t="n">
        <v>1.087</v>
      </c>
    </row>
    <row r="332" customFormat="false" ht="13.8" hidden="false" customHeight="false" outlineLevel="0" collapsed="false">
      <c r="A332" s="2" t="n">
        <v>44217</v>
      </c>
      <c r="B332" s="0" t="n">
        <v>0.07859</v>
      </c>
      <c r="C332" s="0" t="n">
        <v>1.109</v>
      </c>
      <c r="D332" s="0" t="n">
        <v>0.071</v>
      </c>
      <c r="E332" s="0" t="n">
        <v>1.106</v>
      </c>
      <c r="F332" s="0" t="n">
        <f aca="false">(B332-D332)*100</f>
        <v>0.759</v>
      </c>
      <c r="G332" s="0" t="n">
        <f aca="false">(C332-E332)*100</f>
        <v>0.299999999999989</v>
      </c>
      <c r="H332" s="0" t="n">
        <v>0.075</v>
      </c>
      <c r="I332" s="0" t="n">
        <v>1.107</v>
      </c>
    </row>
    <row r="333" customFormat="false" ht="13.8" hidden="false" customHeight="false" outlineLevel="0" collapsed="false">
      <c r="A333" s="2" t="n">
        <v>44216</v>
      </c>
      <c r="B333" s="0" t="n">
        <v>0.08366</v>
      </c>
      <c r="C333" s="0" t="n">
        <v>1.082</v>
      </c>
      <c r="D333" s="0" t="n">
        <v>0.074</v>
      </c>
      <c r="E333" s="0" t="n">
        <v>1.08</v>
      </c>
      <c r="F333" s="0" t="n">
        <f aca="false">(B333-D333)*100</f>
        <v>0.966</v>
      </c>
      <c r="G333" s="0" t="n">
        <f aca="false">(C333-E333)*100</f>
        <v>0.2</v>
      </c>
      <c r="H333" s="0" t="n">
        <v>0.079</v>
      </c>
      <c r="I333" s="0" t="n">
        <v>1.081</v>
      </c>
    </row>
    <row r="334" customFormat="false" ht="13.8" hidden="false" customHeight="false" outlineLevel="0" collapsed="false">
      <c r="A334" s="2" t="n">
        <v>44215</v>
      </c>
      <c r="B334" s="0" t="n">
        <v>0.08366</v>
      </c>
      <c r="C334" s="0" t="n">
        <v>1.09</v>
      </c>
      <c r="D334" s="0" t="n">
        <v>0.071</v>
      </c>
      <c r="E334" s="0" t="n">
        <v>1.089</v>
      </c>
      <c r="F334" s="0" t="n">
        <f aca="false">(B334-D334)*100</f>
        <v>1.266</v>
      </c>
      <c r="G334" s="0" t="n">
        <f aca="false">(C334-E334)*100</f>
        <v>0.100000000000011</v>
      </c>
      <c r="H334" s="0" t="n">
        <v>0.077</v>
      </c>
      <c r="I334" s="0" t="n">
        <v>1.089</v>
      </c>
    </row>
    <row r="335" customFormat="false" ht="13.8" hidden="false" customHeight="false" outlineLevel="0" collapsed="false">
      <c r="A335" s="2" t="n">
        <v>44214</v>
      </c>
      <c r="F335" s="0" t="n">
        <f aca="false">(B335-D335)*100</f>
        <v>0</v>
      </c>
      <c r="G335" s="0" t="n">
        <f aca="false">(C335-E335)*100</f>
        <v>0</v>
      </c>
    </row>
    <row r="336" customFormat="false" ht="13.8" hidden="false" customHeight="false" outlineLevel="0" collapsed="false">
      <c r="A336" s="2" t="n">
        <v>44211</v>
      </c>
      <c r="B336" s="0" t="n">
        <v>0.08113</v>
      </c>
      <c r="C336" s="0" t="n">
        <v>1.085</v>
      </c>
      <c r="D336" s="0" t="n">
        <v>0.076</v>
      </c>
      <c r="E336" s="0" t="n">
        <v>1.083</v>
      </c>
      <c r="F336" s="0" t="n">
        <f aca="false">(B336-D336)*100</f>
        <v>0.513</v>
      </c>
      <c r="G336" s="0" t="n">
        <f aca="false">(C336-E336)*100</f>
        <v>0.2</v>
      </c>
      <c r="H336" s="0" t="n">
        <v>0.079</v>
      </c>
      <c r="I336" s="0" t="n">
        <v>1.084</v>
      </c>
    </row>
    <row r="337" customFormat="false" ht="13.8" hidden="false" customHeight="false" outlineLevel="0" collapsed="false">
      <c r="A337" s="2" t="n">
        <v>44210</v>
      </c>
      <c r="B337" s="0" t="n">
        <v>0.07859</v>
      </c>
      <c r="C337" s="0" t="n">
        <v>1.131</v>
      </c>
      <c r="D337" s="0" t="n">
        <v>0.074</v>
      </c>
      <c r="E337" s="0" t="n">
        <v>1.129</v>
      </c>
      <c r="F337" s="0" t="n">
        <f aca="false">(B337-D337)*100</f>
        <v>0.459</v>
      </c>
      <c r="G337" s="0" t="n">
        <f aca="false">(C337-E337)*100</f>
        <v>0.2</v>
      </c>
      <c r="H337" s="0" t="n">
        <v>0.076</v>
      </c>
      <c r="I337" s="0" t="n">
        <v>1.13</v>
      </c>
    </row>
    <row r="338" customFormat="false" ht="13.8" hidden="false" customHeight="false" outlineLevel="0" collapsed="false">
      <c r="A338" s="2" t="n">
        <v>44209</v>
      </c>
      <c r="B338" s="0" t="n">
        <v>0.09127</v>
      </c>
      <c r="C338" s="0" t="n">
        <v>1.085</v>
      </c>
      <c r="D338" s="0" t="n">
        <v>0.081</v>
      </c>
      <c r="E338" s="0" t="n">
        <v>1.083</v>
      </c>
      <c r="F338" s="0" t="n">
        <f aca="false">(B338-D338)*100</f>
        <v>1.027</v>
      </c>
      <c r="G338" s="0" t="n">
        <f aca="false">(C338-E338)*100</f>
        <v>0.2</v>
      </c>
      <c r="H338" s="0" t="n">
        <v>0.086</v>
      </c>
      <c r="I338" s="0" t="n">
        <v>1.084</v>
      </c>
    </row>
    <row r="339" customFormat="false" ht="13.8" hidden="false" customHeight="false" outlineLevel="0" collapsed="false">
      <c r="A339" s="2" t="n">
        <v>44208</v>
      </c>
      <c r="B339" s="0" t="n">
        <v>0.08874</v>
      </c>
      <c r="C339" s="0" t="n">
        <v>1.131</v>
      </c>
      <c r="D339" s="0" t="n">
        <v>0.076</v>
      </c>
      <c r="E339" s="0" t="n">
        <v>1.129</v>
      </c>
      <c r="F339" s="0" t="n">
        <f aca="false">(B339-D339)*100</f>
        <v>1.274</v>
      </c>
      <c r="G339" s="0" t="n">
        <f aca="false">(C339-E339)*100</f>
        <v>0.2</v>
      </c>
      <c r="H339" s="0" t="n">
        <v>0.082</v>
      </c>
      <c r="I339" s="0" t="n">
        <v>1.13</v>
      </c>
    </row>
    <row r="340" customFormat="false" ht="13.8" hidden="false" customHeight="false" outlineLevel="0" collapsed="false">
      <c r="A340" s="2" t="n">
        <v>44207</v>
      </c>
      <c r="B340" s="0" t="n">
        <v>0.08366</v>
      </c>
      <c r="C340" s="0" t="n">
        <v>1.148</v>
      </c>
      <c r="D340" s="0" t="n">
        <v>0.081</v>
      </c>
      <c r="E340" s="0" t="n">
        <v>1.146</v>
      </c>
      <c r="F340" s="0" t="n">
        <f aca="false">(B340-D340)*100</f>
        <v>0.266</v>
      </c>
      <c r="G340" s="0" t="n">
        <f aca="false">(C340-E340)*100</f>
        <v>0.2</v>
      </c>
      <c r="H340" s="0" t="n">
        <v>0.082</v>
      </c>
      <c r="I340" s="0" t="n">
        <v>1.147</v>
      </c>
    </row>
    <row r="341" customFormat="false" ht="13.8" hidden="false" customHeight="false" outlineLevel="0" collapsed="false">
      <c r="A341" s="2" t="n">
        <v>44204</v>
      </c>
      <c r="B341" s="0" t="n">
        <v>0.0862</v>
      </c>
      <c r="C341" s="0" t="n">
        <v>1.119</v>
      </c>
      <c r="D341" s="0" t="n">
        <v>0.071</v>
      </c>
      <c r="E341" s="0" t="n">
        <v>1.115</v>
      </c>
      <c r="F341" s="0" t="n">
        <f aca="false">(B341-D341)*100</f>
        <v>1.52</v>
      </c>
      <c r="G341" s="0" t="n">
        <f aca="false">(C341-E341)*100</f>
        <v>0.4</v>
      </c>
      <c r="H341" s="0" t="n">
        <v>0.079</v>
      </c>
      <c r="I341" s="0" t="n">
        <v>1.117</v>
      </c>
    </row>
    <row r="342" customFormat="false" ht="13.8" hidden="false" customHeight="false" outlineLevel="0" collapsed="false">
      <c r="A342" s="2" t="n">
        <v>44203</v>
      </c>
      <c r="B342" s="0" t="n">
        <v>0.0862</v>
      </c>
      <c r="C342" s="0" t="n">
        <v>1.083</v>
      </c>
      <c r="D342" s="0" t="n">
        <v>0.079</v>
      </c>
      <c r="E342" s="0" t="n">
        <v>1.079</v>
      </c>
      <c r="F342" s="0" t="n">
        <f aca="false">(B342-D342)*100</f>
        <v>0.72</v>
      </c>
      <c r="G342" s="0" t="n">
        <f aca="false">(C342-E342)*100</f>
        <v>0.4</v>
      </c>
      <c r="H342" s="0" t="n">
        <v>0.082</v>
      </c>
      <c r="I342" s="0" t="n">
        <v>1.081</v>
      </c>
    </row>
    <row r="343" customFormat="false" ht="13.8" hidden="false" customHeight="false" outlineLevel="0" collapsed="false">
      <c r="A343" s="2" t="n">
        <v>44202</v>
      </c>
      <c r="B343" s="0" t="n">
        <v>0.09127</v>
      </c>
      <c r="C343" s="0" t="n">
        <v>1.041</v>
      </c>
      <c r="D343" s="0" t="n">
        <v>0.081</v>
      </c>
      <c r="E343" s="0" t="n">
        <v>1.035</v>
      </c>
      <c r="F343" s="0" t="n">
        <f aca="false">(B343-D343)*100</f>
        <v>1.027</v>
      </c>
      <c r="G343" s="0" t="n">
        <f aca="false">(C343-E343)*100</f>
        <v>0.600000000000001</v>
      </c>
      <c r="H343" s="0" t="n">
        <v>0.086</v>
      </c>
      <c r="I343" s="0" t="n">
        <v>1.038</v>
      </c>
    </row>
    <row r="344" customFormat="false" ht="13.8" hidden="false" customHeight="false" outlineLevel="0" collapsed="false">
      <c r="A344" s="2" t="n">
        <v>44201</v>
      </c>
      <c r="B344" s="0" t="n">
        <v>0.0862</v>
      </c>
      <c r="C344" s="0" t="n">
        <v>0.96</v>
      </c>
      <c r="D344" s="0" t="n">
        <v>0.076</v>
      </c>
      <c r="E344" s="0" t="n">
        <v>0.955</v>
      </c>
      <c r="F344" s="0" t="n">
        <f aca="false">(B344-D344)*100</f>
        <v>1.02</v>
      </c>
      <c r="G344" s="0" t="n">
        <f aca="false">(C344-E344)*100</f>
        <v>0.5</v>
      </c>
      <c r="H344" s="0" t="n">
        <v>0.081</v>
      </c>
      <c r="I344" s="0" t="n">
        <v>0.957</v>
      </c>
    </row>
    <row r="345" customFormat="false" ht="13.8" hidden="false" customHeight="false" outlineLevel="0" collapsed="false">
      <c r="A345" s="2" t="n">
        <v>44200</v>
      </c>
      <c r="B345" s="0" t="n">
        <v>0.07859</v>
      </c>
      <c r="C345" s="0" t="n">
        <v>0.915</v>
      </c>
      <c r="D345" s="0" t="n">
        <v>0.063</v>
      </c>
      <c r="E345" s="0" t="n">
        <v>0.913</v>
      </c>
      <c r="F345" s="0" t="n">
        <f aca="false">(B345-D345)*100</f>
        <v>1.559</v>
      </c>
      <c r="G345" s="0" t="n">
        <f aca="false">(C345-E345)*100</f>
        <v>0.2</v>
      </c>
      <c r="H345" s="0" t="n">
        <v>0.071</v>
      </c>
      <c r="I345" s="0" t="n">
        <v>0.914</v>
      </c>
    </row>
    <row r="346" customFormat="false" ht="13.8" hidden="false" customHeight="false" outlineLevel="0" collapsed="false">
      <c r="A346" s="2" t="n">
        <v>44197</v>
      </c>
      <c r="F346" s="0" t="n">
        <f aca="false">(B346-D346)*100</f>
        <v>0</v>
      </c>
      <c r="G346" s="0" t="n">
        <f aca="false">(C346-E346)*100</f>
        <v>0</v>
      </c>
    </row>
    <row r="347" customFormat="false" ht="13.8" hidden="false" customHeight="false" outlineLevel="0" collapsed="false">
      <c r="A347" s="2" t="n">
        <v>44196</v>
      </c>
      <c r="B347" s="0" t="n">
        <v>0.0862</v>
      </c>
      <c r="C347" s="0" t="n">
        <v>0.918</v>
      </c>
      <c r="D347" s="0" t="n">
        <v>0.058</v>
      </c>
      <c r="E347" s="0" t="n">
        <v>0.913</v>
      </c>
      <c r="F347" s="0" t="n">
        <f aca="false">(B347-D347)*100</f>
        <v>2.82</v>
      </c>
      <c r="G347" s="0" t="n">
        <f aca="false">(C347-E347)*100</f>
        <v>0.5</v>
      </c>
      <c r="H347" s="0" t="n">
        <v>0.072</v>
      </c>
      <c r="I347" s="0" t="n">
        <v>0.916</v>
      </c>
    </row>
    <row r="348" customFormat="false" ht="13.8" hidden="false" customHeight="false" outlineLevel="0" collapsed="false">
      <c r="A348" s="2" t="n">
        <v>44195</v>
      </c>
      <c r="B348" s="0" t="n">
        <v>0.08873</v>
      </c>
      <c r="C348" s="0" t="n">
        <v>0.926</v>
      </c>
      <c r="D348" s="0" t="n">
        <v>0.071</v>
      </c>
      <c r="E348" s="0" t="n">
        <v>0.923</v>
      </c>
      <c r="F348" s="0" t="n">
        <f aca="false">(B348-D348)*100</f>
        <v>1.773</v>
      </c>
      <c r="G348" s="0" t="n">
        <f aca="false">(C348-E348)*100</f>
        <v>0.3</v>
      </c>
      <c r="H348" s="0" t="n">
        <v>0.08</v>
      </c>
      <c r="I348" s="0" t="n">
        <v>0.925</v>
      </c>
    </row>
    <row r="349" customFormat="false" ht="13.8" hidden="false" customHeight="false" outlineLevel="0" collapsed="false">
      <c r="A349" s="2" t="n">
        <v>44194</v>
      </c>
      <c r="B349" s="0" t="n">
        <v>0.09634</v>
      </c>
      <c r="C349" s="0" t="n">
        <v>0.941</v>
      </c>
      <c r="D349" s="0" t="n">
        <v>0.086</v>
      </c>
      <c r="E349" s="0" t="n">
        <v>0.936</v>
      </c>
      <c r="F349" s="0" t="n">
        <f aca="false">(B349-D349)*100</f>
        <v>1.034</v>
      </c>
      <c r="G349" s="0" t="n">
        <f aca="false">(C349-E349)*100</f>
        <v>0.499999999999989</v>
      </c>
      <c r="H349" s="0" t="n">
        <v>0.091</v>
      </c>
      <c r="I349" s="0" t="n">
        <v>0.939</v>
      </c>
    </row>
    <row r="350" customFormat="false" ht="13.8" hidden="false" customHeight="false" outlineLevel="0" collapsed="false">
      <c r="A350" s="2" t="n">
        <v>44193</v>
      </c>
      <c r="B350" s="0" t="n">
        <v>0.09127</v>
      </c>
      <c r="C350" s="0" t="n">
        <v>0.926</v>
      </c>
      <c r="D350" s="0" t="n">
        <v>0.084</v>
      </c>
      <c r="E350" s="0" t="n">
        <v>0.923</v>
      </c>
      <c r="F350" s="0" t="n">
        <f aca="false">(B350-D350)*100</f>
        <v>0.727</v>
      </c>
      <c r="G350" s="0" t="n">
        <f aca="false">(C350-E350)*100</f>
        <v>0.3</v>
      </c>
      <c r="H350" s="0" t="n">
        <v>0.087</v>
      </c>
      <c r="I350" s="0" t="n">
        <v>0.925</v>
      </c>
    </row>
    <row r="351" customFormat="false" ht="13.8" hidden="false" customHeight="false" outlineLevel="0" collapsed="false">
      <c r="A351" s="2" t="n">
        <v>44190</v>
      </c>
      <c r="F351" s="0" t="n">
        <f aca="false">(B351-D351)*100</f>
        <v>0</v>
      </c>
      <c r="G351" s="0" t="n">
        <f aca="false">(C351-E351)*100</f>
        <v>0</v>
      </c>
    </row>
    <row r="352" customFormat="false" ht="13.8" hidden="false" customHeight="false" outlineLevel="0" collapsed="false">
      <c r="A352" s="2" t="n">
        <v>44189</v>
      </c>
      <c r="B352" s="0" t="n">
        <v>0.0862</v>
      </c>
      <c r="C352" s="0" t="n">
        <v>0.928</v>
      </c>
      <c r="D352" s="0" t="n">
        <v>0.081</v>
      </c>
      <c r="E352" s="0" t="n">
        <v>0.923</v>
      </c>
      <c r="F352" s="0" t="n">
        <f aca="false">(B352-D352)*100</f>
        <v>0.52</v>
      </c>
      <c r="G352" s="0" t="n">
        <f aca="false">(C352-E352)*100</f>
        <v>0.5</v>
      </c>
      <c r="H352" s="0" t="n">
        <v>0.084</v>
      </c>
      <c r="I352" s="0" t="n">
        <v>0.926</v>
      </c>
    </row>
    <row r="353" customFormat="false" ht="13.8" hidden="false" customHeight="false" outlineLevel="0" collapsed="false">
      <c r="A353" s="2" t="n">
        <v>44188</v>
      </c>
      <c r="B353" s="0" t="n">
        <v>0.08366</v>
      </c>
      <c r="C353" s="0" t="n">
        <v>0.946</v>
      </c>
      <c r="D353" s="0" t="n">
        <v>0.079</v>
      </c>
      <c r="E353" s="0" t="n">
        <v>0.943</v>
      </c>
      <c r="F353" s="0" t="n">
        <f aca="false">(B353-D353)*100</f>
        <v>0.466</v>
      </c>
      <c r="G353" s="0" t="n">
        <f aca="false">(C353-E353)*100</f>
        <v>0.3</v>
      </c>
      <c r="H353" s="0" t="n">
        <v>0.081</v>
      </c>
      <c r="I353" s="0" t="n">
        <v>0.945</v>
      </c>
    </row>
    <row r="354" customFormat="false" ht="13.8" hidden="false" customHeight="false" outlineLevel="0" collapsed="false">
      <c r="A354" s="2" t="n">
        <v>44187</v>
      </c>
      <c r="B354" s="0" t="n">
        <v>0.0862</v>
      </c>
      <c r="C354" s="0" t="n">
        <v>0.92</v>
      </c>
      <c r="D354" s="0" t="n">
        <v>0.076</v>
      </c>
      <c r="E354" s="0" t="n">
        <v>0.916</v>
      </c>
      <c r="F354" s="0" t="n">
        <f aca="false">(B354-D354)*100</f>
        <v>1.02</v>
      </c>
      <c r="G354" s="0" t="n">
        <f aca="false">(C354-E354)*100</f>
        <v>0.4</v>
      </c>
      <c r="H354" s="0" t="n">
        <v>0.081</v>
      </c>
      <c r="I354" s="0" t="n">
        <v>0.918</v>
      </c>
    </row>
    <row r="355" customFormat="false" ht="13.8" hidden="false" customHeight="false" outlineLevel="0" collapsed="false">
      <c r="A355" s="2" t="n">
        <v>44186</v>
      </c>
      <c r="B355" s="0" t="n">
        <v>0.08366</v>
      </c>
      <c r="C355" s="0" t="n">
        <v>0.936</v>
      </c>
      <c r="D355" s="0" t="n">
        <v>0.081</v>
      </c>
      <c r="E355" s="0" t="n">
        <v>0.935</v>
      </c>
      <c r="F355" s="0" t="n">
        <f aca="false">(B355-D355)*100</f>
        <v>0.266</v>
      </c>
      <c r="G355" s="0" t="n">
        <f aca="false">(C355-E355)*100</f>
        <v>0.1</v>
      </c>
      <c r="H355" s="0" t="n">
        <v>0.082</v>
      </c>
      <c r="I355" s="0" t="n">
        <v>0.935</v>
      </c>
    </row>
    <row r="356" customFormat="false" ht="13.8" hidden="false" customHeight="false" outlineLevel="0" collapsed="false">
      <c r="A356" s="2" t="n">
        <v>44183</v>
      </c>
      <c r="B356" s="0" t="n">
        <v>0.08366</v>
      </c>
      <c r="C356" s="0" t="n">
        <v>0.951</v>
      </c>
      <c r="D356" s="0" t="n">
        <v>0.081</v>
      </c>
      <c r="E356" s="0" t="n">
        <v>0.946</v>
      </c>
      <c r="F356" s="0" t="n">
        <f aca="false">(B356-D356)*100</f>
        <v>0.266</v>
      </c>
      <c r="G356" s="0" t="n">
        <f aca="false">(C356-E356)*100</f>
        <v>0.5</v>
      </c>
      <c r="H356" s="0" t="n">
        <v>0.082</v>
      </c>
      <c r="I356" s="0" t="n">
        <v>0.949</v>
      </c>
    </row>
    <row r="357" customFormat="false" ht="13.8" hidden="false" customHeight="false" outlineLevel="0" collapsed="false">
      <c r="A357" s="2" t="n">
        <v>44182</v>
      </c>
      <c r="B357" s="0" t="n">
        <v>0.08366</v>
      </c>
      <c r="C357" s="0" t="n">
        <v>0.935</v>
      </c>
      <c r="D357" s="0" t="n">
        <v>0.081</v>
      </c>
      <c r="E357" s="0" t="n">
        <v>0.933</v>
      </c>
      <c r="F357" s="0" t="n">
        <f aca="false">(B357-D357)*100</f>
        <v>0.266</v>
      </c>
      <c r="G357" s="0" t="n">
        <f aca="false">(C357-E357)*100</f>
        <v>0.2</v>
      </c>
      <c r="H357" s="0" t="n">
        <v>0.082</v>
      </c>
      <c r="I357" s="0" t="n">
        <v>0.934</v>
      </c>
    </row>
    <row r="358" customFormat="false" ht="13.8" hidden="false" customHeight="false" outlineLevel="0" collapsed="false">
      <c r="A358" s="2" t="n">
        <v>44181</v>
      </c>
      <c r="B358" s="0" t="n">
        <v>0.08113</v>
      </c>
      <c r="C358" s="0" t="n">
        <v>0.92</v>
      </c>
      <c r="D358" s="0" t="n">
        <v>0.076</v>
      </c>
      <c r="E358" s="0" t="n">
        <v>0.916</v>
      </c>
      <c r="F358" s="0" t="n">
        <f aca="false">(B358-D358)*100</f>
        <v>0.513</v>
      </c>
      <c r="G358" s="0" t="n">
        <f aca="false">(C358-E358)*100</f>
        <v>0.4</v>
      </c>
      <c r="H358" s="0" t="n">
        <v>0.079</v>
      </c>
      <c r="I358" s="0" t="n">
        <v>0.918</v>
      </c>
    </row>
    <row r="359" customFormat="false" ht="13.8" hidden="false" customHeight="false" outlineLevel="0" collapsed="false">
      <c r="A359" s="2" t="n">
        <v>44180</v>
      </c>
      <c r="B359" s="0" t="n">
        <v>0.07606</v>
      </c>
      <c r="C359" s="0" t="n">
        <v>0.911</v>
      </c>
      <c r="D359" s="0" t="n">
        <v>0.066</v>
      </c>
      <c r="E359" s="0" t="n">
        <v>0.908</v>
      </c>
      <c r="F359" s="0" t="n">
        <f aca="false">(B359-D359)*100</f>
        <v>1.006</v>
      </c>
      <c r="G359" s="0" t="n">
        <f aca="false">(C359-E359)*100</f>
        <v>0.3</v>
      </c>
      <c r="H359" s="0" t="n">
        <v>0.071</v>
      </c>
      <c r="I359" s="0" t="n">
        <v>0.91</v>
      </c>
    </row>
    <row r="360" customFormat="false" ht="13.8" hidden="false" customHeight="false" outlineLevel="0" collapsed="false">
      <c r="A360" s="2" t="n">
        <v>44179</v>
      </c>
      <c r="B360" s="0" t="n">
        <v>0.07098</v>
      </c>
      <c r="C360" s="0" t="n">
        <v>0.895</v>
      </c>
      <c r="D360" s="0" t="n">
        <v>0.063</v>
      </c>
      <c r="E360" s="0" t="n">
        <v>0.893</v>
      </c>
      <c r="F360" s="0" t="n">
        <f aca="false">(B360-D360)*100</f>
        <v>0.798</v>
      </c>
      <c r="G360" s="0" t="n">
        <f aca="false">(C360-E360)*100</f>
        <v>0.2</v>
      </c>
      <c r="H360" s="0" t="n">
        <v>0.067</v>
      </c>
      <c r="I360" s="0" t="n">
        <v>0.894</v>
      </c>
    </row>
    <row r="361" customFormat="false" ht="13.8" hidden="false" customHeight="false" outlineLevel="0" collapsed="false">
      <c r="A361" s="2" t="n">
        <v>44176</v>
      </c>
      <c r="B361" s="0" t="n">
        <v>0.07606</v>
      </c>
      <c r="C361" s="0" t="n">
        <v>0.9</v>
      </c>
      <c r="D361" s="0" t="n">
        <v>0.063</v>
      </c>
      <c r="E361" s="0" t="n">
        <v>0.896</v>
      </c>
      <c r="F361" s="0" t="n">
        <f aca="false">(B361-D361)*100</f>
        <v>1.306</v>
      </c>
      <c r="G361" s="0" t="n">
        <f aca="false">(C361-E361)*100</f>
        <v>0.4</v>
      </c>
      <c r="H361" s="0" t="n">
        <v>0.07</v>
      </c>
      <c r="I361" s="0" t="n">
        <v>0.898</v>
      </c>
    </row>
    <row r="362" customFormat="false" ht="13.8" hidden="false" customHeight="false" outlineLevel="0" collapsed="false">
      <c r="A362" s="2" t="n">
        <v>44175</v>
      </c>
      <c r="B362" s="0" t="n">
        <v>0.07859</v>
      </c>
      <c r="C362" s="0" t="n">
        <v>0.91</v>
      </c>
      <c r="D362" s="0" t="n">
        <v>0.071</v>
      </c>
      <c r="E362" s="0" t="n">
        <v>0.906</v>
      </c>
      <c r="F362" s="0" t="n">
        <f aca="false">(B362-D362)*100</f>
        <v>0.759</v>
      </c>
      <c r="G362" s="0" t="n">
        <f aca="false">(C362-E362)*100</f>
        <v>0.4</v>
      </c>
      <c r="H362" s="0" t="n">
        <v>0.075</v>
      </c>
      <c r="I362" s="0" t="n">
        <v>0.908</v>
      </c>
    </row>
    <row r="363" customFormat="false" ht="13.8" hidden="false" customHeight="false" outlineLevel="0" collapsed="false">
      <c r="A363" s="2" t="n">
        <v>44174</v>
      </c>
      <c r="B363" s="0" t="n">
        <v>0.07606</v>
      </c>
      <c r="C363" s="0" t="n">
        <v>0.938</v>
      </c>
      <c r="D363" s="0" t="n">
        <v>0.071</v>
      </c>
      <c r="E363" s="0" t="n">
        <v>0.936</v>
      </c>
      <c r="F363" s="0" t="n">
        <f aca="false">(B363-D363)*100</f>
        <v>0.506000000000001</v>
      </c>
      <c r="G363" s="0" t="n">
        <f aca="false">(C363-E363)*100</f>
        <v>0.199999999999989</v>
      </c>
      <c r="H363" s="0" t="n">
        <v>0.074</v>
      </c>
      <c r="I363" s="0" t="n">
        <v>0.937</v>
      </c>
    </row>
    <row r="364" customFormat="false" ht="13.8" hidden="false" customHeight="false" outlineLevel="0" collapsed="false">
      <c r="A364" s="2" t="n">
        <v>44173</v>
      </c>
      <c r="B364" s="0" t="n">
        <v>0.07606</v>
      </c>
      <c r="C364" s="0" t="n">
        <v>0.921</v>
      </c>
      <c r="D364" s="0" t="n">
        <v>0.068</v>
      </c>
      <c r="E364" s="0" t="n">
        <v>0.918</v>
      </c>
      <c r="F364" s="0" t="n">
        <f aca="false">(B364-D364)*100</f>
        <v>0.806</v>
      </c>
      <c r="G364" s="0" t="n">
        <f aca="false">(C364-E364)*100</f>
        <v>0.3</v>
      </c>
      <c r="H364" s="0" t="n">
        <v>0.072</v>
      </c>
      <c r="I364" s="0" t="n">
        <v>0.92</v>
      </c>
    </row>
    <row r="365" customFormat="false" ht="13.8" hidden="false" customHeight="false" outlineLevel="0" collapsed="false">
      <c r="A365" s="2" t="n">
        <v>44172</v>
      </c>
      <c r="B365" s="0" t="n">
        <v>0.08113</v>
      </c>
      <c r="C365" s="0" t="n">
        <v>0.926</v>
      </c>
      <c r="D365" s="0" t="n">
        <v>0.068</v>
      </c>
      <c r="E365" s="0" t="n">
        <v>0.923</v>
      </c>
      <c r="F365" s="0" t="n">
        <f aca="false">(B365-D365)*100</f>
        <v>1.313</v>
      </c>
      <c r="G365" s="0" t="n">
        <f aca="false">(C365-E365)*100</f>
        <v>0.3</v>
      </c>
      <c r="H365" s="0" t="n">
        <v>0.075</v>
      </c>
      <c r="I365" s="0" t="n">
        <v>0.924</v>
      </c>
    </row>
    <row r="366" customFormat="false" ht="13.8" hidden="false" customHeight="false" outlineLevel="0" collapsed="false">
      <c r="A366" s="2" t="n">
        <v>44169</v>
      </c>
      <c r="B366" s="0" t="n">
        <v>0.08366</v>
      </c>
      <c r="C366" s="0" t="n">
        <v>0.969</v>
      </c>
      <c r="D366" s="0" t="n">
        <v>0.074</v>
      </c>
      <c r="E366" s="0" t="n">
        <v>0.966</v>
      </c>
      <c r="F366" s="0" t="n">
        <f aca="false">(B366-D366)*100</f>
        <v>0.966</v>
      </c>
      <c r="G366" s="0" t="n">
        <f aca="false">(C366-E366)*100</f>
        <v>0.3</v>
      </c>
      <c r="H366" s="0" t="n">
        <v>0.079</v>
      </c>
      <c r="I366" s="0" t="n">
        <v>0.968</v>
      </c>
    </row>
    <row r="367" customFormat="false" ht="13.8" hidden="false" customHeight="false" outlineLevel="0" collapsed="false">
      <c r="A367" s="2" t="n">
        <v>44168</v>
      </c>
      <c r="B367" s="0" t="n">
        <v>0.08366</v>
      </c>
      <c r="C367" s="0" t="n">
        <v>0.908</v>
      </c>
      <c r="D367" s="0" t="n">
        <v>0.076</v>
      </c>
      <c r="E367" s="0" t="n">
        <v>0.906</v>
      </c>
      <c r="F367" s="0" t="n">
        <f aca="false">(B367-D367)*100</f>
        <v>0.766</v>
      </c>
      <c r="G367" s="0" t="n">
        <f aca="false">(C367-E367)*100</f>
        <v>0.2</v>
      </c>
      <c r="H367" s="0" t="n">
        <v>0.08</v>
      </c>
      <c r="I367" s="0" t="n">
        <v>0.907</v>
      </c>
    </row>
    <row r="368" customFormat="false" ht="13.8" hidden="false" customHeight="false" outlineLevel="0" collapsed="false">
      <c r="A368" s="2" t="n">
        <v>44167</v>
      </c>
      <c r="B368" s="0" t="n">
        <v>0.09127</v>
      </c>
      <c r="C368" s="0" t="n">
        <v>0.938</v>
      </c>
      <c r="D368" s="0" t="n">
        <v>0.076</v>
      </c>
      <c r="E368" s="0" t="n">
        <v>0.936</v>
      </c>
      <c r="F368" s="0" t="n">
        <f aca="false">(B368-D368)*100</f>
        <v>1.527</v>
      </c>
      <c r="G368" s="0" t="n">
        <f aca="false">(C368-E368)*100</f>
        <v>0.199999999999989</v>
      </c>
      <c r="H368" s="0" t="n">
        <v>0.084</v>
      </c>
      <c r="I368" s="0" t="n">
        <v>0.937</v>
      </c>
    </row>
    <row r="369" customFormat="false" ht="13.8" hidden="false" customHeight="false" outlineLevel="0" collapsed="false">
      <c r="A369" s="2" t="n">
        <v>44166</v>
      </c>
      <c r="B369" s="0" t="n">
        <v>0.09127</v>
      </c>
      <c r="C369" s="0" t="n">
        <v>0.929</v>
      </c>
      <c r="D369" s="0" t="n">
        <v>0.076</v>
      </c>
      <c r="E369" s="0" t="n">
        <v>0.926</v>
      </c>
      <c r="F369" s="0" t="n">
        <f aca="false">(B369-D369)*100</f>
        <v>1.527</v>
      </c>
      <c r="G369" s="0" t="n">
        <f aca="false">(C369-E369)*100</f>
        <v>0.3</v>
      </c>
      <c r="H369" s="0" t="n">
        <v>0.084</v>
      </c>
      <c r="I369" s="0" t="n">
        <v>0.928</v>
      </c>
    </row>
    <row r="370" customFormat="false" ht="13.8" hidden="false" customHeight="false" outlineLevel="0" collapsed="false">
      <c r="A370" s="2" t="n">
        <v>44165</v>
      </c>
      <c r="B370" s="0" t="n">
        <v>0.08135</v>
      </c>
      <c r="C370" s="0" t="n">
        <v>0.842</v>
      </c>
      <c r="D370" s="0" t="n">
        <v>0.071</v>
      </c>
      <c r="E370" s="0" t="n">
        <v>0.839</v>
      </c>
      <c r="F370" s="0" t="n">
        <f aca="false">(B370-D370)*100</f>
        <v>1.035</v>
      </c>
      <c r="G370" s="0" t="n">
        <f aca="false">(C370-E370)*100</f>
        <v>0.3</v>
      </c>
      <c r="H370" s="0" t="n">
        <v>0.076</v>
      </c>
      <c r="I370" s="0" t="n">
        <v>0.841</v>
      </c>
    </row>
    <row r="371" customFormat="false" ht="13.8" hidden="false" customHeight="false" outlineLevel="0" collapsed="false">
      <c r="A371" s="2" t="n">
        <v>44162</v>
      </c>
      <c r="B371" s="0" t="n">
        <v>0.08643</v>
      </c>
      <c r="C371" s="0" t="n">
        <v>0.841</v>
      </c>
      <c r="D371" s="0" t="n">
        <v>0.074</v>
      </c>
      <c r="E371" s="0" t="n">
        <v>0.837</v>
      </c>
      <c r="F371" s="0" t="n">
        <f aca="false">(B371-D371)*100</f>
        <v>1.243</v>
      </c>
      <c r="G371" s="0" t="n">
        <f aca="false">(C371-E371)*100</f>
        <v>0.4</v>
      </c>
      <c r="H371" s="0" t="n">
        <v>0.08</v>
      </c>
      <c r="I371" s="0" t="n">
        <v>0.839</v>
      </c>
    </row>
    <row r="372" customFormat="false" ht="13.8" hidden="false" customHeight="false" outlineLevel="0" collapsed="false">
      <c r="A372" s="2" t="n">
        <v>44161</v>
      </c>
      <c r="F372" s="0" t="n">
        <f aca="false">(B372-D372)*100</f>
        <v>0</v>
      </c>
      <c r="G372" s="0" t="n">
        <f aca="false">(C372-E372)*100</f>
        <v>0</v>
      </c>
    </row>
    <row r="373" customFormat="false" ht="13.8" hidden="false" customHeight="false" outlineLevel="0" collapsed="false">
      <c r="A373" s="2" t="n">
        <v>44160</v>
      </c>
      <c r="B373" s="0" t="n">
        <v>0.09152</v>
      </c>
      <c r="C373" s="0" t="n">
        <v>0.883</v>
      </c>
      <c r="D373" s="0" t="n">
        <v>0.079</v>
      </c>
      <c r="E373" s="0" t="n">
        <v>0.882</v>
      </c>
      <c r="F373" s="0" t="n">
        <f aca="false">(B373-D373)*100</f>
        <v>1.252</v>
      </c>
      <c r="G373" s="0" t="n">
        <f aca="false">(C373-E373)*100</f>
        <v>0.1</v>
      </c>
      <c r="H373" s="0" t="n">
        <v>0.085</v>
      </c>
      <c r="I373" s="0" t="n">
        <v>0.882</v>
      </c>
    </row>
    <row r="374" customFormat="false" ht="13.8" hidden="false" customHeight="false" outlineLevel="0" collapsed="false">
      <c r="A374" s="2" t="n">
        <v>44159</v>
      </c>
      <c r="B374" s="0" t="n">
        <v>0.08644</v>
      </c>
      <c r="C374" s="0" t="n">
        <v>0.882</v>
      </c>
      <c r="D374" s="0" t="n">
        <v>0.074</v>
      </c>
      <c r="E374" s="0" t="n">
        <v>0.88</v>
      </c>
      <c r="F374" s="0" t="n">
        <f aca="false">(B374-D374)*100</f>
        <v>1.244</v>
      </c>
      <c r="G374" s="0" t="n">
        <f aca="false">(C374-E374)*100</f>
        <v>0.2</v>
      </c>
      <c r="H374" s="0" t="n">
        <v>0.08</v>
      </c>
      <c r="I374" s="0" t="n">
        <v>0.881</v>
      </c>
    </row>
    <row r="375" customFormat="false" ht="13.8" hidden="false" customHeight="false" outlineLevel="0" collapsed="false">
      <c r="A375" s="2" t="n">
        <v>44158</v>
      </c>
      <c r="B375" s="0" t="n">
        <v>0.07859</v>
      </c>
      <c r="C375" s="0" t="n">
        <v>0.857</v>
      </c>
      <c r="D375" s="0" t="n">
        <v>0.066</v>
      </c>
      <c r="E375" s="0" t="n">
        <v>0.854</v>
      </c>
      <c r="F375" s="0" t="n">
        <f aca="false">(B375-D375)*100</f>
        <v>1.259</v>
      </c>
      <c r="G375" s="0" t="n">
        <f aca="false">(C375-E375)*100</f>
        <v>0.3</v>
      </c>
      <c r="H375" s="0" t="n">
        <v>0.072</v>
      </c>
      <c r="I375" s="0" t="n">
        <v>0.855</v>
      </c>
    </row>
    <row r="376" customFormat="false" ht="13.8" hidden="false" customHeight="false" outlineLevel="0" collapsed="false">
      <c r="A376" s="2" t="n">
        <v>44155</v>
      </c>
      <c r="B376" s="0" t="n">
        <v>0.07098</v>
      </c>
      <c r="C376" s="0" t="n">
        <v>0.826</v>
      </c>
      <c r="D376" s="0" t="n">
        <v>0.063</v>
      </c>
      <c r="E376" s="0" t="n">
        <v>0.824</v>
      </c>
      <c r="F376" s="0" t="n">
        <f aca="false">(B376-D376)*100</f>
        <v>0.798</v>
      </c>
      <c r="G376" s="0" t="n">
        <f aca="false">(C376-E376)*100</f>
        <v>0.2</v>
      </c>
      <c r="H376" s="0" t="n">
        <v>0.067</v>
      </c>
      <c r="I376" s="0" t="n">
        <v>0.825</v>
      </c>
    </row>
    <row r="377" customFormat="false" ht="13.8" hidden="false" customHeight="false" outlineLevel="0" collapsed="false">
      <c r="A377" s="2" t="n">
        <v>44154</v>
      </c>
      <c r="B377" s="0" t="n">
        <v>0.06591</v>
      </c>
      <c r="C377" s="0" t="n">
        <v>0.831</v>
      </c>
      <c r="D377" s="0" t="n">
        <v>0.058</v>
      </c>
      <c r="E377" s="0" t="n">
        <v>0.829</v>
      </c>
      <c r="F377" s="0" t="n">
        <f aca="false">(B377-D377)*100</f>
        <v>0.790999999999999</v>
      </c>
      <c r="G377" s="0" t="n">
        <f aca="false">(C377-E377)*100</f>
        <v>0.2</v>
      </c>
      <c r="H377" s="0" t="n">
        <v>0.062</v>
      </c>
      <c r="I377" s="0" t="n">
        <v>0.83</v>
      </c>
    </row>
    <row r="378" customFormat="false" ht="13.8" hidden="false" customHeight="false" outlineLevel="0" collapsed="false">
      <c r="A378" s="2" t="n">
        <v>44153</v>
      </c>
      <c r="B378" s="0" t="n">
        <v>0.07606</v>
      </c>
      <c r="C378" s="0" t="n">
        <v>0.872</v>
      </c>
      <c r="D378" s="0" t="n">
        <v>0.071</v>
      </c>
      <c r="E378" s="0" t="n">
        <v>0.87</v>
      </c>
      <c r="F378" s="0" t="n">
        <f aca="false">(B378-D378)*100</f>
        <v>0.506000000000001</v>
      </c>
      <c r="G378" s="0" t="n">
        <f aca="false">(C378-E378)*100</f>
        <v>0.2</v>
      </c>
      <c r="H378" s="0" t="n">
        <v>0.074</v>
      </c>
      <c r="I378" s="0" t="n">
        <v>0.871</v>
      </c>
    </row>
    <row r="379" customFormat="false" ht="13.8" hidden="false" customHeight="false" outlineLevel="0" collapsed="false">
      <c r="A379" s="2" t="n">
        <v>44152</v>
      </c>
      <c r="B379" s="0" t="n">
        <v>0.0862</v>
      </c>
      <c r="C379" s="0" t="n">
        <v>0.86</v>
      </c>
      <c r="D379" s="0" t="n">
        <v>0.079</v>
      </c>
      <c r="E379" s="0" t="n">
        <v>0.857</v>
      </c>
      <c r="F379" s="0" t="n">
        <f aca="false">(B379-D379)*100</f>
        <v>0.72</v>
      </c>
      <c r="G379" s="0" t="n">
        <f aca="false">(C379-E379)*100</f>
        <v>0.3</v>
      </c>
      <c r="H379" s="0" t="n">
        <v>0.082</v>
      </c>
      <c r="I379" s="0" t="n">
        <v>0.859</v>
      </c>
    </row>
    <row r="380" customFormat="false" ht="13.8" hidden="false" customHeight="false" outlineLevel="0" collapsed="false">
      <c r="A380" s="2" t="n">
        <v>44151</v>
      </c>
      <c r="B380" s="0" t="n">
        <v>0.09127</v>
      </c>
      <c r="C380" s="0" t="n">
        <v>0.909</v>
      </c>
      <c r="D380" s="0" t="n">
        <v>0.076</v>
      </c>
      <c r="E380" s="0" t="n">
        <v>0.906</v>
      </c>
      <c r="F380" s="0" t="n">
        <f aca="false">(B380-D380)*100</f>
        <v>1.527</v>
      </c>
      <c r="G380" s="0" t="n">
        <f aca="false">(C380-E380)*100</f>
        <v>0.3</v>
      </c>
      <c r="H380" s="0" t="n">
        <v>0.084</v>
      </c>
      <c r="I380" s="0" t="n">
        <v>0.908</v>
      </c>
    </row>
    <row r="381" customFormat="false" ht="13.8" hidden="false" customHeight="false" outlineLevel="0" collapsed="false">
      <c r="A381" s="2" t="n">
        <v>44148</v>
      </c>
      <c r="B381" s="0" t="n">
        <v>0.09381</v>
      </c>
      <c r="C381" s="0" t="n">
        <v>0.9</v>
      </c>
      <c r="D381" s="0" t="n">
        <v>0.084</v>
      </c>
      <c r="E381" s="0" t="n">
        <v>0.896</v>
      </c>
      <c r="F381" s="0" t="n">
        <f aca="false">(B381-D381)*100</f>
        <v>0.981</v>
      </c>
      <c r="G381" s="0" t="n">
        <f aca="false">(C381-E381)*100</f>
        <v>0.4</v>
      </c>
      <c r="H381" s="0" t="n">
        <v>0.089</v>
      </c>
      <c r="I381" s="0" t="n">
        <v>0.898</v>
      </c>
    </row>
    <row r="382" customFormat="false" ht="13.8" hidden="false" customHeight="false" outlineLevel="0" collapsed="false">
      <c r="A382" s="2" t="n">
        <v>44147</v>
      </c>
      <c r="B382" s="0" t="n">
        <v>0.09127</v>
      </c>
      <c r="C382" s="0" t="n">
        <v>0.883</v>
      </c>
      <c r="D382" s="0" t="n">
        <v>0.086</v>
      </c>
      <c r="E382" s="0" t="n">
        <v>0.882</v>
      </c>
      <c r="F382" s="0" t="n">
        <f aca="false">(B382-D382)*100</f>
        <v>0.527000000000001</v>
      </c>
      <c r="G382" s="0" t="n">
        <f aca="false">(C382-E382)*100</f>
        <v>0.1</v>
      </c>
      <c r="H382" s="0" t="n">
        <v>0.089</v>
      </c>
      <c r="I382" s="0" t="n">
        <v>0.882</v>
      </c>
    </row>
    <row r="383" customFormat="false" ht="13.8" hidden="false" customHeight="false" outlineLevel="0" collapsed="false">
      <c r="A383" s="2" t="n">
        <v>44146</v>
      </c>
      <c r="F383" s="0" t="n">
        <f aca="false">(B383-D383)*100</f>
        <v>0</v>
      </c>
      <c r="G383" s="0" t="n">
        <f aca="false">(C383-E383)*100</f>
        <v>0</v>
      </c>
    </row>
    <row r="384" customFormat="false" ht="13.8" hidden="false" customHeight="false" outlineLevel="0" collapsed="false">
      <c r="A384" s="2" t="n">
        <v>44145</v>
      </c>
      <c r="B384" s="0" t="n">
        <v>0.10141</v>
      </c>
      <c r="C384" s="0" t="n">
        <v>0.963</v>
      </c>
      <c r="D384" s="0" t="n">
        <v>0.089</v>
      </c>
      <c r="E384" s="0" t="n">
        <v>0.96</v>
      </c>
      <c r="F384" s="0" t="n">
        <f aca="false">(B384-D384)*100</f>
        <v>1.241</v>
      </c>
      <c r="G384" s="0" t="n">
        <f aca="false">(C384-E384)*100</f>
        <v>0.3</v>
      </c>
      <c r="H384" s="0" t="n">
        <v>0.095</v>
      </c>
      <c r="I384" s="0" t="n">
        <v>0.961</v>
      </c>
    </row>
    <row r="385" customFormat="false" ht="13.8" hidden="false" customHeight="false" outlineLevel="0" collapsed="false">
      <c r="A385" s="2" t="n">
        <v>44144</v>
      </c>
      <c r="B385" s="0" t="n">
        <v>0.09888</v>
      </c>
      <c r="C385" s="0" t="n">
        <v>0.925</v>
      </c>
      <c r="D385" s="0" t="n">
        <v>0.089</v>
      </c>
      <c r="E385" s="0" t="n">
        <v>0.924</v>
      </c>
      <c r="F385" s="0" t="n">
        <f aca="false">(B385-D385)*100</f>
        <v>0.988</v>
      </c>
      <c r="G385" s="0" t="n">
        <f aca="false">(C385-E385)*100</f>
        <v>0.1</v>
      </c>
      <c r="H385" s="0" t="n">
        <v>0.094</v>
      </c>
      <c r="I385" s="0" t="n">
        <v>0.924</v>
      </c>
    </row>
    <row r="386" customFormat="false" ht="13.8" hidden="false" customHeight="false" outlineLevel="0" collapsed="false">
      <c r="A386" s="2" t="n">
        <v>44141</v>
      </c>
      <c r="B386" s="0" t="n">
        <v>0.09127</v>
      </c>
      <c r="C386" s="0" t="n">
        <v>0.822</v>
      </c>
      <c r="D386" s="0" t="n">
        <v>0.086</v>
      </c>
      <c r="E386" s="0" t="n">
        <v>0.818</v>
      </c>
      <c r="F386" s="0" t="n">
        <f aca="false">(B386-D386)*100</f>
        <v>0.527000000000001</v>
      </c>
      <c r="G386" s="0" t="n">
        <f aca="false">(C386-E386)*100</f>
        <v>0.4</v>
      </c>
      <c r="H386" s="0" t="n">
        <v>0.089</v>
      </c>
      <c r="I386" s="0" t="n">
        <v>0.82</v>
      </c>
    </row>
    <row r="387" customFormat="false" ht="13.8" hidden="false" customHeight="false" outlineLevel="0" collapsed="false">
      <c r="A387" s="2" t="n">
        <v>44140</v>
      </c>
      <c r="B387" s="0" t="n">
        <v>0.09634</v>
      </c>
      <c r="C387" s="0" t="n">
        <v>0.765</v>
      </c>
      <c r="D387" s="0" t="n">
        <v>0.086</v>
      </c>
      <c r="E387" s="0" t="n">
        <v>0.763</v>
      </c>
      <c r="F387" s="0" t="n">
        <f aca="false">(B387-D387)*100</f>
        <v>1.034</v>
      </c>
      <c r="G387" s="0" t="n">
        <f aca="false">(C387-E387)*100</f>
        <v>0.2</v>
      </c>
      <c r="H387" s="0" t="n">
        <v>0.091</v>
      </c>
      <c r="I387" s="0" t="n">
        <v>0.764</v>
      </c>
    </row>
    <row r="388" customFormat="false" ht="13.8" hidden="false" customHeight="false" outlineLevel="0" collapsed="false">
      <c r="A388" s="2" t="n">
        <v>44139</v>
      </c>
      <c r="B388" s="0" t="n">
        <v>0.09127</v>
      </c>
      <c r="C388" s="0" t="n">
        <v>0.766</v>
      </c>
      <c r="D388" s="0" t="n">
        <v>0.086</v>
      </c>
      <c r="E388" s="0" t="n">
        <v>0.763</v>
      </c>
      <c r="F388" s="0" t="n">
        <f aca="false">(B388-D388)*100</f>
        <v>0.527000000000001</v>
      </c>
      <c r="G388" s="0" t="n">
        <f aca="false">(C388-E388)*100</f>
        <v>0.3</v>
      </c>
      <c r="H388" s="0" t="n">
        <v>0.089</v>
      </c>
      <c r="I388" s="0" t="n">
        <v>0.765</v>
      </c>
    </row>
    <row r="389" customFormat="false" ht="13.8" hidden="false" customHeight="false" outlineLevel="0" collapsed="false">
      <c r="A389" s="2" t="n">
        <v>44138</v>
      </c>
      <c r="B389" s="0" t="n">
        <v>0.09888</v>
      </c>
      <c r="C389" s="0" t="n">
        <v>0.901</v>
      </c>
      <c r="D389" s="0" t="n">
        <v>0.089</v>
      </c>
      <c r="E389" s="0" t="n">
        <v>0.899</v>
      </c>
      <c r="F389" s="0" t="n">
        <f aca="false">(B389-D389)*100</f>
        <v>0.988</v>
      </c>
      <c r="G389" s="0" t="n">
        <f aca="false">(C389-E389)*100</f>
        <v>0.2</v>
      </c>
      <c r="H389" s="0" t="n">
        <v>0.094</v>
      </c>
      <c r="I389" s="0" t="n">
        <v>0.9</v>
      </c>
    </row>
    <row r="390" customFormat="false" ht="13.8" hidden="false" customHeight="false" outlineLevel="0" collapsed="false">
      <c r="A390" s="2" t="n">
        <v>44137</v>
      </c>
      <c r="B390" s="0" t="n">
        <v>0.09152</v>
      </c>
      <c r="C390" s="0" t="n">
        <v>0.847</v>
      </c>
      <c r="D390" s="0" t="n">
        <v>0.086</v>
      </c>
      <c r="E390" s="0" t="n">
        <v>0.843</v>
      </c>
      <c r="F390" s="0" t="n">
        <f aca="false">(B390-D390)*100</f>
        <v>0.552000000000001</v>
      </c>
      <c r="G390" s="0" t="n">
        <f aca="false">(C390-E390)*100</f>
        <v>0.4</v>
      </c>
      <c r="H390" s="0" t="n">
        <v>0.089</v>
      </c>
      <c r="I390" s="0" t="n">
        <v>0.845</v>
      </c>
    </row>
    <row r="391" customFormat="false" ht="13.8" hidden="false" customHeight="false" outlineLevel="0" collapsed="false">
      <c r="A391" s="2" t="n">
        <v>44134</v>
      </c>
      <c r="B391" s="0" t="n">
        <v>0.09152</v>
      </c>
      <c r="C391" s="0" t="n">
        <v>0.875</v>
      </c>
      <c r="D391" s="0" t="n">
        <v>0.086</v>
      </c>
      <c r="E391" s="0" t="n">
        <v>0.874</v>
      </c>
      <c r="F391" s="0" t="n">
        <f aca="false">(B391-D391)*100</f>
        <v>0.552000000000001</v>
      </c>
      <c r="G391" s="0" t="n">
        <f aca="false">(C391-E391)*100</f>
        <v>0.1</v>
      </c>
      <c r="H391" s="0" t="n">
        <v>0.089</v>
      </c>
      <c r="I391" s="0" t="n">
        <v>0.875</v>
      </c>
    </row>
    <row r="392" customFormat="false" ht="13.8" hidden="false" customHeight="false" outlineLevel="0" collapsed="false">
      <c r="A392" s="2" t="n">
        <v>44133</v>
      </c>
      <c r="B392" s="0" t="n">
        <v>0.09152</v>
      </c>
      <c r="C392" s="0" t="n">
        <v>0.825</v>
      </c>
      <c r="D392" s="0" t="n">
        <v>0.086</v>
      </c>
      <c r="E392" s="0" t="n">
        <v>0.823</v>
      </c>
      <c r="F392" s="0" t="n">
        <f aca="false">(B392-D392)*100</f>
        <v>0.552000000000001</v>
      </c>
      <c r="G392" s="0" t="n">
        <f aca="false">(C392-E392)*100</f>
        <v>0.2</v>
      </c>
      <c r="H392" s="0" t="n">
        <v>0.089</v>
      </c>
      <c r="I392" s="0" t="n">
        <v>0.824</v>
      </c>
    </row>
    <row r="393" customFormat="false" ht="13.8" hidden="false" customHeight="false" outlineLevel="0" collapsed="false">
      <c r="A393" s="2" t="n">
        <v>44132</v>
      </c>
      <c r="B393" s="0" t="n">
        <v>0.10169</v>
      </c>
      <c r="C393" s="0" t="n">
        <v>0.774</v>
      </c>
      <c r="D393" s="0" t="n">
        <v>0.086</v>
      </c>
      <c r="E393" s="0" t="n">
        <v>0.771</v>
      </c>
      <c r="F393" s="0" t="n">
        <f aca="false">(B393-D393)*100</f>
        <v>1.569</v>
      </c>
      <c r="G393" s="0" t="n">
        <f aca="false">(C393-E393)*100</f>
        <v>0.3</v>
      </c>
      <c r="H393" s="0" t="n">
        <v>0.094</v>
      </c>
      <c r="I393" s="0" t="n">
        <v>0.773</v>
      </c>
    </row>
    <row r="394" customFormat="false" ht="13.8" hidden="false" customHeight="false" outlineLevel="0" collapsed="false">
      <c r="A394" s="2" t="n">
        <v>44131</v>
      </c>
      <c r="B394" s="0" t="n">
        <v>0.09661</v>
      </c>
      <c r="C394" s="0" t="n">
        <v>0.771</v>
      </c>
      <c r="D394" s="0" t="n">
        <v>0.089</v>
      </c>
      <c r="E394" s="0" t="n">
        <v>0.768</v>
      </c>
      <c r="F394" s="0" t="n">
        <f aca="false">(B394-D394)*100</f>
        <v>0.761000000000001</v>
      </c>
      <c r="G394" s="0" t="n">
        <f aca="false">(C394-E394)*100</f>
        <v>0.3</v>
      </c>
      <c r="H394" s="0" t="n">
        <v>0.093</v>
      </c>
      <c r="I394" s="0" t="n">
        <v>0.769</v>
      </c>
    </row>
    <row r="395" customFormat="false" ht="13.8" hidden="false" customHeight="false" outlineLevel="0" collapsed="false">
      <c r="A395" s="2" t="n">
        <v>44130</v>
      </c>
      <c r="B395" s="0" t="n">
        <v>0.09127</v>
      </c>
      <c r="C395" s="0" t="n">
        <v>0.804</v>
      </c>
      <c r="D395" s="0" t="n">
        <v>0.076</v>
      </c>
      <c r="E395" s="0" t="n">
        <v>0.801</v>
      </c>
      <c r="F395" s="0" t="n">
        <f aca="false">(B395-D395)*100</f>
        <v>1.527</v>
      </c>
      <c r="G395" s="0" t="n">
        <f aca="false">(C395-E395)*100</f>
        <v>0.3</v>
      </c>
      <c r="H395" s="0" t="n">
        <v>0.084</v>
      </c>
      <c r="I395" s="0" t="n">
        <v>0.803</v>
      </c>
    </row>
    <row r="396" customFormat="false" ht="13.8" hidden="false" customHeight="false" outlineLevel="0" collapsed="false">
      <c r="A396" s="2" t="n">
        <v>44127</v>
      </c>
      <c r="B396" s="0" t="n">
        <v>0.09381</v>
      </c>
      <c r="C396" s="0" t="n">
        <v>0.845</v>
      </c>
      <c r="D396" s="0" t="n">
        <v>0.086</v>
      </c>
      <c r="E396" s="0" t="n">
        <v>0.843</v>
      </c>
      <c r="F396" s="0" t="n">
        <f aca="false">(B396-D396)*100</f>
        <v>0.781000000000001</v>
      </c>
      <c r="G396" s="0" t="n">
        <f aca="false">(C396-E396)*100</f>
        <v>0.2</v>
      </c>
      <c r="H396" s="0" t="n">
        <v>0.09</v>
      </c>
      <c r="I396" s="0" t="n">
        <v>0.844</v>
      </c>
    </row>
    <row r="397" customFormat="false" ht="13.8" hidden="false" customHeight="false" outlineLevel="0" collapsed="false">
      <c r="A397" s="2" t="n">
        <v>44126</v>
      </c>
      <c r="B397" s="0" t="n">
        <v>0.09127</v>
      </c>
      <c r="C397" s="0" t="n">
        <v>0.858</v>
      </c>
      <c r="D397" s="0" t="n">
        <v>0.089</v>
      </c>
      <c r="E397" s="0" t="n">
        <v>0.856</v>
      </c>
      <c r="F397" s="0" t="n">
        <f aca="false">(B397-D397)*100</f>
        <v>0.227000000000001</v>
      </c>
      <c r="G397" s="0" t="n">
        <f aca="false">(C397-E397)*100</f>
        <v>0.2</v>
      </c>
      <c r="H397" s="0" t="n">
        <v>0.09</v>
      </c>
      <c r="I397" s="0" t="n">
        <v>0.857</v>
      </c>
    </row>
    <row r="398" customFormat="false" ht="13.8" hidden="false" customHeight="false" outlineLevel="0" collapsed="false">
      <c r="A398" s="2" t="n">
        <v>44125</v>
      </c>
      <c r="B398" s="0" t="n">
        <v>0.10141</v>
      </c>
      <c r="C398" s="0" t="n">
        <v>0.826</v>
      </c>
      <c r="D398" s="0" t="n">
        <v>0.089</v>
      </c>
      <c r="E398" s="0" t="n">
        <v>0.823</v>
      </c>
      <c r="F398" s="0" t="n">
        <f aca="false">(B398-D398)*100</f>
        <v>1.241</v>
      </c>
      <c r="G398" s="0" t="n">
        <f aca="false">(C398-E398)*100</f>
        <v>0.3</v>
      </c>
      <c r="H398" s="0" t="n">
        <v>0.095</v>
      </c>
      <c r="I398" s="0" t="n">
        <v>0.824</v>
      </c>
    </row>
    <row r="399" customFormat="false" ht="13.8" hidden="false" customHeight="false" outlineLevel="0" collapsed="false">
      <c r="A399" s="2" t="n">
        <v>44124</v>
      </c>
      <c r="B399" s="0" t="n">
        <v>0.10649</v>
      </c>
      <c r="C399" s="0" t="n">
        <v>0.787</v>
      </c>
      <c r="D399" s="0" t="n">
        <v>0.086</v>
      </c>
      <c r="E399" s="0" t="n">
        <v>0.786</v>
      </c>
      <c r="F399" s="0" t="n">
        <f aca="false">(B399-D399)*100</f>
        <v>2.049</v>
      </c>
      <c r="G399" s="0" t="n">
        <f aca="false">(C399-E399)*100</f>
        <v>0.1</v>
      </c>
      <c r="H399" s="0" t="n">
        <v>0.096</v>
      </c>
      <c r="I399" s="0" t="n">
        <v>0.787</v>
      </c>
    </row>
    <row r="400" customFormat="false" ht="13.8" hidden="false" customHeight="false" outlineLevel="0" collapsed="false">
      <c r="A400" s="2" t="n">
        <v>44123</v>
      </c>
      <c r="B400" s="0" t="n">
        <v>0.09381</v>
      </c>
      <c r="C400" s="0" t="n">
        <v>0.772</v>
      </c>
      <c r="D400" s="0" t="n">
        <v>0.089</v>
      </c>
      <c r="E400" s="0" t="n">
        <v>0.769</v>
      </c>
      <c r="F400" s="0" t="n">
        <f aca="false">(B400-D400)*100</f>
        <v>0.481000000000001</v>
      </c>
      <c r="G400" s="0" t="n">
        <f aca="false">(C400-E400)*100</f>
        <v>0.3</v>
      </c>
      <c r="H400" s="0" t="n">
        <v>0.091</v>
      </c>
      <c r="I400" s="0" t="n">
        <v>0.771</v>
      </c>
    </row>
    <row r="401" customFormat="false" ht="13.8" hidden="false" customHeight="false" outlineLevel="0" collapsed="false">
      <c r="A401" s="2" t="n">
        <v>44120</v>
      </c>
      <c r="B401" s="0" t="n">
        <v>0.09634</v>
      </c>
      <c r="C401" s="0" t="n">
        <v>0.747</v>
      </c>
      <c r="D401" s="0" t="n">
        <v>0.091</v>
      </c>
      <c r="E401" s="0" t="n">
        <v>0.746</v>
      </c>
      <c r="F401" s="0" t="n">
        <f aca="false">(B401-D401)*100</f>
        <v>0.534</v>
      </c>
      <c r="G401" s="0" t="n">
        <f aca="false">(C401-E401)*100</f>
        <v>0.1</v>
      </c>
      <c r="H401" s="0" t="n">
        <v>0.094</v>
      </c>
      <c r="I401" s="0" t="n">
        <v>0.746</v>
      </c>
    </row>
    <row r="402" customFormat="false" ht="13.8" hidden="false" customHeight="false" outlineLevel="0" collapsed="false">
      <c r="A402" s="2" t="n">
        <v>44119</v>
      </c>
      <c r="B402" s="0" t="n">
        <v>0.10649</v>
      </c>
      <c r="C402" s="0" t="n">
        <v>0.734</v>
      </c>
      <c r="D402" s="0" t="n">
        <v>0.094</v>
      </c>
      <c r="E402" s="0" t="n">
        <v>0.732</v>
      </c>
      <c r="F402" s="0" t="n">
        <f aca="false">(B402-D402)*100</f>
        <v>1.249</v>
      </c>
      <c r="G402" s="0" t="n">
        <f aca="false">(C402-E402)*100</f>
        <v>0.2</v>
      </c>
      <c r="H402" s="0" t="n">
        <v>0.1</v>
      </c>
      <c r="I402" s="0" t="n">
        <v>0.733</v>
      </c>
    </row>
    <row r="403" customFormat="false" ht="13.8" hidden="false" customHeight="false" outlineLevel="0" collapsed="false">
      <c r="A403" s="2" t="n">
        <v>44118</v>
      </c>
      <c r="B403" s="0" t="n">
        <v>0.10649</v>
      </c>
      <c r="C403" s="0" t="n">
        <v>0.727</v>
      </c>
      <c r="D403" s="0" t="n">
        <v>0.099</v>
      </c>
      <c r="E403" s="0" t="n">
        <v>0.726</v>
      </c>
      <c r="F403" s="0" t="n">
        <f aca="false">(B403-D403)*100</f>
        <v>0.749</v>
      </c>
      <c r="G403" s="0" t="n">
        <f aca="false">(C403-E403)*100</f>
        <v>0.1</v>
      </c>
      <c r="H403" s="0" t="n">
        <v>0.103</v>
      </c>
      <c r="I403" s="0" t="n">
        <v>0.726</v>
      </c>
    </row>
    <row r="404" customFormat="false" ht="13.8" hidden="false" customHeight="false" outlineLevel="0" collapsed="false">
      <c r="A404" s="2" t="n">
        <v>44117</v>
      </c>
      <c r="B404" s="0" t="n">
        <v>0.10141</v>
      </c>
      <c r="C404" s="0" t="n">
        <v>0.729</v>
      </c>
      <c r="D404" s="0" t="n">
        <v>0.089</v>
      </c>
      <c r="E404" s="0" t="n">
        <v>0.727</v>
      </c>
      <c r="F404" s="0" t="n">
        <f aca="false">(B404-D404)*100</f>
        <v>1.241</v>
      </c>
      <c r="G404" s="0" t="n">
        <f aca="false">(C404-E404)*100</f>
        <v>0.2</v>
      </c>
      <c r="H404" s="0" t="n">
        <v>0.095</v>
      </c>
      <c r="I404" s="0" t="n">
        <v>0.728</v>
      </c>
    </row>
    <row r="405" customFormat="false" ht="13.8" hidden="false" customHeight="false" outlineLevel="0" collapsed="false">
      <c r="A405" s="2" t="n">
        <v>44116</v>
      </c>
      <c r="F405" s="0" t="n">
        <f aca="false">(B405-D405)*100</f>
        <v>0</v>
      </c>
      <c r="G405" s="0" t="n">
        <f aca="false">(C405-E405)*100</f>
        <v>0</v>
      </c>
    </row>
    <row r="406" customFormat="false" ht="13.8" hidden="false" customHeight="false" outlineLevel="0" collapsed="false">
      <c r="A406" s="2" t="n">
        <v>44113</v>
      </c>
      <c r="B406" s="0" t="n">
        <v>0.10395</v>
      </c>
      <c r="C406" s="0" t="n">
        <v>0.779</v>
      </c>
      <c r="D406" s="0" t="n">
        <v>0.094</v>
      </c>
      <c r="E406" s="0" t="n">
        <v>0.774</v>
      </c>
      <c r="F406" s="0" t="n">
        <f aca="false">(B406-D406)*100</f>
        <v>0.995</v>
      </c>
      <c r="G406" s="0" t="n">
        <f aca="false">(C406-E406)*100</f>
        <v>0.5</v>
      </c>
      <c r="H406" s="0" t="n">
        <v>0.099</v>
      </c>
      <c r="I406" s="0" t="n">
        <v>0.776</v>
      </c>
    </row>
    <row r="407" customFormat="false" ht="13.8" hidden="false" customHeight="false" outlineLevel="0" collapsed="false">
      <c r="A407" s="2" t="n">
        <v>44112</v>
      </c>
      <c r="B407" s="0" t="n">
        <v>0.09888</v>
      </c>
      <c r="C407" s="0" t="n">
        <v>0.787</v>
      </c>
      <c r="D407" s="0" t="n">
        <v>0.089</v>
      </c>
      <c r="E407" s="0" t="n">
        <v>0.785</v>
      </c>
      <c r="F407" s="0" t="n">
        <f aca="false">(B407-D407)*100</f>
        <v>0.988</v>
      </c>
      <c r="G407" s="0" t="n">
        <f aca="false">(C407-E407)*100</f>
        <v>0.2</v>
      </c>
      <c r="H407" s="0" t="n">
        <v>0.094</v>
      </c>
      <c r="I407" s="0" t="n">
        <v>0.786</v>
      </c>
    </row>
    <row r="408" customFormat="false" ht="13.8" hidden="false" customHeight="false" outlineLevel="0" collapsed="false">
      <c r="A408" s="2" t="n">
        <v>44111</v>
      </c>
      <c r="B408" s="0" t="n">
        <v>0.09634</v>
      </c>
      <c r="C408" s="0" t="n">
        <v>0.788</v>
      </c>
      <c r="D408" s="0" t="n">
        <v>0.091</v>
      </c>
      <c r="E408" s="0" t="n">
        <v>0.787</v>
      </c>
      <c r="F408" s="0" t="n">
        <f aca="false">(B408-D408)*100</f>
        <v>0.534</v>
      </c>
      <c r="G408" s="0" t="n">
        <f aca="false">(C408-E408)*100</f>
        <v>0.1</v>
      </c>
      <c r="H408" s="0" t="n">
        <v>0.094</v>
      </c>
      <c r="I408" s="0" t="n">
        <v>0.788</v>
      </c>
    </row>
    <row r="409" customFormat="false" ht="13.8" hidden="false" customHeight="false" outlineLevel="0" collapsed="false">
      <c r="A409" s="2" t="n">
        <v>44110</v>
      </c>
      <c r="B409" s="0" t="n">
        <v>0.10141</v>
      </c>
      <c r="C409" s="0" t="n">
        <v>0.737</v>
      </c>
      <c r="D409" s="0" t="n">
        <v>0.084</v>
      </c>
      <c r="E409" s="0" t="n">
        <v>0.735</v>
      </c>
      <c r="F409" s="0" t="n">
        <f aca="false">(B409-D409)*100</f>
        <v>1.741</v>
      </c>
      <c r="G409" s="0" t="n">
        <f aca="false">(C409-E409)*100</f>
        <v>0.2</v>
      </c>
      <c r="H409" s="0" t="n">
        <v>0.093</v>
      </c>
      <c r="I409" s="0" t="n">
        <v>0.736</v>
      </c>
    </row>
    <row r="410" customFormat="false" ht="13.8" hidden="false" customHeight="false" outlineLevel="0" collapsed="false">
      <c r="A410" s="2" t="n">
        <v>44109</v>
      </c>
      <c r="B410" s="0" t="n">
        <v>0.09406</v>
      </c>
      <c r="C410" s="0" t="n">
        <v>0.783</v>
      </c>
      <c r="D410" s="0" t="n">
        <v>0.086</v>
      </c>
      <c r="E410" s="0" t="n">
        <v>0.782</v>
      </c>
      <c r="F410" s="0" t="n">
        <f aca="false">(B410-D410)*100</f>
        <v>0.806000000000001</v>
      </c>
      <c r="G410" s="0" t="n">
        <f aca="false">(C410-E410)*100</f>
        <v>0.1</v>
      </c>
      <c r="H410" s="0" t="n">
        <v>0.09</v>
      </c>
      <c r="I410" s="0" t="n">
        <v>0.783</v>
      </c>
    </row>
    <row r="411" customFormat="false" ht="13.8" hidden="false" customHeight="false" outlineLevel="0" collapsed="false">
      <c r="A411" s="2" t="n">
        <v>44106</v>
      </c>
      <c r="B411" s="0" t="n">
        <v>0.09406</v>
      </c>
      <c r="C411" s="0" t="n">
        <v>0.704</v>
      </c>
      <c r="D411" s="0" t="n">
        <v>0.086</v>
      </c>
      <c r="E411" s="0" t="n">
        <v>0.701</v>
      </c>
      <c r="F411" s="0" t="n">
        <f aca="false">(B411-D411)*100</f>
        <v>0.806000000000001</v>
      </c>
      <c r="G411" s="0" t="n">
        <f aca="false">(C411-E411)*100</f>
        <v>0.3</v>
      </c>
      <c r="H411" s="0" t="n">
        <v>0.09</v>
      </c>
      <c r="I411" s="0" t="n">
        <v>0.702</v>
      </c>
    </row>
    <row r="412" customFormat="false" ht="13.8" hidden="false" customHeight="false" outlineLevel="0" collapsed="false">
      <c r="A412" s="2" t="n">
        <v>44105</v>
      </c>
      <c r="B412" s="0" t="n">
        <v>0.09406</v>
      </c>
      <c r="C412" s="0" t="n">
        <v>0.681</v>
      </c>
      <c r="D412" s="0" t="n">
        <v>0.086</v>
      </c>
      <c r="E412" s="0" t="n">
        <v>0.677</v>
      </c>
      <c r="F412" s="0" t="n">
        <f aca="false">(B412-D412)*100</f>
        <v>0.806000000000001</v>
      </c>
      <c r="G412" s="0" t="n">
        <f aca="false">(C412-E412)*100</f>
        <v>0.4</v>
      </c>
      <c r="H412" s="0" t="n">
        <v>0.09</v>
      </c>
      <c r="I412" s="0" t="n">
        <v>0.679</v>
      </c>
    </row>
    <row r="413" customFormat="false" ht="13.8" hidden="false" customHeight="false" outlineLevel="0" collapsed="false">
      <c r="A413" s="2" t="n">
        <v>44104</v>
      </c>
      <c r="B413" s="0" t="n">
        <v>0.10169</v>
      </c>
      <c r="C413" s="0" t="n">
        <v>0.686</v>
      </c>
      <c r="D413" s="0" t="n">
        <v>0.092</v>
      </c>
      <c r="E413" s="0" t="n">
        <v>0.684</v>
      </c>
      <c r="F413" s="0" t="n">
        <f aca="false">(B413-D413)*100</f>
        <v>0.969</v>
      </c>
      <c r="G413" s="0" t="n">
        <f aca="false">(C413-E413)*100</f>
        <v>0.2</v>
      </c>
      <c r="H413" s="0" t="n">
        <v>0.097</v>
      </c>
      <c r="I413" s="0" t="n">
        <v>0.685</v>
      </c>
    </row>
    <row r="414" customFormat="false" ht="13.8" hidden="false" customHeight="false" outlineLevel="0" collapsed="false">
      <c r="A414" s="2" t="n">
        <v>44103</v>
      </c>
      <c r="B414" s="0" t="n">
        <v>0.10169</v>
      </c>
      <c r="C414" s="0" t="n">
        <v>0.651</v>
      </c>
      <c r="D414" s="0" t="n">
        <v>0.086</v>
      </c>
      <c r="E414" s="0" t="n">
        <v>0.65</v>
      </c>
      <c r="F414" s="0" t="n">
        <f aca="false">(B414-D414)*100</f>
        <v>1.569</v>
      </c>
      <c r="G414" s="0" t="n">
        <f aca="false">(C414-E414)*100</f>
        <v>0.1</v>
      </c>
      <c r="H414" s="0" t="n">
        <v>0.094</v>
      </c>
      <c r="I414" s="0" t="n">
        <v>0.65</v>
      </c>
    </row>
    <row r="415" customFormat="false" ht="13.8" hidden="false" customHeight="false" outlineLevel="0" collapsed="false">
      <c r="A415" s="2" t="n">
        <v>44102</v>
      </c>
      <c r="B415" s="0" t="n">
        <v>0.10141</v>
      </c>
      <c r="C415" s="0" t="n">
        <v>0.654</v>
      </c>
      <c r="D415" s="0" t="n">
        <v>0.089</v>
      </c>
      <c r="E415" s="0" t="n">
        <v>0.653</v>
      </c>
      <c r="F415" s="0" t="n">
        <f aca="false">(B415-D415)*100</f>
        <v>1.241</v>
      </c>
      <c r="G415" s="0" t="n">
        <f aca="false">(C415-E415)*100</f>
        <v>0.1</v>
      </c>
      <c r="H415" s="0" t="n">
        <v>0.095</v>
      </c>
      <c r="I415" s="0" t="n">
        <v>0.654</v>
      </c>
    </row>
    <row r="416" customFormat="false" ht="13.8" hidden="false" customHeight="false" outlineLevel="0" collapsed="false">
      <c r="A416" s="2" t="n">
        <v>44099</v>
      </c>
      <c r="B416" s="0" t="n">
        <v>0.09888</v>
      </c>
      <c r="C416" s="0" t="n">
        <v>0.658</v>
      </c>
      <c r="D416" s="0" t="n">
        <v>0.091</v>
      </c>
      <c r="E416" s="0" t="n">
        <v>0.654</v>
      </c>
      <c r="F416" s="0" t="n">
        <f aca="false">(B416-D416)*100</f>
        <v>0.788</v>
      </c>
      <c r="G416" s="0" t="n">
        <f aca="false">(C416-E416)*100</f>
        <v>0.4</v>
      </c>
      <c r="H416" s="0" t="n">
        <v>0.095</v>
      </c>
      <c r="I416" s="0" t="n">
        <v>0.656</v>
      </c>
    </row>
    <row r="417" customFormat="false" ht="13.8" hidden="false" customHeight="false" outlineLevel="0" collapsed="false">
      <c r="A417" s="2" t="n">
        <v>44098</v>
      </c>
      <c r="B417" s="0" t="n">
        <v>0.10141</v>
      </c>
      <c r="C417" s="0" t="n">
        <v>0.671</v>
      </c>
      <c r="D417" s="0" t="n">
        <v>0.091</v>
      </c>
      <c r="E417" s="0" t="n">
        <v>0.666</v>
      </c>
      <c r="F417" s="0" t="n">
        <f aca="false">(B417-D417)*100</f>
        <v>1.041</v>
      </c>
      <c r="G417" s="0" t="n">
        <f aca="false">(C417-E417)*100</f>
        <v>0.5</v>
      </c>
      <c r="H417" s="0" t="n">
        <v>0.096</v>
      </c>
      <c r="I417" s="0" t="n">
        <v>0.668</v>
      </c>
    </row>
    <row r="418" customFormat="false" ht="13.8" hidden="false" customHeight="false" outlineLevel="0" collapsed="false">
      <c r="A418" s="2" t="n">
        <v>44097</v>
      </c>
      <c r="B418" s="0" t="n">
        <v>0.09888</v>
      </c>
      <c r="C418" s="0" t="n">
        <v>0.674</v>
      </c>
      <c r="D418" s="0" t="n">
        <v>0.089</v>
      </c>
      <c r="E418" s="0" t="n">
        <v>0.672</v>
      </c>
      <c r="F418" s="0" t="n">
        <f aca="false">(B418-D418)*100</f>
        <v>0.988</v>
      </c>
      <c r="G418" s="0" t="n">
        <f aca="false">(C418-E418)*100</f>
        <v>0.2</v>
      </c>
      <c r="H418" s="0" t="n">
        <v>0.094</v>
      </c>
      <c r="I418" s="0" t="n">
        <v>0.673</v>
      </c>
    </row>
    <row r="419" customFormat="false" ht="13.8" hidden="false" customHeight="false" outlineLevel="0" collapsed="false">
      <c r="A419" s="2" t="n">
        <v>44096</v>
      </c>
      <c r="B419" s="0" t="n">
        <v>0.09634</v>
      </c>
      <c r="C419" s="0" t="n">
        <v>0.672</v>
      </c>
      <c r="D419" s="0" t="n">
        <v>0.086</v>
      </c>
      <c r="E419" s="0" t="n">
        <v>0.671</v>
      </c>
      <c r="F419" s="0" t="n">
        <f aca="false">(B419-D419)*100</f>
        <v>1.034</v>
      </c>
      <c r="G419" s="0" t="n">
        <f aca="false">(C419-E419)*100</f>
        <v>0.1</v>
      </c>
      <c r="H419" s="0" t="n">
        <v>0.091</v>
      </c>
      <c r="I419" s="0" t="n">
        <v>0.672</v>
      </c>
    </row>
    <row r="420" customFormat="false" ht="13.8" hidden="false" customHeight="false" outlineLevel="0" collapsed="false">
      <c r="A420" s="2" t="n">
        <v>44095</v>
      </c>
      <c r="B420" s="0" t="n">
        <v>0.09127</v>
      </c>
      <c r="C420" s="0" t="n">
        <v>0.667</v>
      </c>
      <c r="D420" s="0" t="n">
        <v>0.079</v>
      </c>
      <c r="E420" s="0" t="n">
        <v>0.666</v>
      </c>
      <c r="F420" s="0" t="n">
        <f aca="false">(B420-D420)*100</f>
        <v>1.227</v>
      </c>
      <c r="G420" s="0" t="n">
        <f aca="false">(C420-E420)*100</f>
        <v>0.1</v>
      </c>
      <c r="H420" s="0" t="n">
        <v>0.085</v>
      </c>
      <c r="I420" s="0" t="n">
        <v>0.667</v>
      </c>
    </row>
    <row r="421" customFormat="false" ht="13.8" hidden="false" customHeight="false" outlineLevel="0" collapsed="false">
      <c r="A421" s="2" t="n">
        <v>44092</v>
      </c>
      <c r="B421" s="0" t="n">
        <v>0.09381</v>
      </c>
      <c r="C421" s="0" t="n">
        <v>0.697</v>
      </c>
      <c r="D421" s="0" t="n">
        <v>0.081</v>
      </c>
      <c r="E421" s="0" t="n">
        <v>0.694</v>
      </c>
      <c r="F421" s="0" t="n">
        <f aca="false">(B421-D421)*100</f>
        <v>1.281</v>
      </c>
      <c r="G421" s="0" t="n">
        <f aca="false">(C421-E421)*100</f>
        <v>0.3</v>
      </c>
      <c r="H421" s="0" t="n">
        <v>0.087</v>
      </c>
      <c r="I421" s="0" t="n">
        <v>0.695</v>
      </c>
    </row>
    <row r="422" customFormat="false" ht="13.8" hidden="false" customHeight="false" outlineLevel="0" collapsed="false">
      <c r="A422" s="2" t="n">
        <v>44091</v>
      </c>
      <c r="B422" s="0" t="n">
        <v>0.09634</v>
      </c>
      <c r="C422" s="0" t="n">
        <v>0.69</v>
      </c>
      <c r="D422" s="0" t="n">
        <v>0.084</v>
      </c>
      <c r="E422" s="0" t="n">
        <v>0.689</v>
      </c>
      <c r="F422" s="0" t="n">
        <f aca="false">(B422-D422)*100</f>
        <v>1.234</v>
      </c>
      <c r="G422" s="0" t="n">
        <f aca="false">(C422-E422)*100</f>
        <v>0.1</v>
      </c>
      <c r="H422" s="0" t="n">
        <v>0.09</v>
      </c>
      <c r="I422" s="0" t="n">
        <v>0.69</v>
      </c>
    </row>
    <row r="423" customFormat="false" ht="13.8" hidden="false" customHeight="false" outlineLevel="0" collapsed="false">
      <c r="A423" s="2" t="n">
        <v>44090</v>
      </c>
      <c r="B423" s="0" t="n">
        <v>0.10141</v>
      </c>
      <c r="C423" s="0" t="n">
        <v>0.7</v>
      </c>
      <c r="D423" s="0" t="n">
        <v>0.094</v>
      </c>
      <c r="E423" s="0" t="n">
        <v>0.697</v>
      </c>
      <c r="F423" s="0" t="n">
        <f aca="false">(B423-D423)*100</f>
        <v>0.741</v>
      </c>
      <c r="G423" s="0" t="n">
        <f aca="false">(C423-E423)*100</f>
        <v>0.3</v>
      </c>
      <c r="H423" s="0" t="n">
        <v>0.098</v>
      </c>
      <c r="I423" s="0" t="n">
        <v>0.699</v>
      </c>
    </row>
    <row r="424" customFormat="false" ht="13.8" hidden="false" customHeight="false" outlineLevel="0" collapsed="false">
      <c r="A424" s="2" t="n">
        <v>44089</v>
      </c>
      <c r="B424" s="0" t="n">
        <v>0.11156</v>
      </c>
      <c r="C424" s="0" t="n">
        <v>0.682</v>
      </c>
      <c r="D424" s="0" t="n">
        <v>0.099</v>
      </c>
      <c r="E424" s="0" t="n">
        <v>0.679</v>
      </c>
      <c r="F424" s="0" t="n">
        <f aca="false">(B424-D424)*100</f>
        <v>1.256</v>
      </c>
      <c r="G424" s="0" t="n">
        <f aca="false">(C424-E424)*100</f>
        <v>0.3</v>
      </c>
      <c r="H424" s="0" t="n">
        <v>0.105</v>
      </c>
      <c r="I424" s="0" t="n">
        <v>0.681</v>
      </c>
    </row>
    <row r="425" customFormat="false" ht="13.8" hidden="false" customHeight="false" outlineLevel="0" collapsed="false">
      <c r="A425" s="2" t="n">
        <v>44088</v>
      </c>
      <c r="B425" s="0" t="n">
        <v>0.10902</v>
      </c>
      <c r="C425" s="0" t="n">
        <v>0.676</v>
      </c>
      <c r="D425" s="0" t="n">
        <v>0.104</v>
      </c>
      <c r="E425" s="0" t="n">
        <v>0.672</v>
      </c>
      <c r="F425" s="0" t="n">
        <f aca="false">(B425-D425)*100</f>
        <v>0.502000000000001</v>
      </c>
      <c r="G425" s="0" t="n">
        <f aca="false">(C425-E425)*100</f>
        <v>0.4</v>
      </c>
      <c r="H425" s="0" t="n">
        <v>0.106</v>
      </c>
      <c r="I425" s="0" t="n">
        <v>0.674</v>
      </c>
    </row>
    <row r="426" customFormat="false" ht="13.8" hidden="false" customHeight="false" outlineLevel="0" collapsed="false">
      <c r="A426" s="2" t="n">
        <v>44085</v>
      </c>
      <c r="B426" s="0" t="n">
        <v>0.11156</v>
      </c>
      <c r="C426" s="0" t="n">
        <v>0.667</v>
      </c>
      <c r="D426" s="0" t="n">
        <v>0.109</v>
      </c>
      <c r="E426" s="0" t="n">
        <v>0.666</v>
      </c>
      <c r="F426" s="0" t="n">
        <f aca="false">(B426-D426)*100</f>
        <v>0.256000000000001</v>
      </c>
      <c r="G426" s="0" t="n">
        <f aca="false">(C426-E426)*100</f>
        <v>0.1</v>
      </c>
      <c r="H426" s="0" t="n">
        <v>0.11</v>
      </c>
      <c r="I426" s="0" t="n">
        <v>0.667</v>
      </c>
    </row>
    <row r="427" customFormat="false" ht="13.8" hidden="false" customHeight="false" outlineLevel="0" collapsed="false">
      <c r="A427" s="2" t="n">
        <v>44084</v>
      </c>
      <c r="B427" s="0" t="n">
        <v>0.11917</v>
      </c>
      <c r="C427" s="0" t="n">
        <v>0.679</v>
      </c>
      <c r="D427" s="0" t="n">
        <v>0.104</v>
      </c>
      <c r="E427" s="0" t="n">
        <v>0.677</v>
      </c>
      <c r="F427" s="0" t="n">
        <f aca="false">(B427-D427)*100</f>
        <v>1.517</v>
      </c>
      <c r="G427" s="0" t="n">
        <f aca="false">(C427-E427)*100</f>
        <v>0.2</v>
      </c>
      <c r="H427" s="0" t="n">
        <v>0.112</v>
      </c>
      <c r="I427" s="0" t="n">
        <v>0.678</v>
      </c>
    </row>
    <row r="428" customFormat="false" ht="13.8" hidden="false" customHeight="false" outlineLevel="0" collapsed="false">
      <c r="A428" s="2" t="n">
        <v>44083</v>
      </c>
      <c r="B428" s="0" t="n">
        <v>0.11663</v>
      </c>
      <c r="C428" s="0" t="n">
        <v>0.703</v>
      </c>
      <c r="D428" s="0" t="n">
        <v>0.101</v>
      </c>
      <c r="E428" s="0" t="n">
        <v>0.7</v>
      </c>
      <c r="F428" s="0" t="n">
        <f aca="false">(B428-D428)*100</f>
        <v>1.563</v>
      </c>
      <c r="G428" s="0" t="n">
        <f aca="false">(C428-E428)*100</f>
        <v>0.3</v>
      </c>
      <c r="H428" s="0" t="n">
        <v>0.109</v>
      </c>
      <c r="I428" s="0" t="n">
        <v>0.702</v>
      </c>
    </row>
    <row r="429" customFormat="false" ht="13.8" hidden="false" customHeight="false" outlineLevel="0" collapsed="false">
      <c r="A429" s="2" t="n">
        <v>44082</v>
      </c>
      <c r="B429" s="0" t="n">
        <v>0.11949</v>
      </c>
      <c r="C429" s="0" t="n">
        <v>0.68</v>
      </c>
      <c r="D429" s="0" t="n">
        <v>0.109</v>
      </c>
      <c r="E429" s="0" t="n">
        <v>0.679</v>
      </c>
      <c r="F429" s="0" t="n">
        <f aca="false">(B429-D429)*100</f>
        <v>1.049</v>
      </c>
      <c r="G429" s="0" t="n">
        <f aca="false">(C429-E429)*100</f>
        <v>0.1</v>
      </c>
      <c r="H429" s="0" t="n">
        <v>0.114</v>
      </c>
      <c r="I429" s="0" t="n">
        <v>0.68</v>
      </c>
    </row>
    <row r="430" customFormat="false" ht="13.8" hidden="false" customHeight="false" outlineLevel="0" collapsed="false">
      <c r="A430" s="2" t="n">
        <v>44081</v>
      </c>
      <c r="F430" s="0" t="n">
        <f aca="false">(B430-D430)*100</f>
        <v>0</v>
      </c>
      <c r="G430" s="0" t="n">
        <f aca="false">(C430-E430)*100</f>
        <v>0</v>
      </c>
    </row>
    <row r="431" customFormat="false" ht="13.8" hidden="false" customHeight="false" outlineLevel="0" collapsed="false">
      <c r="A431" s="2" t="n">
        <v>44078</v>
      </c>
      <c r="B431" s="0" t="n">
        <v>0.11441</v>
      </c>
      <c r="C431" s="0" t="n">
        <v>0.72</v>
      </c>
      <c r="D431" s="0" t="n">
        <v>0.099</v>
      </c>
      <c r="E431" s="0" t="n">
        <v>0.718</v>
      </c>
      <c r="F431" s="0" t="n">
        <f aca="false">(B431-D431)*100</f>
        <v>1.541</v>
      </c>
      <c r="G431" s="0" t="n">
        <f aca="false">(C431-E431)*100</f>
        <v>0.2</v>
      </c>
      <c r="H431" s="0" t="n">
        <v>0.107</v>
      </c>
      <c r="I431" s="0" t="n">
        <v>0.719</v>
      </c>
    </row>
    <row r="432" customFormat="false" ht="13.8" hidden="false" customHeight="false" outlineLevel="0" collapsed="false">
      <c r="A432" s="2" t="n">
        <v>44077</v>
      </c>
      <c r="B432" s="0" t="n">
        <v>0.10678</v>
      </c>
      <c r="C432" s="0" t="n">
        <v>0.636</v>
      </c>
      <c r="D432" s="0" t="n">
        <v>0.099</v>
      </c>
      <c r="E432" s="0" t="n">
        <v>0.635</v>
      </c>
      <c r="F432" s="0" t="n">
        <f aca="false">(B432-D432)*100</f>
        <v>0.778</v>
      </c>
      <c r="G432" s="0" t="n">
        <f aca="false">(C432-E432)*100</f>
        <v>0.1</v>
      </c>
      <c r="H432" s="0" t="n">
        <v>0.103</v>
      </c>
      <c r="I432" s="0" t="n">
        <v>0.636</v>
      </c>
    </row>
    <row r="433" customFormat="false" ht="13.8" hidden="false" customHeight="false" outlineLevel="0" collapsed="false">
      <c r="A433" s="2" t="n">
        <v>44076</v>
      </c>
      <c r="B433" s="0" t="n">
        <v>0.10932</v>
      </c>
      <c r="C433" s="0" t="n">
        <v>0.651</v>
      </c>
      <c r="D433" s="0" t="n">
        <v>0.099</v>
      </c>
      <c r="E433" s="0" t="n">
        <v>0.648</v>
      </c>
      <c r="F433" s="0" t="n">
        <f aca="false">(B433-D433)*100</f>
        <v>1.032</v>
      </c>
      <c r="G433" s="0" t="n">
        <f aca="false">(C433-E433)*100</f>
        <v>0.3</v>
      </c>
      <c r="H433" s="0" t="n">
        <v>0.104</v>
      </c>
      <c r="I433" s="0" t="n">
        <v>0.649</v>
      </c>
    </row>
    <row r="434" customFormat="false" ht="13.8" hidden="false" customHeight="false" outlineLevel="0" collapsed="false">
      <c r="A434" s="2" t="n">
        <v>44075</v>
      </c>
      <c r="B434" s="0" t="n">
        <v>0.10678</v>
      </c>
      <c r="C434" s="0" t="n">
        <v>0.671</v>
      </c>
      <c r="D434" s="0" t="n">
        <v>0.099</v>
      </c>
      <c r="E434" s="0" t="n">
        <v>0.669</v>
      </c>
      <c r="F434" s="0" t="n">
        <f aca="false">(B434-D434)*100</f>
        <v>0.778</v>
      </c>
      <c r="G434" s="0" t="n">
        <f aca="false">(C434-E434)*100</f>
        <v>0.2</v>
      </c>
      <c r="H434" s="0" t="n">
        <v>0.103</v>
      </c>
      <c r="I434" s="0" t="n">
        <v>0.67</v>
      </c>
    </row>
    <row r="435" customFormat="false" ht="13.8" hidden="false" customHeight="false" outlineLevel="0" collapsed="false">
      <c r="A435" s="2" t="n">
        <v>44074</v>
      </c>
      <c r="B435" s="0" t="n">
        <v>0.10902</v>
      </c>
      <c r="C435" s="0" t="n">
        <v>0.706</v>
      </c>
      <c r="D435" s="0" t="n">
        <v>0.094</v>
      </c>
      <c r="E435" s="0" t="n">
        <v>0.705</v>
      </c>
      <c r="F435" s="0" t="n">
        <f aca="false">(B435-D435)*100</f>
        <v>1.502</v>
      </c>
      <c r="G435" s="0" t="n">
        <f aca="false">(C435-E435)*100</f>
        <v>0.1</v>
      </c>
      <c r="H435" s="0" t="n">
        <v>0.101</v>
      </c>
      <c r="I435" s="0" t="n">
        <v>0.706</v>
      </c>
    </row>
    <row r="436" customFormat="false" ht="13.8" hidden="false" customHeight="false" outlineLevel="0" collapsed="false">
      <c r="A436" s="2" t="n">
        <v>44071</v>
      </c>
      <c r="B436" s="0" t="n">
        <v>0.10395</v>
      </c>
      <c r="C436" s="0" t="n">
        <v>0.726</v>
      </c>
      <c r="D436" s="0" t="n">
        <v>0.096</v>
      </c>
      <c r="E436" s="0" t="n">
        <v>0.721</v>
      </c>
      <c r="F436" s="0" t="n">
        <f aca="false">(B436-D436)*100</f>
        <v>0.795</v>
      </c>
      <c r="G436" s="0" t="n">
        <f aca="false">(C436-E436)*100</f>
        <v>0.5</v>
      </c>
      <c r="H436" s="0" t="n">
        <v>0.1</v>
      </c>
      <c r="I436" s="0" t="n">
        <v>0.724</v>
      </c>
    </row>
    <row r="437" customFormat="false" ht="13.8" hidden="false" customHeight="false" outlineLevel="0" collapsed="false">
      <c r="A437" s="2" t="n">
        <v>44070</v>
      </c>
      <c r="B437" s="0" t="n">
        <v>0.10649</v>
      </c>
      <c r="C437" s="0" t="n">
        <v>0.754</v>
      </c>
      <c r="D437" s="0" t="n">
        <v>0.094</v>
      </c>
      <c r="E437" s="0" t="n">
        <v>0.752</v>
      </c>
      <c r="F437" s="0" t="n">
        <f aca="false">(B437-D437)*100</f>
        <v>1.249</v>
      </c>
      <c r="G437" s="0" t="n">
        <f aca="false">(C437-E437)*100</f>
        <v>0.2</v>
      </c>
      <c r="H437" s="0" t="n">
        <v>0.1</v>
      </c>
      <c r="I437" s="0" t="n">
        <v>0.753</v>
      </c>
    </row>
    <row r="438" customFormat="false" ht="13.8" hidden="false" customHeight="false" outlineLevel="0" collapsed="false">
      <c r="A438" s="2" t="n">
        <v>44069</v>
      </c>
      <c r="B438" s="0" t="n">
        <v>0.10141</v>
      </c>
      <c r="C438" s="0" t="n">
        <v>0.69</v>
      </c>
      <c r="D438" s="0" t="n">
        <v>0.091</v>
      </c>
      <c r="E438" s="0" t="n">
        <v>0.688</v>
      </c>
      <c r="F438" s="0" t="n">
        <f aca="false">(B438-D438)*100</f>
        <v>1.041</v>
      </c>
      <c r="G438" s="0" t="n">
        <f aca="false">(C438-E438)*100</f>
        <v>0.2</v>
      </c>
      <c r="H438" s="0" t="n">
        <v>0.096</v>
      </c>
      <c r="I438" s="0" t="n">
        <v>0.689</v>
      </c>
    </row>
    <row r="439" customFormat="false" ht="13.8" hidden="false" customHeight="false" outlineLevel="0" collapsed="false">
      <c r="A439" s="2" t="n">
        <v>44068</v>
      </c>
      <c r="B439" s="0" t="n">
        <v>0.10395</v>
      </c>
      <c r="C439" s="0" t="n">
        <v>0.685</v>
      </c>
      <c r="D439" s="0" t="n">
        <v>0.089</v>
      </c>
      <c r="E439" s="0" t="n">
        <v>0.683</v>
      </c>
      <c r="F439" s="0" t="n">
        <f aca="false">(B439-D439)*100</f>
        <v>1.495</v>
      </c>
      <c r="G439" s="0" t="n">
        <f aca="false">(C439-E439)*100</f>
        <v>0.2</v>
      </c>
      <c r="H439" s="0" t="n">
        <v>0.096</v>
      </c>
      <c r="I439" s="0" t="n">
        <v>0.684</v>
      </c>
    </row>
    <row r="440" customFormat="false" ht="13.8" hidden="false" customHeight="false" outlineLevel="0" collapsed="false">
      <c r="A440" s="2" t="n">
        <v>44067</v>
      </c>
      <c r="B440" s="0" t="n">
        <v>0.09381</v>
      </c>
      <c r="C440" s="0" t="n">
        <v>0.656</v>
      </c>
      <c r="D440" s="0" t="n">
        <v>0.086</v>
      </c>
      <c r="E440" s="0" t="n">
        <v>0.654</v>
      </c>
      <c r="F440" s="0" t="n">
        <f aca="false">(B440-D440)*100</f>
        <v>0.781000000000001</v>
      </c>
      <c r="G440" s="0" t="n">
        <f aca="false">(C440-E440)*100</f>
        <v>0.2</v>
      </c>
      <c r="H440" s="0" t="n">
        <v>0.09</v>
      </c>
      <c r="I440" s="0" t="n">
        <v>0.655</v>
      </c>
    </row>
    <row r="441" customFormat="false" ht="13.8" hidden="false" customHeight="false" outlineLevel="0" collapsed="false">
      <c r="A441" s="2" t="n">
        <v>44064</v>
      </c>
      <c r="B441" s="0" t="n">
        <v>0.09888</v>
      </c>
      <c r="C441" s="0" t="n">
        <v>0.631</v>
      </c>
      <c r="D441" s="0" t="n">
        <v>0.089</v>
      </c>
      <c r="E441" s="0" t="n">
        <v>0.628</v>
      </c>
      <c r="F441" s="0" t="n">
        <f aca="false">(B441-D441)*100</f>
        <v>0.988</v>
      </c>
      <c r="G441" s="0" t="n">
        <f aca="false">(C441-E441)*100</f>
        <v>0.3</v>
      </c>
      <c r="H441" s="0" t="n">
        <v>0.094</v>
      </c>
      <c r="I441" s="0" t="n">
        <v>0.63</v>
      </c>
    </row>
    <row r="442" customFormat="false" ht="13.8" hidden="false" customHeight="false" outlineLevel="0" collapsed="false">
      <c r="A442" s="2" t="n">
        <v>44063</v>
      </c>
      <c r="B442" s="0" t="n">
        <v>0.09888</v>
      </c>
      <c r="C442" s="0" t="n">
        <v>0.653</v>
      </c>
      <c r="D442" s="0" t="n">
        <v>0.089</v>
      </c>
      <c r="E442" s="0" t="n">
        <v>0.651</v>
      </c>
      <c r="F442" s="0" t="n">
        <f aca="false">(B442-D442)*100</f>
        <v>0.988</v>
      </c>
      <c r="G442" s="0" t="n">
        <f aca="false">(C442-E442)*100</f>
        <v>0.2</v>
      </c>
      <c r="H442" s="0" t="n">
        <v>0.094</v>
      </c>
      <c r="I442" s="0" t="n">
        <v>0.652</v>
      </c>
    </row>
    <row r="443" customFormat="false" ht="13.8" hidden="false" customHeight="false" outlineLevel="0" collapsed="false">
      <c r="A443" s="2" t="n">
        <v>44062</v>
      </c>
      <c r="B443" s="0" t="n">
        <v>0.09888</v>
      </c>
      <c r="C443" s="0" t="n">
        <v>0.683</v>
      </c>
      <c r="D443" s="0" t="n">
        <v>0.094</v>
      </c>
      <c r="E443" s="0" t="n">
        <v>0.68</v>
      </c>
      <c r="F443" s="0" t="n">
        <f aca="false">(B443-D443)*100</f>
        <v>0.488</v>
      </c>
      <c r="G443" s="0" t="n">
        <f aca="false">(C443-E443)*100</f>
        <v>0.3</v>
      </c>
      <c r="H443" s="0" t="n">
        <v>0.096</v>
      </c>
      <c r="I443" s="0" t="n">
        <v>0.682</v>
      </c>
    </row>
    <row r="444" customFormat="false" ht="13.8" hidden="false" customHeight="false" outlineLevel="0" collapsed="false">
      <c r="A444" s="2" t="n">
        <v>44061</v>
      </c>
      <c r="B444" s="0" t="n">
        <v>0.10395</v>
      </c>
      <c r="C444" s="0" t="n">
        <v>0.67</v>
      </c>
      <c r="D444" s="0" t="n">
        <v>0.091</v>
      </c>
      <c r="E444" s="0" t="n">
        <v>0.669</v>
      </c>
      <c r="F444" s="0" t="n">
        <f aca="false">(B444-D444)*100</f>
        <v>1.295</v>
      </c>
      <c r="G444" s="0" t="n">
        <f aca="false">(C444-E444)*100</f>
        <v>0.1</v>
      </c>
      <c r="H444" s="0" t="n">
        <v>0.098</v>
      </c>
      <c r="I444" s="0" t="n">
        <v>0.67</v>
      </c>
    </row>
    <row r="445" customFormat="false" ht="13.8" hidden="false" customHeight="false" outlineLevel="0" collapsed="false">
      <c r="A445" s="2" t="n">
        <v>44060</v>
      </c>
      <c r="B445" s="0" t="n">
        <v>0.09888</v>
      </c>
      <c r="C445" s="0" t="n">
        <v>0.69</v>
      </c>
      <c r="D445" s="0" t="n">
        <v>0.086</v>
      </c>
      <c r="E445" s="0" t="n">
        <v>0.688</v>
      </c>
      <c r="F445" s="0" t="n">
        <f aca="false">(B445-D445)*100</f>
        <v>1.288</v>
      </c>
      <c r="G445" s="0" t="n">
        <f aca="false">(C445-E445)*100</f>
        <v>0.2</v>
      </c>
      <c r="H445" s="0" t="n">
        <v>0.093</v>
      </c>
      <c r="I445" s="0" t="n">
        <v>0.689</v>
      </c>
    </row>
    <row r="446" customFormat="false" ht="13.8" hidden="false" customHeight="false" outlineLevel="0" collapsed="false">
      <c r="A446" s="2" t="n">
        <v>44057</v>
      </c>
      <c r="B446" s="0" t="n">
        <v>0.09888</v>
      </c>
      <c r="C446" s="0" t="n">
        <v>0.711</v>
      </c>
      <c r="D446" s="0" t="n">
        <v>0.089</v>
      </c>
      <c r="E446" s="0" t="n">
        <v>0.709</v>
      </c>
      <c r="F446" s="0" t="n">
        <f aca="false">(B446-D446)*100</f>
        <v>0.988</v>
      </c>
      <c r="G446" s="0" t="n">
        <f aca="false">(C446-E446)*100</f>
        <v>0.2</v>
      </c>
      <c r="H446" s="0" t="n">
        <v>0.094</v>
      </c>
      <c r="I446" s="0" t="n">
        <v>0.71</v>
      </c>
    </row>
    <row r="447" customFormat="false" ht="13.8" hidden="false" customHeight="false" outlineLevel="0" collapsed="false">
      <c r="A447" s="2" t="n">
        <v>44056</v>
      </c>
      <c r="B447" s="0" t="n">
        <v>0.09888</v>
      </c>
      <c r="C447" s="0" t="n">
        <v>0.722</v>
      </c>
      <c r="D447" s="0" t="n">
        <v>0.094</v>
      </c>
      <c r="E447" s="0" t="n">
        <v>0.721</v>
      </c>
      <c r="F447" s="0" t="n">
        <f aca="false">(B447-D447)*100</f>
        <v>0.488</v>
      </c>
      <c r="G447" s="0" t="n">
        <f aca="false">(C447-E447)*100</f>
        <v>0.1</v>
      </c>
      <c r="H447" s="0" t="n">
        <v>0.096</v>
      </c>
      <c r="I447" s="0" t="n">
        <v>0.722</v>
      </c>
    </row>
    <row r="448" customFormat="false" ht="13.8" hidden="false" customHeight="false" outlineLevel="0" collapsed="false">
      <c r="A448" s="2" t="n">
        <v>44055</v>
      </c>
      <c r="B448" s="0" t="n">
        <v>0.11156</v>
      </c>
      <c r="C448" s="0" t="n">
        <v>0.678</v>
      </c>
      <c r="D448" s="0" t="n">
        <v>0.094</v>
      </c>
      <c r="E448" s="0" t="n">
        <v>0.675</v>
      </c>
      <c r="F448" s="0" t="n">
        <f aca="false">(B448-D448)*100</f>
        <v>1.756</v>
      </c>
      <c r="G448" s="0" t="n">
        <f aca="false">(C448-E448)*100</f>
        <v>0.3</v>
      </c>
      <c r="H448" s="0" t="n">
        <v>0.103</v>
      </c>
      <c r="I448" s="0" t="n">
        <v>0.676</v>
      </c>
    </row>
    <row r="449" customFormat="false" ht="13.8" hidden="false" customHeight="false" outlineLevel="0" collapsed="false">
      <c r="A449" s="2" t="n">
        <v>44054</v>
      </c>
      <c r="B449" s="0" t="n">
        <v>0.10649</v>
      </c>
      <c r="C449" s="0" t="n">
        <v>0.643</v>
      </c>
      <c r="D449" s="0" t="n">
        <v>0.099</v>
      </c>
      <c r="E449" s="0" t="n">
        <v>0.642</v>
      </c>
      <c r="F449" s="0" t="n">
        <f aca="false">(B449-D449)*100</f>
        <v>0.749</v>
      </c>
      <c r="G449" s="0" t="n">
        <f aca="false">(C449-E449)*100</f>
        <v>0.1</v>
      </c>
      <c r="H449" s="0" t="n">
        <v>0.103</v>
      </c>
      <c r="I449" s="0" t="n">
        <v>0.642</v>
      </c>
    </row>
    <row r="450" customFormat="false" ht="13.8" hidden="false" customHeight="false" outlineLevel="0" collapsed="false">
      <c r="A450" s="2" t="n">
        <v>44053</v>
      </c>
      <c r="B450" s="0" t="n">
        <v>0.09915</v>
      </c>
      <c r="C450" s="0" t="n">
        <v>0.579</v>
      </c>
      <c r="D450" s="0" t="n">
        <v>0.092</v>
      </c>
      <c r="E450" s="0" t="n">
        <v>0.576</v>
      </c>
      <c r="F450" s="0" t="n">
        <f aca="false">(B450-D450)*100</f>
        <v>0.715</v>
      </c>
      <c r="G450" s="0" t="n">
        <f aca="false">(C450-E450)*100</f>
        <v>0.3</v>
      </c>
      <c r="H450" s="0" t="n">
        <v>0.095</v>
      </c>
      <c r="I450" s="0" t="n">
        <v>0.577</v>
      </c>
    </row>
    <row r="451" customFormat="false" ht="13.8" hidden="false" customHeight="false" outlineLevel="0" collapsed="false">
      <c r="A451" s="2" t="n">
        <v>44050</v>
      </c>
      <c r="B451" s="0" t="n">
        <v>0.09661</v>
      </c>
      <c r="C451" s="0" t="n">
        <v>0.566</v>
      </c>
      <c r="D451" s="0" t="n">
        <v>0.089</v>
      </c>
      <c r="E451" s="0" t="n">
        <v>0.564</v>
      </c>
      <c r="F451" s="0" t="n">
        <f aca="false">(B451-D451)*100</f>
        <v>0.761000000000001</v>
      </c>
      <c r="G451" s="0" t="n">
        <f aca="false">(C451-E451)*100</f>
        <v>0.2</v>
      </c>
      <c r="H451" s="0" t="n">
        <v>0.093</v>
      </c>
      <c r="I451" s="0" t="n">
        <v>0.565</v>
      </c>
    </row>
    <row r="452" customFormat="false" ht="13.8" hidden="false" customHeight="false" outlineLevel="0" collapsed="false">
      <c r="A452" s="2" t="n">
        <v>44049</v>
      </c>
      <c r="B452" s="0" t="n">
        <v>0.09915</v>
      </c>
      <c r="C452" s="0" t="n">
        <v>0.538</v>
      </c>
      <c r="D452" s="0" t="n">
        <v>0.086</v>
      </c>
      <c r="E452" s="0" t="n">
        <v>0.536</v>
      </c>
      <c r="F452" s="0" t="n">
        <f aca="false">(B452-D452)*100</f>
        <v>1.315</v>
      </c>
      <c r="G452" s="0" t="n">
        <f aca="false">(C452-E452)*100</f>
        <v>0.2</v>
      </c>
      <c r="H452" s="0" t="n">
        <v>0.093</v>
      </c>
      <c r="I452" s="0" t="n">
        <v>0.537</v>
      </c>
    </row>
    <row r="453" customFormat="false" ht="13.8" hidden="false" customHeight="false" outlineLevel="0" collapsed="false">
      <c r="A453" s="2" t="n">
        <v>44048</v>
      </c>
      <c r="B453" s="0" t="n">
        <v>0.10678</v>
      </c>
      <c r="C453" s="0" t="n">
        <v>0.551</v>
      </c>
      <c r="D453" s="0" t="n">
        <v>0.094</v>
      </c>
      <c r="E453" s="0" t="n">
        <v>0.548</v>
      </c>
      <c r="F453" s="0" t="n">
        <f aca="false">(B453-D453)*100</f>
        <v>1.278</v>
      </c>
      <c r="G453" s="0" t="n">
        <f aca="false">(C453-E453)*100</f>
        <v>0.3</v>
      </c>
      <c r="H453" s="0" t="n">
        <v>0.1</v>
      </c>
      <c r="I453" s="0" t="n">
        <v>0.549</v>
      </c>
    </row>
    <row r="454" customFormat="false" ht="13.8" hidden="false" customHeight="false" outlineLevel="0" collapsed="false">
      <c r="A454" s="2" t="n">
        <v>44047</v>
      </c>
      <c r="B454" s="0" t="n">
        <v>0.10169</v>
      </c>
      <c r="C454" s="0" t="n">
        <v>0.509</v>
      </c>
      <c r="D454" s="0" t="n">
        <v>0.086</v>
      </c>
      <c r="E454" s="0" t="n">
        <v>0.507</v>
      </c>
      <c r="F454" s="0" t="n">
        <f aca="false">(B454-D454)*100</f>
        <v>1.569</v>
      </c>
      <c r="G454" s="0" t="n">
        <f aca="false">(C454-E454)*100</f>
        <v>0.2</v>
      </c>
      <c r="H454" s="0" t="n">
        <v>0.094</v>
      </c>
      <c r="I454" s="0" t="n">
        <v>0.508</v>
      </c>
    </row>
    <row r="455" customFormat="false" ht="13.8" hidden="false" customHeight="false" outlineLevel="0" collapsed="false">
      <c r="A455" s="2" t="n">
        <v>44046</v>
      </c>
      <c r="B455" s="0" t="n">
        <v>0.0862</v>
      </c>
      <c r="C455" s="0" t="n">
        <v>0.558</v>
      </c>
      <c r="D455" s="0" t="n">
        <v>0.084</v>
      </c>
      <c r="E455" s="0" t="n">
        <v>0.554</v>
      </c>
      <c r="F455" s="0" t="n">
        <f aca="false">(B455-D455)*100</f>
        <v>0.219999999999999</v>
      </c>
      <c r="G455" s="0" t="n">
        <f aca="false">(C455-E455)*100</f>
        <v>0.4</v>
      </c>
      <c r="H455" s="0" t="n">
        <v>0.085</v>
      </c>
      <c r="I455" s="0" t="n">
        <v>0.556</v>
      </c>
    </row>
    <row r="456" customFormat="false" ht="13.8" hidden="false" customHeight="false" outlineLevel="0" collapsed="false">
      <c r="A456" s="2" t="n">
        <v>44043</v>
      </c>
      <c r="B456" s="0" t="n">
        <v>0.09888</v>
      </c>
      <c r="C456" s="0" t="n">
        <v>0.53</v>
      </c>
      <c r="D456" s="0" t="n">
        <v>0.084</v>
      </c>
      <c r="E456" s="0" t="n">
        <v>0.528</v>
      </c>
      <c r="F456" s="0" t="n">
        <f aca="false">(B456-D456)*100</f>
        <v>1.488</v>
      </c>
      <c r="G456" s="0" t="n">
        <f aca="false">(C456-E456)*100</f>
        <v>0.2</v>
      </c>
      <c r="H456" s="0" t="n">
        <v>0.091</v>
      </c>
      <c r="I456" s="0" t="n">
        <v>0.529</v>
      </c>
    </row>
    <row r="457" customFormat="false" ht="13.8" hidden="false" customHeight="false" outlineLevel="0" collapsed="false">
      <c r="A457" s="2" t="n">
        <v>44042</v>
      </c>
      <c r="B457" s="0" t="n">
        <v>0.09634</v>
      </c>
      <c r="C457" s="0" t="n">
        <v>0.549</v>
      </c>
      <c r="D457" s="0" t="n">
        <v>0.086</v>
      </c>
      <c r="E457" s="0" t="n">
        <v>0.546</v>
      </c>
      <c r="F457" s="0" t="n">
        <f aca="false">(B457-D457)*100</f>
        <v>1.034</v>
      </c>
      <c r="G457" s="0" t="n">
        <f aca="false">(C457-E457)*100</f>
        <v>0.3</v>
      </c>
      <c r="H457" s="0" t="n">
        <v>0.091</v>
      </c>
      <c r="I457" s="0" t="n">
        <v>0.548</v>
      </c>
    </row>
    <row r="458" customFormat="false" ht="13.8" hidden="false" customHeight="false" outlineLevel="0" collapsed="false">
      <c r="A458" s="2" t="n">
        <v>44041</v>
      </c>
      <c r="B458" s="0" t="n">
        <v>0.10649</v>
      </c>
      <c r="C458" s="0" t="n">
        <v>0.577</v>
      </c>
      <c r="D458" s="0" t="n">
        <v>0.096</v>
      </c>
      <c r="E458" s="0" t="n">
        <v>0.574</v>
      </c>
      <c r="F458" s="0" t="n">
        <f aca="false">(B458-D458)*100</f>
        <v>1.049</v>
      </c>
      <c r="G458" s="0" t="n">
        <f aca="false">(C458-E458)*100</f>
        <v>0.3</v>
      </c>
      <c r="H458" s="0" t="n">
        <v>0.101</v>
      </c>
      <c r="I458" s="0" t="n">
        <v>0.576</v>
      </c>
    </row>
    <row r="459" customFormat="false" ht="13.8" hidden="false" customHeight="false" outlineLevel="0" collapsed="false">
      <c r="A459" s="2" t="n">
        <v>44040</v>
      </c>
      <c r="B459" s="0" t="n">
        <v>0.11156</v>
      </c>
      <c r="C459" s="0" t="n">
        <v>0.581</v>
      </c>
      <c r="D459" s="0" t="n">
        <v>0.099</v>
      </c>
      <c r="E459" s="0" t="n">
        <v>0.579</v>
      </c>
      <c r="F459" s="0" t="n">
        <f aca="false">(B459-D459)*100</f>
        <v>1.256</v>
      </c>
      <c r="G459" s="0" t="n">
        <f aca="false">(C459-E459)*100</f>
        <v>0.2</v>
      </c>
      <c r="H459" s="0" t="n">
        <v>0.105</v>
      </c>
      <c r="I459" s="0" t="n">
        <v>0.58</v>
      </c>
    </row>
    <row r="460" customFormat="false" ht="13.8" hidden="false" customHeight="false" outlineLevel="0" collapsed="false">
      <c r="A460" s="2" t="n">
        <v>44039</v>
      </c>
      <c r="B460" s="0" t="n">
        <v>0.10141</v>
      </c>
      <c r="C460" s="0" t="n">
        <v>0.617</v>
      </c>
      <c r="D460" s="0" t="n">
        <v>0.096</v>
      </c>
      <c r="E460" s="0" t="n">
        <v>0.615</v>
      </c>
      <c r="F460" s="0" t="n">
        <f aca="false">(B460-D460)*100</f>
        <v>0.541</v>
      </c>
      <c r="G460" s="0" t="n">
        <f aca="false">(C460-E460)*100</f>
        <v>0.2</v>
      </c>
      <c r="H460" s="0" t="n">
        <v>0.099</v>
      </c>
      <c r="I460" s="0" t="n">
        <v>0.616</v>
      </c>
    </row>
    <row r="461" customFormat="false" ht="13.8" hidden="false" customHeight="false" outlineLevel="0" collapsed="false">
      <c r="A461" s="2" t="n">
        <v>44036</v>
      </c>
      <c r="B461" s="0" t="n">
        <v>0.10902</v>
      </c>
      <c r="C461" s="0" t="n">
        <v>0.59</v>
      </c>
      <c r="D461" s="0" t="n">
        <v>0.104</v>
      </c>
      <c r="E461" s="0" t="n">
        <v>0.589</v>
      </c>
      <c r="F461" s="0" t="n">
        <f aca="false">(B461-D461)*100</f>
        <v>0.502000000000001</v>
      </c>
      <c r="G461" s="0" t="n">
        <f aca="false">(C461-E461)*100</f>
        <v>0.1</v>
      </c>
      <c r="H461" s="0" t="n">
        <v>0.106</v>
      </c>
      <c r="I461" s="0" t="n">
        <v>0.59</v>
      </c>
    </row>
    <row r="462" customFormat="false" ht="13.8" hidden="false" customHeight="false" outlineLevel="0" collapsed="false">
      <c r="A462" s="2" t="n">
        <v>44035</v>
      </c>
      <c r="B462" s="0" t="n">
        <v>0.1217</v>
      </c>
      <c r="C462" s="0" t="n">
        <v>0.581</v>
      </c>
      <c r="D462" s="0" t="n">
        <v>0.101</v>
      </c>
      <c r="E462" s="0" t="n">
        <v>0.577</v>
      </c>
      <c r="F462" s="0" t="n">
        <f aca="false">(B462-D462)*100</f>
        <v>2.07</v>
      </c>
      <c r="G462" s="0" t="n">
        <f aca="false">(C462-E462)*100</f>
        <v>0.4</v>
      </c>
      <c r="H462" s="0" t="n">
        <v>0.112</v>
      </c>
      <c r="I462" s="0" t="n">
        <v>0.579</v>
      </c>
    </row>
    <row r="463" customFormat="false" ht="13.8" hidden="false" customHeight="false" outlineLevel="0" collapsed="false">
      <c r="A463" s="2" t="n">
        <v>44034</v>
      </c>
      <c r="B463" s="0" t="n">
        <v>0.1217</v>
      </c>
      <c r="C463" s="0" t="n">
        <v>0.6</v>
      </c>
      <c r="D463" s="0" t="n">
        <v>0.112</v>
      </c>
      <c r="E463" s="0" t="n">
        <v>0.597</v>
      </c>
      <c r="F463" s="0" t="n">
        <f aca="false">(B463-D463)*100</f>
        <v>0.97</v>
      </c>
      <c r="G463" s="0" t="n">
        <f aca="false">(C463-E463)*100</f>
        <v>0.3</v>
      </c>
      <c r="H463" s="0" t="n">
        <v>0.117</v>
      </c>
      <c r="I463" s="0" t="n">
        <v>0.599</v>
      </c>
    </row>
    <row r="464" customFormat="false" ht="13.8" hidden="false" customHeight="false" outlineLevel="0" collapsed="false">
      <c r="A464" s="2" t="n">
        <v>44033</v>
      </c>
      <c r="B464" s="0" t="n">
        <v>0.1217</v>
      </c>
      <c r="C464" s="0" t="n">
        <v>0.604</v>
      </c>
      <c r="D464" s="0" t="n">
        <v>0.109</v>
      </c>
      <c r="E464" s="0" t="n">
        <v>0.6</v>
      </c>
      <c r="F464" s="0" t="n">
        <f aca="false">(B464-D464)*100</f>
        <v>1.27</v>
      </c>
      <c r="G464" s="0" t="n">
        <f aca="false">(C464-E464)*100</f>
        <v>0.4</v>
      </c>
      <c r="H464" s="0" t="n">
        <v>0.115</v>
      </c>
      <c r="I464" s="0" t="n">
        <v>0.602</v>
      </c>
    </row>
    <row r="465" customFormat="false" ht="13.8" hidden="false" customHeight="false" outlineLevel="0" collapsed="false">
      <c r="A465" s="2" t="n">
        <v>44032</v>
      </c>
      <c r="B465" s="0" t="n">
        <v>0.11663</v>
      </c>
      <c r="C465" s="0" t="n">
        <v>0.613</v>
      </c>
      <c r="D465" s="0" t="n">
        <v>0.109</v>
      </c>
      <c r="E465" s="0" t="n">
        <v>0.61</v>
      </c>
      <c r="F465" s="0" t="n">
        <f aca="false">(B465-D465)*100</f>
        <v>0.763</v>
      </c>
      <c r="G465" s="0" t="n">
        <f aca="false">(C465-E465)*100</f>
        <v>0.3</v>
      </c>
      <c r="H465" s="0" t="n">
        <v>0.113</v>
      </c>
      <c r="I465" s="0" t="n">
        <v>0.612</v>
      </c>
    </row>
    <row r="466" customFormat="false" ht="13.8" hidden="false" customHeight="false" outlineLevel="0" collapsed="false">
      <c r="A466" s="2" t="n">
        <v>44029</v>
      </c>
      <c r="B466" s="0" t="n">
        <v>0.11917</v>
      </c>
      <c r="C466" s="0" t="n">
        <v>0.628</v>
      </c>
      <c r="D466" s="0" t="n">
        <v>0.104</v>
      </c>
      <c r="E466" s="0" t="n">
        <v>0.627</v>
      </c>
      <c r="F466" s="0" t="n">
        <f aca="false">(B466-D466)*100</f>
        <v>1.517</v>
      </c>
      <c r="G466" s="0" t="n">
        <f aca="false">(C466-E466)*100</f>
        <v>0.1</v>
      </c>
      <c r="H466" s="0" t="n">
        <v>0.112</v>
      </c>
      <c r="I466" s="0" t="n">
        <v>0.627</v>
      </c>
    </row>
    <row r="467" customFormat="false" ht="13.8" hidden="false" customHeight="false" outlineLevel="0" collapsed="false">
      <c r="A467" s="2" t="n">
        <v>44028</v>
      </c>
      <c r="B467" s="0" t="n">
        <v>0.11409</v>
      </c>
      <c r="C467" s="0" t="n">
        <v>0.618</v>
      </c>
      <c r="D467" s="0" t="n">
        <v>0.104</v>
      </c>
      <c r="E467" s="0" t="n">
        <v>0.617</v>
      </c>
      <c r="F467" s="0" t="n">
        <f aca="false">(B467-D467)*100</f>
        <v>1.009</v>
      </c>
      <c r="G467" s="0" t="n">
        <f aca="false">(C467-E467)*100</f>
        <v>0.1</v>
      </c>
      <c r="H467" s="0" t="n">
        <v>0.109</v>
      </c>
      <c r="I467" s="0" t="n">
        <v>0.618</v>
      </c>
    </row>
    <row r="468" customFormat="false" ht="13.8" hidden="false" customHeight="false" outlineLevel="0" collapsed="false">
      <c r="A468" s="2" t="n">
        <v>44027</v>
      </c>
      <c r="B468" s="0" t="n">
        <v>0.13946</v>
      </c>
      <c r="C468" s="0" t="n">
        <v>0.632</v>
      </c>
      <c r="D468" s="0" t="n">
        <v>0.127</v>
      </c>
      <c r="E468" s="0" t="n">
        <v>0.63</v>
      </c>
      <c r="F468" s="0" t="n">
        <f aca="false">(B468-D468)*100</f>
        <v>1.246</v>
      </c>
      <c r="G468" s="0" t="n">
        <f aca="false">(C468-E468)*100</f>
        <v>0.2</v>
      </c>
      <c r="H468" s="0" t="n">
        <v>0.133</v>
      </c>
      <c r="I468" s="0" t="n">
        <v>0.631</v>
      </c>
    </row>
    <row r="469" customFormat="false" ht="13.8" hidden="false" customHeight="false" outlineLevel="0" collapsed="false">
      <c r="A469" s="2" t="n">
        <v>44026</v>
      </c>
      <c r="B469" s="0" t="n">
        <v>0.14453</v>
      </c>
      <c r="C469" s="0" t="n">
        <v>0.625</v>
      </c>
      <c r="D469" s="0" t="n">
        <v>0.132</v>
      </c>
      <c r="E469" s="0" t="n">
        <v>0.623</v>
      </c>
      <c r="F469" s="0" t="n">
        <f aca="false">(B469-D469)*100</f>
        <v>1.253</v>
      </c>
      <c r="G469" s="0" t="n">
        <f aca="false">(C469-E469)*100</f>
        <v>0.2</v>
      </c>
      <c r="H469" s="0" t="n">
        <v>0.138</v>
      </c>
      <c r="I469" s="0" t="n">
        <v>0.624</v>
      </c>
    </row>
    <row r="470" customFormat="false" ht="13.8" hidden="false" customHeight="false" outlineLevel="0" collapsed="false">
      <c r="A470" s="2" t="n">
        <v>44025</v>
      </c>
      <c r="B470" s="0" t="n">
        <v>0.13475</v>
      </c>
      <c r="C470" s="0" t="n">
        <v>0.62</v>
      </c>
      <c r="D470" s="0" t="n">
        <v>0.127</v>
      </c>
      <c r="E470" s="0" t="n">
        <v>0.618</v>
      </c>
      <c r="F470" s="0" t="n">
        <f aca="false">(B470-D470)*100</f>
        <v>0.775000000000001</v>
      </c>
      <c r="G470" s="0" t="n">
        <f aca="false">(C470-E470)*100</f>
        <v>0.2</v>
      </c>
      <c r="H470" s="0" t="n">
        <v>0.131</v>
      </c>
      <c r="I470" s="0" t="n">
        <v>0.619</v>
      </c>
    </row>
    <row r="471" customFormat="false" ht="13.8" hidden="false" customHeight="false" outlineLevel="0" collapsed="false">
      <c r="A471" s="2" t="n">
        <v>44022</v>
      </c>
      <c r="B471" s="0" t="n">
        <v>0.13221</v>
      </c>
      <c r="C471" s="0" t="n">
        <v>0.648</v>
      </c>
      <c r="D471" s="0" t="n">
        <v>0.125</v>
      </c>
      <c r="E471" s="0" t="n">
        <v>0.645</v>
      </c>
      <c r="F471" s="0" t="n">
        <f aca="false">(B471-D471)*100</f>
        <v>0.720999999999999</v>
      </c>
      <c r="G471" s="0" t="n">
        <f aca="false">(C471-E471)*100</f>
        <v>0.3</v>
      </c>
      <c r="H471" s="0" t="n">
        <v>0.128</v>
      </c>
      <c r="I471" s="0" t="n">
        <v>0.646</v>
      </c>
    </row>
    <row r="472" customFormat="false" ht="13.8" hidden="false" customHeight="false" outlineLevel="0" collapsed="false">
      <c r="A472" s="2" t="n">
        <v>44021</v>
      </c>
      <c r="B472" s="0" t="n">
        <v>0.1373</v>
      </c>
      <c r="C472" s="0" t="n">
        <v>0.615</v>
      </c>
      <c r="D472" s="0" t="n">
        <v>0.125</v>
      </c>
      <c r="E472" s="0" t="n">
        <v>0.614</v>
      </c>
      <c r="F472" s="0" t="n">
        <f aca="false">(B472-D472)*100</f>
        <v>1.23</v>
      </c>
      <c r="G472" s="0" t="n">
        <f aca="false">(C472-E472)*100</f>
        <v>0.1</v>
      </c>
      <c r="H472" s="0" t="n">
        <v>0.131</v>
      </c>
      <c r="I472" s="0" t="n">
        <v>0.614</v>
      </c>
    </row>
    <row r="473" customFormat="false" ht="13.8" hidden="false" customHeight="false" outlineLevel="0" collapsed="false">
      <c r="A473" s="2" t="n">
        <v>44020</v>
      </c>
      <c r="B473" s="0" t="n">
        <v>0.14747</v>
      </c>
      <c r="C473" s="0" t="n">
        <v>0.666</v>
      </c>
      <c r="D473" s="0" t="n">
        <v>0.135</v>
      </c>
      <c r="E473" s="0" t="n">
        <v>0.664</v>
      </c>
      <c r="F473" s="0" t="n">
        <f aca="false">(B473-D473)*100</f>
        <v>1.247</v>
      </c>
      <c r="G473" s="0" t="n">
        <f aca="false">(C473-E473)*100</f>
        <v>0.2</v>
      </c>
      <c r="H473" s="0" t="n">
        <v>0.141</v>
      </c>
      <c r="I473" s="0" t="n">
        <v>0.665</v>
      </c>
    </row>
    <row r="474" customFormat="false" ht="13.8" hidden="false" customHeight="false" outlineLevel="0" collapsed="false">
      <c r="A474" s="2" t="n">
        <v>44019</v>
      </c>
      <c r="B474" s="0" t="n">
        <v>0.1551</v>
      </c>
      <c r="C474" s="0" t="n">
        <v>0.641</v>
      </c>
      <c r="D474" s="0" t="n">
        <v>0.14</v>
      </c>
      <c r="E474" s="0" t="n">
        <v>0.64</v>
      </c>
      <c r="F474" s="0" t="n">
        <f aca="false">(B474-D474)*100</f>
        <v>1.51</v>
      </c>
      <c r="G474" s="0" t="n">
        <f aca="false">(C474-E474)*100</f>
        <v>0.1</v>
      </c>
      <c r="H474" s="0" t="n">
        <v>0.147</v>
      </c>
      <c r="I474" s="0" t="n">
        <v>0.641</v>
      </c>
    </row>
    <row r="475" customFormat="false" ht="13.8" hidden="false" customHeight="false" outlineLevel="0" collapsed="false">
      <c r="A475" s="2" t="n">
        <v>44018</v>
      </c>
      <c r="B475" s="0" t="n">
        <v>0.14453</v>
      </c>
      <c r="C475" s="0" t="n">
        <v>0.681</v>
      </c>
      <c r="D475" s="0" t="n">
        <v>0.137</v>
      </c>
      <c r="E475" s="0" t="n">
        <v>0.676</v>
      </c>
      <c r="F475" s="0" t="n">
        <f aca="false">(B475-D475)*100</f>
        <v>0.752999999999998</v>
      </c>
      <c r="G475" s="0" t="n">
        <f aca="false">(C475-E475)*100</f>
        <v>0.5</v>
      </c>
      <c r="H475" s="0" t="n">
        <v>0.141</v>
      </c>
      <c r="I475" s="0" t="n">
        <v>0.678</v>
      </c>
    </row>
    <row r="476" customFormat="false" ht="13.8" hidden="false" customHeight="false" outlineLevel="0" collapsed="false">
      <c r="A476" s="2" t="n">
        <v>44015</v>
      </c>
      <c r="F476" s="0" t="n">
        <f aca="false">(B476-D476)*100</f>
        <v>0</v>
      </c>
      <c r="G476" s="0" t="n">
        <f aca="false">(C476-E476)*100</f>
        <v>0</v>
      </c>
    </row>
    <row r="477" customFormat="false" ht="13.8" hidden="false" customHeight="false" outlineLevel="0" collapsed="false">
      <c r="A477" s="2" t="n">
        <v>44014</v>
      </c>
      <c r="B477" s="0" t="n">
        <v>0.14199</v>
      </c>
      <c r="C477" s="0" t="n">
        <v>0.671</v>
      </c>
      <c r="D477" s="0" t="n">
        <v>0.137</v>
      </c>
      <c r="E477" s="0" t="n">
        <v>0.669</v>
      </c>
      <c r="F477" s="0" t="n">
        <f aca="false">(B477-D477)*100</f>
        <v>0.498999999999999</v>
      </c>
      <c r="G477" s="0" t="n">
        <f aca="false">(C477-E477)*100</f>
        <v>0.2</v>
      </c>
      <c r="H477" s="0" t="n">
        <v>0.139</v>
      </c>
      <c r="I477" s="0" t="n">
        <v>0.67</v>
      </c>
    </row>
    <row r="478" customFormat="false" ht="13.8" hidden="false" customHeight="false" outlineLevel="0" collapsed="false">
      <c r="A478" s="2" t="n">
        <v>44013</v>
      </c>
      <c r="B478" s="0" t="n">
        <v>0.14707</v>
      </c>
      <c r="C478" s="0" t="n">
        <v>0.677</v>
      </c>
      <c r="D478" s="0" t="n">
        <v>0.129</v>
      </c>
      <c r="E478" s="0" t="n">
        <v>0.676</v>
      </c>
      <c r="F478" s="0" t="n">
        <f aca="false">(B478-D478)*100</f>
        <v>1.807</v>
      </c>
      <c r="G478" s="0" t="n">
        <f aca="false">(C478-E478)*100</f>
        <v>0.1</v>
      </c>
      <c r="H478" s="0" t="n">
        <v>0.138</v>
      </c>
      <c r="I478" s="0" t="n">
        <v>0.677</v>
      </c>
    </row>
    <row r="479" customFormat="false" ht="13.8" hidden="false" customHeight="false" outlineLevel="0" collapsed="false">
      <c r="A479" s="2" t="n">
        <v>44012</v>
      </c>
      <c r="B479" s="0" t="n">
        <v>0.14961</v>
      </c>
      <c r="C479" s="0" t="n">
        <v>0.658</v>
      </c>
      <c r="D479" s="0" t="n">
        <v>0.129</v>
      </c>
      <c r="E479" s="0" t="n">
        <v>0.656</v>
      </c>
      <c r="F479" s="0" t="n">
        <f aca="false">(B479-D479)*100</f>
        <v>2.061</v>
      </c>
      <c r="G479" s="0" t="n">
        <f aca="false">(C479-E479)*100</f>
        <v>0.2</v>
      </c>
      <c r="H479" s="0" t="n">
        <v>0.139</v>
      </c>
      <c r="I479" s="0" t="n">
        <v>0.657</v>
      </c>
    </row>
    <row r="480" customFormat="false" ht="13.8" hidden="false" customHeight="false" outlineLevel="0" collapsed="false">
      <c r="A480" s="2" t="n">
        <v>44011</v>
      </c>
      <c r="B480" s="0" t="n">
        <v>0.13946</v>
      </c>
      <c r="C480" s="0" t="n">
        <v>0.625</v>
      </c>
      <c r="D480" s="0" t="n">
        <v>0.122</v>
      </c>
      <c r="E480" s="0" t="n">
        <v>0.623</v>
      </c>
      <c r="F480" s="0" t="n">
        <f aca="false">(B480-D480)*100</f>
        <v>1.746</v>
      </c>
      <c r="G480" s="0" t="n">
        <f aca="false">(C480-E480)*100</f>
        <v>0.2</v>
      </c>
      <c r="H480" s="0" t="n">
        <v>0.131</v>
      </c>
      <c r="I480" s="0" t="n">
        <v>0.624</v>
      </c>
    </row>
    <row r="481" customFormat="false" ht="13.8" hidden="false" customHeight="false" outlineLevel="0" collapsed="false">
      <c r="A481" s="2" t="n">
        <v>44008</v>
      </c>
      <c r="B481" s="0" t="n">
        <v>0.14199</v>
      </c>
      <c r="C481" s="0" t="n">
        <v>0.643</v>
      </c>
      <c r="D481" s="0" t="n">
        <v>0.137</v>
      </c>
      <c r="E481" s="0" t="n">
        <v>0.641</v>
      </c>
      <c r="F481" s="0" t="n">
        <f aca="false">(B481-D481)*100</f>
        <v>0.498999999999999</v>
      </c>
      <c r="G481" s="0" t="n">
        <f aca="false">(C481-E481)*100</f>
        <v>0.2</v>
      </c>
      <c r="H481" s="0" t="n">
        <v>0.139</v>
      </c>
      <c r="I481" s="0" t="n">
        <v>0.642</v>
      </c>
    </row>
    <row r="482" customFormat="false" ht="13.8" hidden="false" customHeight="false" outlineLevel="0" collapsed="false">
      <c r="A482" s="2" t="n">
        <v>44007</v>
      </c>
      <c r="B482" s="0" t="n">
        <v>0.14199</v>
      </c>
      <c r="C482" s="0" t="n">
        <v>0.687</v>
      </c>
      <c r="D482" s="0" t="n">
        <v>0.137</v>
      </c>
      <c r="E482" s="0" t="n">
        <v>0.686</v>
      </c>
      <c r="F482" s="0" t="n">
        <f aca="false">(B482-D482)*100</f>
        <v>0.498999999999999</v>
      </c>
      <c r="G482" s="0" t="n">
        <f aca="false">(C482-E482)*100</f>
        <v>0.1</v>
      </c>
      <c r="H482" s="0" t="n">
        <v>0.139</v>
      </c>
      <c r="I482" s="0" t="n">
        <v>0.686</v>
      </c>
    </row>
    <row r="483" customFormat="false" ht="13.8" hidden="false" customHeight="false" outlineLevel="0" collapsed="false">
      <c r="A483" s="2" t="n">
        <v>44006</v>
      </c>
      <c r="B483" s="0" t="n">
        <v>0.14453</v>
      </c>
      <c r="C483" s="0" t="n">
        <v>0.681</v>
      </c>
      <c r="D483" s="0" t="n">
        <v>0.137</v>
      </c>
      <c r="E483" s="0" t="n">
        <v>0.679</v>
      </c>
      <c r="F483" s="0" t="n">
        <f aca="false">(B483-D483)*100</f>
        <v>0.752999999999998</v>
      </c>
      <c r="G483" s="0" t="n">
        <f aca="false">(C483-E483)*100</f>
        <v>0.2</v>
      </c>
      <c r="H483" s="0" t="n">
        <v>0.141</v>
      </c>
      <c r="I483" s="0" t="n">
        <v>0.68</v>
      </c>
    </row>
    <row r="484" customFormat="false" ht="13.8" hidden="false" customHeight="false" outlineLevel="0" collapsed="false">
      <c r="A484" s="2" t="n">
        <v>44005</v>
      </c>
      <c r="B484" s="0" t="n">
        <v>0.15468</v>
      </c>
      <c r="C484" s="0" t="n">
        <v>0.715</v>
      </c>
      <c r="D484" s="0" t="n">
        <v>0.134</v>
      </c>
      <c r="E484" s="0" t="n">
        <v>0.712</v>
      </c>
      <c r="F484" s="0" t="n">
        <f aca="false">(B484-D484)*100</f>
        <v>2.068</v>
      </c>
      <c r="G484" s="0" t="n">
        <f aca="false">(C484-E484)*100</f>
        <v>0.3</v>
      </c>
      <c r="H484" s="0" t="n">
        <v>0.145</v>
      </c>
      <c r="I484" s="0" t="n">
        <v>0.713</v>
      </c>
    </row>
    <row r="485" customFormat="false" ht="13.8" hidden="false" customHeight="false" outlineLevel="0" collapsed="false">
      <c r="A485" s="2" t="n">
        <v>44004</v>
      </c>
      <c r="B485" s="0" t="n">
        <v>0.15467</v>
      </c>
      <c r="C485" s="0" t="n">
        <v>0.71</v>
      </c>
      <c r="D485" s="0" t="n">
        <v>0.139</v>
      </c>
      <c r="E485" s="0" t="n">
        <v>0.709</v>
      </c>
      <c r="F485" s="0" t="n">
        <f aca="false">(B485-D485)*100</f>
        <v>1.567</v>
      </c>
      <c r="G485" s="0" t="n">
        <f aca="false">(C485-E485)*100</f>
        <v>0.1</v>
      </c>
      <c r="H485" s="0" t="n">
        <v>0.147</v>
      </c>
      <c r="I485" s="0" t="n">
        <v>0.709</v>
      </c>
    </row>
    <row r="486" customFormat="false" ht="13.8" hidden="false" customHeight="false" outlineLevel="0" collapsed="false">
      <c r="A486" s="2" t="n">
        <v>44001</v>
      </c>
      <c r="B486" s="0" t="n">
        <v>0.15214</v>
      </c>
      <c r="C486" s="0" t="n">
        <v>0.697</v>
      </c>
      <c r="D486" s="0" t="n">
        <v>0.147</v>
      </c>
      <c r="E486" s="0" t="n">
        <v>0.694</v>
      </c>
      <c r="F486" s="0" t="n">
        <f aca="false">(B486-D486)*100</f>
        <v>0.514000000000001</v>
      </c>
      <c r="G486" s="0" t="n">
        <f aca="false">(C486-E486)*100</f>
        <v>0.3</v>
      </c>
      <c r="H486" s="0" t="n">
        <v>0.15</v>
      </c>
      <c r="I486" s="0" t="n">
        <v>0.695</v>
      </c>
    </row>
    <row r="487" customFormat="false" ht="13.8" hidden="false" customHeight="false" outlineLevel="0" collapsed="false">
      <c r="A487" s="2" t="n">
        <v>44000</v>
      </c>
      <c r="B487" s="0" t="n">
        <v>0.15468</v>
      </c>
      <c r="C487" s="0" t="n">
        <v>0.71</v>
      </c>
      <c r="D487" s="0" t="n">
        <v>0.145</v>
      </c>
      <c r="E487" s="0" t="n">
        <v>0.708</v>
      </c>
      <c r="F487" s="0" t="n">
        <f aca="false">(B487-D487)*100</f>
        <v>0.968000000000002</v>
      </c>
      <c r="G487" s="0" t="n">
        <f aca="false">(C487-E487)*100</f>
        <v>0.2</v>
      </c>
      <c r="H487" s="0" t="n">
        <v>0.15</v>
      </c>
      <c r="I487" s="0" t="n">
        <v>0.709</v>
      </c>
    </row>
    <row r="488" customFormat="false" ht="13.8" hidden="false" customHeight="false" outlineLevel="0" collapsed="false">
      <c r="A488" s="2" t="n">
        <v>43999</v>
      </c>
      <c r="B488" s="0" t="n">
        <v>0.16736</v>
      </c>
      <c r="C488" s="0" t="n">
        <v>0.74</v>
      </c>
      <c r="D488" s="0" t="n">
        <v>0.147</v>
      </c>
      <c r="E488" s="0" t="n">
        <v>0.738</v>
      </c>
      <c r="F488" s="0" t="n">
        <f aca="false">(B488-D488)*100</f>
        <v>2.036</v>
      </c>
      <c r="G488" s="0" t="n">
        <f aca="false">(C488-E488)*100</f>
        <v>0.2</v>
      </c>
      <c r="H488" s="0" t="n">
        <v>0.157</v>
      </c>
      <c r="I488" s="0" t="n">
        <v>0.739</v>
      </c>
    </row>
    <row r="489" customFormat="false" ht="13.8" hidden="false" customHeight="false" outlineLevel="0" collapsed="false">
      <c r="A489" s="2" t="n">
        <v>43998</v>
      </c>
      <c r="B489" s="0" t="n">
        <v>0.17244</v>
      </c>
      <c r="C489" s="0" t="n">
        <v>0.754</v>
      </c>
      <c r="D489" s="0" t="n">
        <v>0.152</v>
      </c>
      <c r="E489" s="0" t="n">
        <v>0.753</v>
      </c>
      <c r="F489" s="0" t="n">
        <f aca="false">(B489-D489)*100</f>
        <v>2.044</v>
      </c>
      <c r="G489" s="0" t="n">
        <f aca="false">(C489-E489)*100</f>
        <v>0.1</v>
      </c>
      <c r="H489" s="0" t="n">
        <v>0.162</v>
      </c>
      <c r="I489" s="0" t="n">
        <v>0.754</v>
      </c>
    </row>
    <row r="490" customFormat="false" ht="13.8" hidden="false" customHeight="false" outlineLevel="0" collapsed="false">
      <c r="A490" s="2" t="n">
        <v>43997</v>
      </c>
      <c r="B490" s="0" t="n">
        <v>0.17545</v>
      </c>
      <c r="C490" s="0" t="n">
        <v>0.723</v>
      </c>
      <c r="D490" s="0" t="n">
        <v>0.153</v>
      </c>
      <c r="E490" s="0" t="n">
        <v>0.722</v>
      </c>
      <c r="F490" s="0" t="n">
        <f aca="false">(B490-D490)*100</f>
        <v>2.245</v>
      </c>
      <c r="G490" s="0" t="n">
        <f aca="false">(C490-E490)*100</f>
        <v>0.1</v>
      </c>
      <c r="H490" s="0" t="n">
        <v>0.164</v>
      </c>
      <c r="I490" s="0" t="n">
        <v>0.722</v>
      </c>
    </row>
    <row r="491" customFormat="false" ht="13.8" hidden="false" customHeight="false" outlineLevel="0" collapsed="false">
      <c r="A491" s="2" t="n">
        <v>43994</v>
      </c>
      <c r="B491" s="0" t="n">
        <v>0.17799</v>
      </c>
      <c r="C491" s="0" t="n">
        <v>0.707</v>
      </c>
      <c r="D491" s="0" t="n">
        <v>0.15</v>
      </c>
      <c r="E491" s="0" t="n">
        <v>0.703</v>
      </c>
      <c r="F491" s="0" t="n">
        <f aca="false">(B491-D491)*100</f>
        <v>2.799</v>
      </c>
      <c r="G491" s="0" t="n">
        <f aca="false">(C491-E491)*100</f>
        <v>0.4</v>
      </c>
      <c r="H491" s="0" t="n">
        <v>0.164</v>
      </c>
      <c r="I491" s="0" t="n">
        <v>0.705</v>
      </c>
    </row>
    <row r="492" customFormat="false" ht="13.8" hidden="false" customHeight="false" outlineLevel="0" collapsed="false">
      <c r="A492" s="2" t="n">
        <v>43993</v>
      </c>
      <c r="B492" s="0" t="n">
        <v>0.19835</v>
      </c>
      <c r="C492" s="0" t="n">
        <v>0.672</v>
      </c>
      <c r="D492" s="0" t="n">
        <v>0.16</v>
      </c>
      <c r="E492" s="0" t="n">
        <v>0.669</v>
      </c>
      <c r="F492" s="0" t="n">
        <f aca="false">(B492-D492)*100</f>
        <v>3.835</v>
      </c>
      <c r="G492" s="0" t="n">
        <f aca="false">(C492-E492)*100</f>
        <v>0.3</v>
      </c>
      <c r="H492" s="0" t="n">
        <v>0.179</v>
      </c>
      <c r="I492" s="0" t="n">
        <v>0.671</v>
      </c>
    </row>
    <row r="493" customFormat="false" ht="13.8" hidden="false" customHeight="false" outlineLevel="0" collapsed="false">
      <c r="A493" s="2" t="n">
        <v>43992</v>
      </c>
      <c r="B493" s="0" t="n">
        <v>0.17291</v>
      </c>
      <c r="C493" s="0" t="n">
        <v>0.73</v>
      </c>
      <c r="D493" s="0" t="n">
        <v>0.165</v>
      </c>
      <c r="E493" s="0" t="n">
        <v>0.726</v>
      </c>
      <c r="F493" s="0" t="n">
        <f aca="false">(B493-D493)*100</f>
        <v>0.791</v>
      </c>
      <c r="G493" s="0" t="n">
        <f aca="false">(C493-E493)*100</f>
        <v>0.4</v>
      </c>
      <c r="H493" s="0" t="n">
        <v>0.169</v>
      </c>
      <c r="I493" s="0" t="n">
        <v>0.728</v>
      </c>
    </row>
    <row r="494" customFormat="false" ht="13.8" hidden="false" customHeight="false" outlineLevel="0" collapsed="false">
      <c r="A494" s="2" t="n">
        <v>43991</v>
      </c>
      <c r="B494" s="0" t="n">
        <v>0.178</v>
      </c>
      <c r="C494" s="0" t="n">
        <v>0.827</v>
      </c>
      <c r="D494" s="0" t="n">
        <v>0.158</v>
      </c>
      <c r="E494" s="0" t="n">
        <v>0.825</v>
      </c>
      <c r="F494" s="0" t="n">
        <f aca="false">(B494-D494)*100</f>
        <v>2</v>
      </c>
      <c r="G494" s="0" t="n">
        <f aca="false">(C494-E494)*100</f>
        <v>0.2</v>
      </c>
      <c r="H494" s="0" t="n">
        <v>0.168</v>
      </c>
      <c r="I494" s="0" t="n">
        <v>0.826</v>
      </c>
    </row>
    <row r="495" customFormat="false" ht="13.8" hidden="false" customHeight="false" outlineLevel="0" collapsed="false">
      <c r="A495" s="2" t="n">
        <v>43990</v>
      </c>
      <c r="B495" s="0" t="n">
        <v>0.16736</v>
      </c>
      <c r="C495" s="0" t="n">
        <v>0.877</v>
      </c>
      <c r="D495" s="0" t="n">
        <v>0.157</v>
      </c>
      <c r="E495" s="0" t="n">
        <v>0.875</v>
      </c>
      <c r="F495" s="0" t="n">
        <f aca="false">(B495-D495)*100</f>
        <v>1.036</v>
      </c>
      <c r="G495" s="0" t="n">
        <f aca="false">(C495-E495)*100</f>
        <v>0.2</v>
      </c>
      <c r="H495" s="0" t="n">
        <v>0.162</v>
      </c>
      <c r="I495" s="0" t="n">
        <v>0.876</v>
      </c>
    </row>
    <row r="496" customFormat="false" ht="13.8" hidden="false" customHeight="false" outlineLevel="0" collapsed="false">
      <c r="A496" s="2" t="n">
        <v>43987</v>
      </c>
      <c r="B496" s="0" t="n">
        <v>0.15468</v>
      </c>
      <c r="C496" s="0" t="n">
        <v>0.897</v>
      </c>
      <c r="D496" s="0" t="n">
        <v>0.147</v>
      </c>
      <c r="E496" s="0" t="n">
        <v>0.895</v>
      </c>
      <c r="F496" s="0" t="n">
        <f aca="false">(B496-D496)*100</f>
        <v>0.768000000000002</v>
      </c>
      <c r="G496" s="0" t="n">
        <f aca="false">(C496-E496)*100</f>
        <v>0.2</v>
      </c>
      <c r="H496" s="0" t="n">
        <v>0.151</v>
      </c>
      <c r="I496" s="0" t="n">
        <v>0.896</v>
      </c>
    </row>
    <row r="497" customFormat="false" ht="13.8" hidden="false" customHeight="false" outlineLevel="0" collapsed="false">
      <c r="A497" s="2" t="n">
        <v>43986</v>
      </c>
      <c r="B497" s="0" t="n">
        <v>0.15214</v>
      </c>
      <c r="C497" s="0" t="n">
        <v>0.827</v>
      </c>
      <c r="D497" s="0" t="n">
        <v>0.142</v>
      </c>
      <c r="E497" s="0" t="n">
        <v>0.823</v>
      </c>
      <c r="F497" s="0" t="n">
        <f aca="false">(B497-D497)*100</f>
        <v>1.014</v>
      </c>
      <c r="G497" s="0" t="n">
        <f aca="false">(C497-E497)*100</f>
        <v>0.4</v>
      </c>
      <c r="H497" s="0" t="n">
        <v>0.147</v>
      </c>
      <c r="I497" s="0" t="n">
        <v>0.825</v>
      </c>
    </row>
    <row r="498" customFormat="false" ht="13.8" hidden="false" customHeight="false" outlineLevel="0" collapsed="false">
      <c r="A498" s="2" t="n">
        <v>43985</v>
      </c>
      <c r="B498" s="0" t="n">
        <v>0.15468</v>
      </c>
      <c r="C498" s="0" t="n">
        <v>0.749</v>
      </c>
      <c r="D498" s="0" t="n">
        <v>0.147</v>
      </c>
      <c r="E498" s="0" t="n">
        <v>0.746</v>
      </c>
      <c r="F498" s="0" t="n">
        <f aca="false">(B498-D498)*100</f>
        <v>0.768000000000002</v>
      </c>
      <c r="G498" s="0" t="n">
        <f aca="false">(C498-E498)*100</f>
        <v>0.3</v>
      </c>
      <c r="H498" s="0" t="n">
        <v>0.151</v>
      </c>
      <c r="I498" s="0" t="n">
        <v>0.747</v>
      </c>
    </row>
    <row r="499" customFormat="false" ht="13.8" hidden="false" customHeight="false" outlineLevel="0" collapsed="false">
      <c r="A499" s="2" t="n">
        <v>43984</v>
      </c>
      <c r="B499" s="0" t="n">
        <v>0.15468</v>
      </c>
      <c r="C499" s="0" t="n">
        <v>0.687</v>
      </c>
      <c r="D499" s="0" t="n">
        <v>0.139</v>
      </c>
      <c r="E499" s="0" t="n">
        <v>0.685</v>
      </c>
      <c r="F499" s="0" t="n">
        <f aca="false">(B499-D499)*100</f>
        <v>1.568</v>
      </c>
      <c r="G499" s="0" t="n">
        <f aca="false">(C499-E499)*100</f>
        <v>0.2</v>
      </c>
      <c r="H499" s="0" t="n">
        <v>0.147</v>
      </c>
      <c r="I499" s="0" t="n">
        <v>0.686</v>
      </c>
    </row>
    <row r="500" customFormat="false" ht="13.8" hidden="false" customHeight="false" outlineLevel="0" collapsed="false">
      <c r="A500" s="2" t="n">
        <v>43983</v>
      </c>
      <c r="B500" s="0" t="n">
        <v>0.14492</v>
      </c>
      <c r="C500" s="0" t="n">
        <v>0.661</v>
      </c>
      <c r="D500" s="0" t="n">
        <v>0.125</v>
      </c>
      <c r="E500" s="0" t="n">
        <v>0.659</v>
      </c>
      <c r="F500" s="0" t="n">
        <f aca="false">(B500-D500)*100</f>
        <v>1.992</v>
      </c>
      <c r="G500" s="0" t="n">
        <f aca="false">(C500-E500)*100</f>
        <v>0.2</v>
      </c>
      <c r="H500" s="0" t="n">
        <v>0.135</v>
      </c>
      <c r="I500" s="0" t="n">
        <v>0.66</v>
      </c>
    </row>
    <row r="501" customFormat="false" ht="13.8" hidden="false" customHeight="false" outlineLevel="0" collapsed="false">
      <c r="A501" s="2" t="n">
        <v>43980</v>
      </c>
      <c r="B501" s="0" t="n">
        <v>0.15256</v>
      </c>
      <c r="C501" s="0" t="n">
        <v>0.654</v>
      </c>
      <c r="D501" s="0" t="n">
        <v>0.125</v>
      </c>
      <c r="E501" s="0" t="n">
        <v>0.653</v>
      </c>
      <c r="F501" s="0" t="n">
        <f aca="false">(B501-D501)*100</f>
        <v>2.756</v>
      </c>
      <c r="G501" s="0" t="n">
        <f aca="false">(C501-E501)*100</f>
        <v>0.1</v>
      </c>
      <c r="H501" s="0" t="n">
        <v>0.139</v>
      </c>
      <c r="I501" s="0" t="n">
        <v>0.653</v>
      </c>
    </row>
    <row r="502" customFormat="false" ht="13.8" hidden="false" customHeight="false" outlineLevel="0" collapsed="false">
      <c r="A502" s="2" t="n">
        <v>43979</v>
      </c>
      <c r="B502" s="0" t="n">
        <v>0.14747</v>
      </c>
      <c r="C502" s="0" t="n">
        <v>0.695</v>
      </c>
      <c r="D502" s="0" t="n">
        <v>0.142</v>
      </c>
      <c r="E502" s="0" t="n">
        <v>0.69</v>
      </c>
      <c r="F502" s="0" t="n">
        <f aca="false">(B502-D502)*100</f>
        <v>0.547</v>
      </c>
      <c r="G502" s="0" t="n">
        <f aca="false">(C502-E502)*100</f>
        <v>0.5</v>
      </c>
      <c r="H502" s="0" t="n">
        <v>0.145</v>
      </c>
      <c r="I502" s="0" t="n">
        <v>0.692</v>
      </c>
    </row>
    <row r="503" customFormat="false" ht="13.8" hidden="false" customHeight="false" outlineLevel="0" collapsed="false">
      <c r="A503" s="2" t="n">
        <v>43978</v>
      </c>
      <c r="B503" s="0" t="n">
        <v>0.15001</v>
      </c>
      <c r="C503" s="0" t="n">
        <v>0.685</v>
      </c>
      <c r="D503" s="0" t="n">
        <v>0.14</v>
      </c>
      <c r="E503" s="0" t="n">
        <v>0.682</v>
      </c>
      <c r="F503" s="0" t="n">
        <f aca="false">(B503-D503)*100</f>
        <v>1.001</v>
      </c>
      <c r="G503" s="0" t="n">
        <f aca="false">(C503-E503)*100</f>
        <v>0.3</v>
      </c>
      <c r="H503" s="0" t="n">
        <v>0.145</v>
      </c>
      <c r="I503" s="0" t="n">
        <v>0.683</v>
      </c>
    </row>
    <row r="504" customFormat="false" ht="13.8" hidden="false" customHeight="false" outlineLevel="0" collapsed="false">
      <c r="A504" s="2" t="n">
        <v>43977</v>
      </c>
      <c r="B504" s="0" t="n">
        <v>0.13475</v>
      </c>
      <c r="C504" s="0" t="n">
        <v>0.7</v>
      </c>
      <c r="D504" s="0" t="n">
        <v>0.117</v>
      </c>
      <c r="E504" s="0" t="n">
        <v>0.697</v>
      </c>
      <c r="F504" s="0" t="n">
        <f aca="false">(B504-D504)*100</f>
        <v>1.775</v>
      </c>
      <c r="G504" s="0" t="n">
        <f aca="false">(C504-E504)*100</f>
        <v>0.3</v>
      </c>
      <c r="H504" s="0" t="n">
        <v>0.126</v>
      </c>
      <c r="I504" s="0" t="n">
        <v>0.698</v>
      </c>
    </row>
    <row r="505" customFormat="false" ht="13.8" hidden="false" customHeight="false" outlineLevel="0" collapsed="false">
      <c r="A505" s="2" t="n">
        <v>43976</v>
      </c>
      <c r="F505" s="0" t="n">
        <f aca="false">(B505-D505)*100</f>
        <v>0</v>
      </c>
      <c r="G505" s="0" t="n">
        <f aca="false">(C505-E505)*100</f>
        <v>0</v>
      </c>
    </row>
    <row r="506" customFormat="false" ht="13.8" hidden="false" customHeight="false" outlineLevel="0" collapsed="false">
      <c r="A506" s="2" t="n">
        <v>43973</v>
      </c>
      <c r="B506" s="0" t="n">
        <v>0.12203</v>
      </c>
      <c r="C506" s="0" t="n">
        <v>0.661</v>
      </c>
      <c r="D506" s="0" t="n">
        <v>0.114</v>
      </c>
      <c r="E506" s="0" t="n">
        <v>0.659</v>
      </c>
      <c r="F506" s="0" t="n">
        <f aca="false">(B506-D506)*100</f>
        <v>0.802999999999999</v>
      </c>
      <c r="G506" s="0" t="n">
        <f aca="false">(C506-E506)*100</f>
        <v>0.2</v>
      </c>
      <c r="H506" s="0" t="n">
        <v>0.118</v>
      </c>
      <c r="I506" s="0" t="n">
        <v>0.66</v>
      </c>
    </row>
    <row r="507" customFormat="false" ht="13.8" hidden="false" customHeight="false" outlineLevel="0" collapsed="false">
      <c r="A507" s="2" t="n">
        <v>43972</v>
      </c>
      <c r="B507" s="0" t="n">
        <v>0.12458</v>
      </c>
      <c r="C507" s="0" t="n">
        <v>0.674</v>
      </c>
      <c r="D507" s="0" t="n">
        <v>0.107</v>
      </c>
      <c r="E507" s="0" t="n">
        <v>0.672</v>
      </c>
      <c r="F507" s="0" t="n">
        <f aca="false">(B507-D507)*100</f>
        <v>1.758</v>
      </c>
      <c r="G507" s="0" t="n">
        <f aca="false">(C507-E507)*100</f>
        <v>0.2</v>
      </c>
      <c r="H507" s="0" t="n">
        <v>0.116</v>
      </c>
      <c r="I507" s="0" t="n">
        <v>0.673</v>
      </c>
    </row>
    <row r="508" customFormat="false" ht="13.8" hidden="false" customHeight="false" outlineLevel="0" collapsed="false">
      <c r="A508" s="2" t="n">
        <v>43971</v>
      </c>
      <c r="B508" s="0" t="n">
        <v>0.12458</v>
      </c>
      <c r="C508" s="0" t="n">
        <v>0.682</v>
      </c>
      <c r="D508" s="0" t="n">
        <v>0.114</v>
      </c>
      <c r="E508" s="0" t="n">
        <v>0.68</v>
      </c>
      <c r="F508" s="0" t="n">
        <f aca="false">(B508-D508)*100</f>
        <v>1.058</v>
      </c>
      <c r="G508" s="0" t="n">
        <f aca="false">(C508-E508)*100</f>
        <v>0.2</v>
      </c>
      <c r="H508" s="0" t="n">
        <v>0.119</v>
      </c>
      <c r="I508" s="0" t="n">
        <v>0.681</v>
      </c>
    </row>
    <row r="509" customFormat="false" ht="13.8" hidden="false" customHeight="false" outlineLevel="0" collapsed="false">
      <c r="A509" s="2" t="n">
        <v>43970</v>
      </c>
      <c r="B509" s="0" t="n">
        <v>0.12967</v>
      </c>
      <c r="C509" s="0" t="n">
        <v>0.691</v>
      </c>
      <c r="D509" s="0" t="n">
        <v>0.114</v>
      </c>
      <c r="E509" s="0" t="n">
        <v>0.688</v>
      </c>
      <c r="F509" s="0" t="n">
        <f aca="false">(B509-D509)*100</f>
        <v>1.567</v>
      </c>
      <c r="G509" s="0" t="n">
        <f aca="false">(C509-E509)*100</f>
        <v>0.3</v>
      </c>
      <c r="H509" s="0" t="n">
        <v>0.122</v>
      </c>
      <c r="I509" s="0" t="n">
        <v>0.69</v>
      </c>
    </row>
    <row r="510" customFormat="false" ht="13.8" hidden="false" customHeight="false" outlineLevel="0" collapsed="false">
      <c r="A510" s="2" t="n">
        <v>43969</v>
      </c>
      <c r="B510" s="0" t="n">
        <v>0.11441</v>
      </c>
      <c r="C510" s="0" t="n">
        <v>0.727</v>
      </c>
      <c r="D510" s="0" t="n">
        <v>0.104</v>
      </c>
      <c r="E510" s="0" t="n">
        <v>0.726</v>
      </c>
      <c r="F510" s="0" t="n">
        <f aca="false">(B510-D510)*100</f>
        <v>1.041</v>
      </c>
      <c r="G510" s="0" t="n">
        <f aca="false">(C510-E510)*100</f>
        <v>0.1</v>
      </c>
      <c r="H510" s="0" t="n">
        <v>0.109</v>
      </c>
      <c r="I510" s="0" t="n">
        <v>0.727</v>
      </c>
    </row>
    <row r="511" customFormat="false" ht="13.8" hidden="false" customHeight="false" outlineLevel="0" collapsed="false">
      <c r="A511" s="2" t="n">
        <v>43966</v>
      </c>
      <c r="B511" s="0" t="n">
        <v>0.12458</v>
      </c>
      <c r="C511" s="0" t="n">
        <v>0.646</v>
      </c>
      <c r="D511" s="0" t="n">
        <v>0.099</v>
      </c>
      <c r="E511" s="0" t="n">
        <v>0.643</v>
      </c>
      <c r="F511" s="0" t="n">
        <f aca="false">(B511-D511)*100</f>
        <v>2.558</v>
      </c>
      <c r="G511" s="0" t="n">
        <f aca="false">(C511-E511)*100</f>
        <v>0.3</v>
      </c>
      <c r="H511" s="0" t="n">
        <v>0.112</v>
      </c>
      <c r="I511" s="0" t="n">
        <v>0.644</v>
      </c>
    </row>
    <row r="512" customFormat="false" ht="13.8" hidden="false" customHeight="false" outlineLevel="0" collapsed="false">
      <c r="A512" s="2" t="n">
        <v>43965</v>
      </c>
      <c r="B512" s="0" t="n">
        <v>0.11949</v>
      </c>
      <c r="C512" s="0" t="n">
        <v>0.623</v>
      </c>
      <c r="D512" s="0" t="n">
        <v>0.109</v>
      </c>
      <c r="E512" s="0" t="n">
        <v>0.622</v>
      </c>
      <c r="F512" s="0" t="n">
        <f aca="false">(B512-D512)*100</f>
        <v>1.049</v>
      </c>
      <c r="G512" s="0" t="n">
        <f aca="false">(C512-E512)*100</f>
        <v>0.1</v>
      </c>
      <c r="H512" s="0" t="n">
        <v>0.114</v>
      </c>
      <c r="I512" s="0" t="n">
        <v>0.623</v>
      </c>
    </row>
    <row r="513" customFormat="false" ht="13.8" hidden="false" customHeight="false" outlineLevel="0" collapsed="false">
      <c r="A513" s="2" t="n">
        <v>43964</v>
      </c>
      <c r="B513" s="0" t="n">
        <v>0.13221</v>
      </c>
      <c r="C513" s="0" t="n">
        <v>0.654</v>
      </c>
      <c r="D513" s="0" t="n">
        <v>0.109</v>
      </c>
      <c r="E513" s="0" t="n">
        <v>0.652</v>
      </c>
      <c r="F513" s="0" t="n">
        <f aca="false">(B513-D513)*100</f>
        <v>2.321</v>
      </c>
      <c r="G513" s="0" t="n">
        <f aca="false">(C513-E513)*100</f>
        <v>0.2</v>
      </c>
      <c r="H513" s="0" t="n">
        <v>0.121</v>
      </c>
      <c r="I513" s="0" t="n">
        <v>0.653</v>
      </c>
    </row>
    <row r="514" customFormat="false" ht="13.8" hidden="false" customHeight="false" outlineLevel="0" collapsed="false">
      <c r="A514" s="2" t="n">
        <v>43963</v>
      </c>
      <c r="B514" s="0" t="n">
        <v>0.13221</v>
      </c>
      <c r="C514" s="0" t="n">
        <v>0.667</v>
      </c>
      <c r="D514" s="0" t="n">
        <v>0.119</v>
      </c>
      <c r="E514" s="0" t="n">
        <v>0.665</v>
      </c>
      <c r="F514" s="0" t="n">
        <f aca="false">(B514-D514)*100</f>
        <v>1.321</v>
      </c>
      <c r="G514" s="0" t="n">
        <f aca="false">(C514-E514)*100</f>
        <v>0.2</v>
      </c>
      <c r="H514" s="0" t="n">
        <v>0.126</v>
      </c>
      <c r="I514" s="0" t="n">
        <v>0.666</v>
      </c>
    </row>
    <row r="515" customFormat="false" ht="13.8" hidden="false" customHeight="false" outlineLevel="0" collapsed="false">
      <c r="A515" s="2" t="n">
        <v>43962</v>
      </c>
      <c r="B515" s="0" t="n">
        <v>0.11949</v>
      </c>
      <c r="C515" s="0" t="n">
        <v>0.712</v>
      </c>
      <c r="D515" s="0" t="n">
        <v>0.104</v>
      </c>
      <c r="E515" s="0" t="n">
        <v>0.71</v>
      </c>
      <c r="F515" s="0" t="n">
        <f aca="false">(B515-D515)*100</f>
        <v>1.549</v>
      </c>
      <c r="G515" s="0" t="n">
        <f aca="false">(C515-E515)*100</f>
        <v>0.2</v>
      </c>
      <c r="H515" s="0" t="n">
        <v>0.112</v>
      </c>
      <c r="I515" s="0" t="n">
        <v>0.711</v>
      </c>
    </row>
    <row r="516" customFormat="false" ht="13.8" hidden="false" customHeight="false" outlineLevel="0" collapsed="false">
      <c r="A516" s="2" t="n">
        <v>43959</v>
      </c>
      <c r="B516" s="0" t="n">
        <v>0.11949</v>
      </c>
      <c r="C516" s="0" t="n">
        <v>0.686</v>
      </c>
      <c r="D516" s="0" t="n">
        <v>0.094</v>
      </c>
      <c r="E516" s="0" t="n">
        <v>0.683</v>
      </c>
      <c r="F516" s="0" t="n">
        <f aca="false">(B516-D516)*100</f>
        <v>2.549</v>
      </c>
      <c r="G516" s="0" t="n">
        <f aca="false">(C516-E516)*100</f>
        <v>0.3</v>
      </c>
      <c r="H516" s="0" t="n">
        <v>0.107</v>
      </c>
      <c r="I516" s="0" t="n">
        <v>0.685</v>
      </c>
    </row>
    <row r="517" customFormat="false" ht="13.8" hidden="false" customHeight="false" outlineLevel="0" collapsed="false">
      <c r="A517" s="2" t="n">
        <v>43958</v>
      </c>
      <c r="B517" s="0" t="n">
        <v>0.12204</v>
      </c>
      <c r="C517" s="0" t="n">
        <v>0.644</v>
      </c>
      <c r="D517" s="0" t="n">
        <v>0.084</v>
      </c>
      <c r="E517" s="0" t="n">
        <v>0.641</v>
      </c>
      <c r="F517" s="0" t="n">
        <f aca="false">(B517-D517)*100</f>
        <v>3.804</v>
      </c>
      <c r="G517" s="0" t="n">
        <f aca="false">(C517-E517)*100</f>
        <v>0.3</v>
      </c>
      <c r="H517" s="0" t="n">
        <v>0.103</v>
      </c>
      <c r="I517" s="0" t="n">
        <v>0.642</v>
      </c>
    </row>
    <row r="518" customFormat="false" ht="13.8" hidden="false" customHeight="false" outlineLevel="0" collapsed="false">
      <c r="A518" s="2" t="n">
        <v>43957</v>
      </c>
      <c r="B518" s="0" t="n">
        <v>0.11949</v>
      </c>
      <c r="C518" s="0" t="n">
        <v>0.705</v>
      </c>
      <c r="D518" s="0" t="n">
        <v>0.107</v>
      </c>
      <c r="E518" s="0" t="n">
        <v>0.703</v>
      </c>
      <c r="F518" s="0" t="n">
        <f aca="false">(B518-D518)*100</f>
        <v>1.249</v>
      </c>
      <c r="G518" s="0" t="n">
        <f aca="false">(C518-E518)*100</f>
        <v>0.2</v>
      </c>
      <c r="H518" s="0" t="n">
        <v>0.113</v>
      </c>
      <c r="I518" s="0" t="n">
        <v>0.704</v>
      </c>
    </row>
    <row r="519" customFormat="false" ht="13.8" hidden="false" customHeight="false" outlineLevel="0" collapsed="false">
      <c r="A519" s="2" t="n">
        <v>43956</v>
      </c>
      <c r="B519" s="0" t="n">
        <v>0.13221</v>
      </c>
      <c r="C519" s="0" t="n">
        <v>0.663</v>
      </c>
      <c r="D519" s="0" t="n">
        <v>0.097</v>
      </c>
      <c r="E519" s="0" t="n">
        <v>0.662</v>
      </c>
      <c r="F519" s="0" t="n">
        <f aca="false">(B519-D519)*100</f>
        <v>3.521</v>
      </c>
      <c r="G519" s="0" t="n">
        <f aca="false">(C519-E519)*100</f>
        <v>0.1</v>
      </c>
      <c r="H519" s="0" t="n">
        <v>0.114</v>
      </c>
      <c r="I519" s="0" t="n">
        <v>0.663</v>
      </c>
    </row>
    <row r="520" customFormat="false" ht="13.8" hidden="false" customHeight="false" outlineLevel="0" collapsed="false">
      <c r="A520" s="2" t="n">
        <v>43955</v>
      </c>
      <c r="B520" s="0" t="n">
        <v>0.10678</v>
      </c>
      <c r="C520" s="0" t="n">
        <v>0.638</v>
      </c>
      <c r="D520" s="0" t="n">
        <v>0.099</v>
      </c>
      <c r="E520" s="0" t="n">
        <v>0.634</v>
      </c>
      <c r="F520" s="0" t="n">
        <f aca="false">(B520-D520)*100</f>
        <v>0.778</v>
      </c>
      <c r="G520" s="0" t="n">
        <f aca="false">(C520-E520)*100</f>
        <v>0.4</v>
      </c>
      <c r="H520" s="0" t="n">
        <v>0.103</v>
      </c>
      <c r="I520" s="0" t="n">
        <v>0.636</v>
      </c>
    </row>
    <row r="521" customFormat="false" ht="13.8" hidden="false" customHeight="false" outlineLevel="0" collapsed="false">
      <c r="A521" s="2" t="n">
        <v>43952</v>
      </c>
      <c r="B521" s="0" t="n">
        <v>0.11441</v>
      </c>
      <c r="C521" s="0" t="n">
        <v>0.616</v>
      </c>
      <c r="D521" s="0" t="n">
        <v>0.099</v>
      </c>
      <c r="E521" s="0" t="n">
        <v>0.612</v>
      </c>
      <c r="F521" s="0" t="n">
        <f aca="false">(B521-D521)*100</f>
        <v>1.541</v>
      </c>
      <c r="G521" s="0" t="n">
        <f aca="false">(C521-E521)*100</f>
        <v>0.4</v>
      </c>
      <c r="H521" s="0" t="n">
        <v>0.107</v>
      </c>
      <c r="I521" s="0" t="n">
        <v>0.614</v>
      </c>
    </row>
    <row r="522" customFormat="false" ht="13.8" hidden="false" customHeight="false" outlineLevel="0" collapsed="false">
      <c r="A522" s="2" t="n">
        <v>43951</v>
      </c>
      <c r="B522" s="0" t="n">
        <v>0.12204</v>
      </c>
      <c r="C522" s="0" t="n">
        <v>0.641</v>
      </c>
      <c r="D522" s="0" t="n">
        <v>0.079</v>
      </c>
      <c r="E522" s="0" t="n">
        <v>0.639</v>
      </c>
      <c r="F522" s="0" t="n">
        <f aca="false">(B522-D522)*100</f>
        <v>4.304</v>
      </c>
      <c r="G522" s="0" t="n">
        <f aca="false">(C522-E522)*100</f>
        <v>0.2</v>
      </c>
      <c r="H522" s="0" t="n">
        <v>0.1</v>
      </c>
      <c r="I522" s="0" t="n">
        <v>0.64</v>
      </c>
    </row>
    <row r="523" customFormat="false" ht="13.8" hidden="false" customHeight="false" outlineLevel="0" collapsed="false">
      <c r="A523" s="2" t="n">
        <v>43950</v>
      </c>
      <c r="B523" s="0" t="n">
        <v>0.12712</v>
      </c>
      <c r="C523" s="0" t="n">
        <v>0.63</v>
      </c>
      <c r="D523" s="0" t="n">
        <v>0.079</v>
      </c>
      <c r="E523" s="0" t="n">
        <v>0.627</v>
      </c>
      <c r="F523" s="0" t="n">
        <f aca="false">(B523-D523)*100</f>
        <v>4.812</v>
      </c>
      <c r="G523" s="0" t="n">
        <f aca="false">(C523-E523)*100</f>
        <v>0.3</v>
      </c>
      <c r="H523" s="0" t="n">
        <v>0.103</v>
      </c>
      <c r="I523" s="0" t="n">
        <v>0.628</v>
      </c>
    </row>
    <row r="524" customFormat="false" ht="13.8" hidden="false" customHeight="false" outlineLevel="0" collapsed="false">
      <c r="A524" s="2" t="n">
        <v>43949</v>
      </c>
      <c r="B524" s="0" t="n">
        <v>0.11695</v>
      </c>
      <c r="C524" s="0" t="n">
        <v>0.614</v>
      </c>
      <c r="D524" s="0" t="n">
        <v>0.086</v>
      </c>
      <c r="E524" s="0" t="n">
        <v>0.613</v>
      </c>
      <c r="F524" s="0" t="n">
        <f aca="false">(B524-D524)*100</f>
        <v>3.095</v>
      </c>
      <c r="G524" s="0" t="n">
        <f aca="false">(C524-E524)*100</f>
        <v>0.1</v>
      </c>
      <c r="H524" s="0" t="n">
        <v>0.102</v>
      </c>
      <c r="I524" s="0" t="n">
        <v>0.614</v>
      </c>
    </row>
    <row r="525" customFormat="false" ht="13.8" hidden="false" customHeight="false" outlineLevel="0" collapsed="false">
      <c r="A525" s="2" t="n">
        <v>43948</v>
      </c>
      <c r="B525" s="0" t="n">
        <v>0.12458</v>
      </c>
      <c r="C525" s="0" t="n">
        <v>0.662</v>
      </c>
      <c r="D525" s="0" t="n">
        <v>0.092</v>
      </c>
      <c r="E525" s="0" t="n">
        <v>0.66</v>
      </c>
      <c r="F525" s="0" t="n">
        <f aca="false">(B525-D525)*100</f>
        <v>3.258</v>
      </c>
      <c r="G525" s="0" t="n">
        <f aca="false">(C525-E525)*100</f>
        <v>0.2</v>
      </c>
      <c r="H525" s="0" t="n">
        <v>0.108</v>
      </c>
      <c r="I525" s="0" t="n">
        <v>0.661</v>
      </c>
    </row>
    <row r="526" customFormat="false" ht="13.8" hidden="false" customHeight="false" outlineLevel="0" collapsed="false">
      <c r="A526" s="2" t="n">
        <v>43945</v>
      </c>
      <c r="B526" s="0" t="n">
        <v>0.12712</v>
      </c>
      <c r="C526" s="0" t="n">
        <v>0.604</v>
      </c>
      <c r="D526" s="0" t="n">
        <v>0.099</v>
      </c>
      <c r="E526" s="0" t="n">
        <v>0.601</v>
      </c>
      <c r="F526" s="0" t="n">
        <f aca="false">(B526-D526)*100</f>
        <v>2.812</v>
      </c>
      <c r="G526" s="0" t="n">
        <f aca="false">(C526-E526)*100</f>
        <v>0.3</v>
      </c>
      <c r="H526" s="0" t="n">
        <v>0.113</v>
      </c>
      <c r="I526" s="0" t="n">
        <v>0.602</v>
      </c>
    </row>
    <row r="527" customFormat="false" ht="13.8" hidden="false" customHeight="false" outlineLevel="0" collapsed="false">
      <c r="A527" s="2" t="n">
        <v>43944</v>
      </c>
      <c r="B527" s="0" t="n">
        <v>0.10932</v>
      </c>
      <c r="C527" s="0" t="n">
        <v>0.605</v>
      </c>
      <c r="D527" s="0" t="n">
        <v>0.097</v>
      </c>
      <c r="E527" s="0" t="n">
        <v>0.602</v>
      </c>
      <c r="F527" s="0" t="n">
        <f aca="false">(B527-D527)*100</f>
        <v>1.232</v>
      </c>
      <c r="G527" s="0" t="n">
        <f aca="false">(C527-E527)*100</f>
        <v>0.3</v>
      </c>
      <c r="H527" s="0" t="n">
        <v>0.103</v>
      </c>
      <c r="I527" s="0" t="n">
        <v>0.603</v>
      </c>
    </row>
    <row r="528" customFormat="false" ht="13.8" hidden="false" customHeight="false" outlineLevel="0" collapsed="false">
      <c r="A528" s="2" t="n">
        <v>43943</v>
      </c>
      <c r="B528" s="0" t="n">
        <v>0.11441</v>
      </c>
      <c r="C528" s="0" t="n">
        <v>0.622</v>
      </c>
      <c r="D528" s="0" t="n">
        <v>0.092</v>
      </c>
      <c r="E528" s="0" t="n">
        <v>0.619</v>
      </c>
      <c r="F528" s="0" t="n">
        <f aca="false">(B528-D528)*100</f>
        <v>2.241</v>
      </c>
      <c r="G528" s="0" t="n">
        <f aca="false">(C528-E528)*100</f>
        <v>0.3</v>
      </c>
      <c r="H528" s="0" t="n">
        <v>0.103</v>
      </c>
      <c r="I528" s="0" t="n">
        <v>0.621</v>
      </c>
    </row>
    <row r="529" customFormat="false" ht="13.8" hidden="false" customHeight="false" outlineLevel="0" collapsed="false">
      <c r="A529" s="2" t="n">
        <v>43942</v>
      </c>
      <c r="B529" s="0" t="n">
        <v>0.11186</v>
      </c>
      <c r="C529" s="0" t="n">
        <v>0.572</v>
      </c>
      <c r="D529" s="0" t="n">
        <v>0.086</v>
      </c>
      <c r="E529" s="0" t="n">
        <v>0.569</v>
      </c>
      <c r="F529" s="0" t="n">
        <f aca="false">(B529-D529)*100</f>
        <v>2.586</v>
      </c>
      <c r="G529" s="0" t="n">
        <f aca="false">(C529-E529)*100</f>
        <v>0.3</v>
      </c>
      <c r="H529" s="0" t="n">
        <v>0.099</v>
      </c>
      <c r="I529" s="0" t="n">
        <v>0.571</v>
      </c>
    </row>
    <row r="530" customFormat="false" ht="13.8" hidden="false" customHeight="false" outlineLevel="0" collapsed="false">
      <c r="A530" s="2" t="n">
        <v>43941</v>
      </c>
      <c r="B530" s="0" t="n">
        <v>0.10423</v>
      </c>
      <c r="C530" s="0" t="n">
        <v>0.608</v>
      </c>
      <c r="D530" s="0" t="n">
        <v>0.071</v>
      </c>
      <c r="E530" s="0" t="n">
        <v>0.605</v>
      </c>
      <c r="F530" s="0" t="n">
        <f aca="false">(B530-D530)*100</f>
        <v>3.323</v>
      </c>
      <c r="G530" s="0" t="n">
        <f aca="false">(C530-E530)*100</f>
        <v>0.3</v>
      </c>
      <c r="H530" s="0" t="n">
        <v>0.088</v>
      </c>
      <c r="I530" s="0" t="n">
        <v>0.607</v>
      </c>
    </row>
    <row r="531" customFormat="false" ht="13.8" hidden="false" customHeight="false" outlineLevel="0" collapsed="false">
      <c r="A531" s="2" t="n">
        <v>43938</v>
      </c>
      <c r="B531" s="0" t="n">
        <v>0.14238</v>
      </c>
      <c r="C531" s="0" t="n">
        <v>0.645</v>
      </c>
      <c r="D531" s="0" t="n">
        <v>0.086</v>
      </c>
      <c r="E531" s="0" t="n">
        <v>0.642</v>
      </c>
      <c r="F531" s="0" t="n">
        <f aca="false">(B531-D531)*100</f>
        <v>5.638</v>
      </c>
      <c r="G531" s="0" t="n">
        <f aca="false">(C531-E531)*100</f>
        <v>0.3</v>
      </c>
      <c r="H531" s="0" t="n">
        <v>0.114</v>
      </c>
      <c r="I531" s="0" t="n">
        <v>0.643</v>
      </c>
    </row>
    <row r="532" customFormat="false" ht="13.8" hidden="false" customHeight="false" outlineLevel="0" collapsed="false">
      <c r="A532" s="2" t="n">
        <v>43937</v>
      </c>
      <c r="B532" s="0" t="n">
        <v>0.1551</v>
      </c>
      <c r="C532" s="0" t="n">
        <v>0.63</v>
      </c>
      <c r="D532" s="0" t="n">
        <v>0.112</v>
      </c>
      <c r="E532" s="0" t="n">
        <v>0.627</v>
      </c>
      <c r="F532" s="0" t="n">
        <f aca="false">(B532-D532)*100</f>
        <v>4.31</v>
      </c>
      <c r="G532" s="0" t="n">
        <f aca="false">(C532-E532)*100</f>
        <v>0.3</v>
      </c>
      <c r="H532" s="0" t="n">
        <v>0.133</v>
      </c>
      <c r="I532" s="0" t="n">
        <v>0.628</v>
      </c>
    </row>
    <row r="533" customFormat="false" ht="13.8" hidden="false" customHeight="false" outlineLevel="0" collapsed="false">
      <c r="A533" s="2" t="n">
        <v>43936</v>
      </c>
      <c r="B533" s="0" t="n">
        <v>0.16273</v>
      </c>
      <c r="C533" s="0" t="n">
        <v>0.633</v>
      </c>
      <c r="D533" s="0" t="n">
        <v>0.117</v>
      </c>
      <c r="E533" s="0" t="n">
        <v>0.632</v>
      </c>
      <c r="F533" s="0" t="n">
        <f aca="false">(B533-D533)*100</f>
        <v>4.573</v>
      </c>
      <c r="G533" s="0" t="n">
        <f aca="false">(C533-E533)*100</f>
        <v>0.1</v>
      </c>
      <c r="H533" s="0" t="n">
        <v>0.14</v>
      </c>
      <c r="I533" s="0" t="n">
        <v>0.632</v>
      </c>
    </row>
    <row r="534" customFormat="false" ht="13.8" hidden="false" customHeight="false" outlineLevel="0" collapsed="false">
      <c r="A534" s="2" t="n">
        <v>43935</v>
      </c>
      <c r="B534" s="0" t="n">
        <v>0.20344</v>
      </c>
      <c r="C534" s="0" t="n">
        <v>0.755</v>
      </c>
      <c r="D534" s="0" t="n">
        <v>0.137</v>
      </c>
      <c r="E534" s="0" t="n">
        <v>0.752</v>
      </c>
      <c r="F534" s="0" t="n">
        <f aca="false">(B534-D534)*100</f>
        <v>6.644</v>
      </c>
      <c r="G534" s="0" t="n">
        <f aca="false">(C534-E534)*100</f>
        <v>0.3</v>
      </c>
      <c r="H534" s="0" t="n">
        <v>0.17</v>
      </c>
      <c r="I534" s="0" t="n">
        <v>0.754</v>
      </c>
    </row>
    <row r="535" customFormat="false" ht="13.8" hidden="false" customHeight="false" outlineLevel="0" collapsed="false">
      <c r="A535" s="2" t="n">
        <v>43934</v>
      </c>
      <c r="B535" s="0" t="n">
        <v>0.23396</v>
      </c>
      <c r="C535" s="0" t="n">
        <v>0.776</v>
      </c>
      <c r="D535" s="0" t="n">
        <v>0.193</v>
      </c>
      <c r="E535" s="0" t="n">
        <v>0.771</v>
      </c>
      <c r="F535" s="0" t="n">
        <f aca="false">(B535-D535)*100</f>
        <v>4.096</v>
      </c>
      <c r="G535" s="0" t="n">
        <f aca="false">(C535-E535)*100</f>
        <v>0.5</v>
      </c>
      <c r="H535" s="0" t="n">
        <v>0.214</v>
      </c>
      <c r="I535" s="0" t="n">
        <v>0.774</v>
      </c>
    </row>
    <row r="536" customFormat="false" ht="13.8" hidden="false" customHeight="false" outlineLevel="0" collapsed="false">
      <c r="A536" s="2" t="n">
        <v>43931</v>
      </c>
      <c r="F536" s="0" t="n">
        <f aca="false">(B536-D536)*100</f>
        <v>0</v>
      </c>
      <c r="G536" s="0" t="n">
        <f aca="false">(C536-E536)*100</f>
        <v>0</v>
      </c>
    </row>
    <row r="537" customFormat="false" ht="13.8" hidden="false" customHeight="false" outlineLevel="0" collapsed="false">
      <c r="A537" s="2" t="n">
        <v>43930</v>
      </c>
      <c r="B537" s="0" t="n">
        <v>0.25432</v>
      </c>
      <c r="C537" s="0" t="n">
        <v>0.724</v>
      </c>
      <c r="D537" s="0" t="n">
        <v>0.193</v>
      </c>
      <c r="E537" s="0" t="n">
        <v>0.719</v>
      </c>
      <c r="F537" s="0" t="n">
        <f aca="false">(B537-D537)*100</f>
        <v>6.132</v>
      </c>
      <c r="G537" s="0" t="n">
        <f aca="false">(C537-E537)*100</f>
        <v>0.5</v>
      </c>
      <c r="H537" s="0" t="n">
        <v>0.224</v>
      </c>
      <c r="I537" s="0" t="n">
        <v>0.721</v>
      </c>
    </row>
    <row r="538" customFormat="false" ht="13.8" hidden="false" customHeight="false" outlineLevel="0" collapsed="false">
      <c r="A538" s="2" t="n">
        <v>43929</v>
      </c>
      <c r="B538" s="0" t="n">
        <v>0.20852</v>
      </c>
      <c r="C538" s="0" t="n">
        <v>0.774</v>
      </c>
      <c r="D538" s="0" t="n">
        <v>0.163</v>
      </c>
      <c r="E538" s="0" t="n">
        <v>0.772</v>
      </c>
      <c r="F538" s="0" t="n">
        <f aca="false">(B538-D538)*100</f>
        <v>4.552</v>
      </c>
      <c r="G538" s="0" t="n">
        <f aca="false">(C538-E538)*100</f>
        <v>0.2</v>
      </c>
      <c r="H538" s="0" t="n">
        <v>0.186</v>
      </c>
      <c r="I538" s="0" t="n">
        <v>0.773</v>
      </c>
    </row>
    <row r="539" customFormat="false" ht="13.8" hidden="false" customHeight="false" outlineLevel="0" collapsed="false">
      <c r="A539" s="2" t="n">
        <v>43928</v>
      </c>
      <c r="B539" s="0" t="n">
        <v>0.15765</v>
      </c>
      <c r="C539" s="0" t="n">
        <v>0.715</v>
      </c>
      <c r="D539" s="0" t="n">
        <v>0.114</v>
      </c>
      <c r="E539" s="0" t="n">
        <v>0.712</v>
      </c>
      <c r="F539" s="0" t="n">
        <f aca="false">(B539-D539)*100</f>
        <v>4.365</v>
      </c>
      <c r="G539" s="0" t="n">
        <f aca="false">(C539-E539)*100</f>
        <v>0.3</v>
      </c>
      <c r="H539" s="0" t="n">
        <v>0.136</v>
      </c>
      <c r="I539" s="0" t="n">
        <v>0.714</v>
      </c>
    </row>
    <row r="540" customFormat="false" ht="13.8" hidden="false" customHeight="false" outlineLevel="0" collapsed="false">
      <c r="A540" s="2" t="n">
        <v>43927</v>
      </c>
      <c r="B540" s="0" t="n">
        <v>0.11695</v>
      </c>
      <c r="C540" s="0" t="n">
        <v>0.675</v>
      </c>
      <c r="D540" s="0" t="n">
        <v>0.053</v>
      </c>
      <c r="E540" s="0" t="n">
        <v>0.67</v>
      </c>
      <c r="F540" s="0" t="n">
        <f aca="false">(B540-D540)*100</f>
        <v>6.395</v>
      </c>
      <c r="G540" s="0" t="n">
        <f aca="false">(C540-E540)*100</f>
        <v>0.5</v>
      </c>
      <c r="H540" s="0" t="n">
        <v>0.085</v>
      </c>
      <c r="I540" s="0" t="n">
        <v>0.672</v>
      </c>
    </row>
    <row r="541" customFormat="false" ht="13.8" hidden="false" customHeight="false" outlineLevel="0" collapsed="false">
      <c r="A541" s="2" t="n">
        <v>43924</v>
      </c>
      <c r="B541" s="0" t="n">
        <v>0.09915</v>
      </c>
      <c r="C541" s="0" t="n">
        <v>0.599</v>
      </c>
      <c r="D541" s="0" t="n">
        <v>0.058</v>
      </c>
      <c r="E541" s="0" t="n">
        <v>0.595</v>
      </c>
      <c r="F541" s="0" t="n">
        <f aca="false">(B541-D541)*100</f>
        <v>4.115</v>
      </c>
      <c r="G541" s="0" t="n">
        <f aca="false">(C541-E541)*100</f>
        <v>0.4</v>
      </c>
      <c r="H541" s="0" t="n">
        <v>0.079</v>
      </c>
      <c r="I541" s="0" t="n">
        <v>0.597</v>
      </c>
    </row>
    <row r="542" customFormat="false" ht="13.8" hidden="false" customHeight="false" outlineLevel="0" collapsed="false">
      <c r="A542" s="2" t="n">
        <v>43923</v>
      </c>
      <c r="B542" s="0" t="n">
        <v>0.10932</v>
      </c>
      <c r="C542" s="0" t="n">
        <v>0.602</v>
      </c>
      <c r="D542" s="0" t="n">
        <v>0.046</v>
      </c>
      <c r="E542" s="0" t="n">
        <v>0.597</v>
      </c>
      <c r="F542" s="0" t="n">
        <f aca="false">(B542-D542)*100</f>
        <v>6.332</v>
      </c>
      <c r="G542" s="0" t="n">
        <f aca="false">(C542-E542)*100</f>
        <v>0.5</v>
      </c>
      <c r="H542" s="0" t="n">
        <v>0.078</v>
      </c>
      <c r="I542" s="0" t="n">
        <v>0.599</v>
      </c>
    </row>
    <row r="543" customFormat="false" ht="13.8" hidden="false" customHeight="false" outlineLevel="0" collapsed="false">
      <c r="A543" s="2" t="n">
        <v>43922</v>
      </c>
      <c r="B543" s="0" t="n">
        <v>0.10424</v>
      </c>
      <c r="C543" s="0" t="n">
        <v>0.585</v>
      </c>
      <c r="D543" s="0" t="n">
        <v>0.038</v>
      </c>
      <c r="E543" s="0" t="n">
        <v>0.583</v>
      </c>
      <c r="F543" s="0" t="n">
        <f aca="false">(B543-D543)*100</f>
        <v>6.624</v>
      </c>
      <c r="G543" s="0" t="n">
        <f aca="false">(C543-E543)*100</f>
        <v>0.2</v>
      </c>
      <c r="H543" s="0" t="n">
        <v>0.071</v>
      </c>
      <c r="I543" s="0" t="n">
        <v>0.584</v>
      </c>
    </row>
    <row r="544" customFormat="false" ht="13.8" hidden="false" customHeight="false" outlineLevel="0" collapsed="false">
      <c r="A544" s="2" t="n">
        <v>43921</v>
      </c>
      <c r="B544" s="0" t="n">
        <v>0.12204</v>
      </c>
      <c r="C544" s="0" t="n">
        <v>0.671</v>
      </c>
      <c r="D544" s="0" t="n">
        <v>0.061</v>
      </c>
      <c r="E544" s="0" t="n">
        <v>0.669</v>
      </c>
      <c r="F544" s="0" t="n">
        <f aca="false">(B544-D544)*100</f>
        <v>6.104</v>
      </c>
      <c r="G544" s="0" t="n">
        <f aca="false">(C544-E544)*100</f>
        <v>0.2</v>
      </c>
      <c r="H544" s="0" t="n">
        <v>0.092</v>
      </c>
      <c r="I544" s="0" t="n">
        <v>0.67</v>
      </c>
    </row>
    <row r="545" customFormat="false" ht="13.8" hidden="false" customHeight="false" outlineLevel="0" collapsed="false">
      <c r="A545" s="2" t="n">
        <v>43920</v>
      </c>
      <c r="B545" s="0" t="n">
        <v>0.07881</v>
      </c>
      <c r="C545" s="0" t="n">
        <v>0.731</v>
      </c>
      <c r="D545" s="0" t="n">
        <v>0.01</v>
      </c>
      <c r="E545" s="0" t="n">
        <v>0.726</v>
      </c>
      <c r="F545" s="0" t="n">
        <f aca="false">(B545-D545)*100</f>
        <v>6.881</v>
      </c>
      <c r="G545" s="0" t="n">
        <f aca="false">(C545-E545)*100</f>
        <v>0.5</v>
      </c>
      <c r="H545" s="0" t="n">
        <v>0.044</v>
      </c>
      <c r="I545" s="0" t="n">
        <v>0.729</v>
      </c>
    </row>
    <row r="546" customFormat="false" ht="13.8" hidden="false" customHeight="false" outlineLevel="0" collapsed="false">
      <c r="A546" s="2" t="n">
        <v>43917</v>
      </c>
      <c r="B546" s="0" t="n">
        <v>0.02796</v>
      </c>
      <c r="C546" s="0" t="n">
        <v>0.682</v>
      </c>
      <c r="D546" s="0" t="n">
        <v>-0.038</v>
      </c>
      <c r="E546" s="0" t="n">
        <v>0.675</v>
      </c>
      <c r="F546" s="0" t="n">
        <f aca="false">(B546-D546)*100</f>
        <v>6.596</v>
      </c>
      <c r="G546" s="0" t="n">
        <f aca="false">(C546-E546)*100</f>
        <v>0.700000000000001</v>
      </c>
      <c r="H546" s="0" t="n">
        <v>-0.005</v>
      </c>
      <c r="I546" s="0" t="n">
        <v>0.679</v>
      </c>
    </row>
    <row r="547" customFormat="false" ht="13.8" hidden="false" customHeight="false" outlineLevel="0" collapsed="false">
      <c r="A547" s="2" t="n">
        <v>43916</v>
      </c>
      <c r="B547" s="0" t="n">
        <v>-0.03812</v>
      </c>
      <c r="C547" s="0" t="n">
        <v>0.853</v>
      </c>
      <c r="D547" s="0" t="n">
        <v>-0.137</v>
      </c>
      <c r="E547" s="0" t="n">
        <v>0.845</v>
      </c>
      <c r="F547" s="0" t="n">
        <f aca="false">(B547-D547)*100</f>
        <v>9.888</v>
      </c>
      <c r="G547" s="0" t="n">
        <f aca="false">(C547-E547)*100</f>
        <v>0.800000000000001</v>
      </c>
      <c r="H547" s="0" t="n">
        <v>-0.088</v>
      </c>
      <c r="I547" s="0" t="n">
        <v>0.849</v>
      </c>
    </row>
    <row r="548" customFormat="false" ht="13.8" hidden="false" customHeight="false" outlineLevel="0" collapsed="false">
      <c r="A548" s="2" t="n">
        <v>43915</v>
      </c>
      <c r="B548" s="0" t="n">
        <v>-0.00508</v>
      </c>
      <c r="C548" s="0" t="n">
        <v>0.872</v>
      </c>
      <c r="D548" s="0" t="n">
        <v>-0.081</v>
      </c>
      <c r="E548" s="0" t="n">
        <v>0.867</v>
      </c>
      <c r="F548" s="0" t="n">
        <f aca="false">(B548-D548)*100</f>
        <v>7.592</v>
      </c>
      <c r="G548" s="0" t="n">
        <f aca="false">(C548-E548)*100</f>
        <v>0.5</v>
      </c>
      <c r="H548" s="0" t="n">
        <v>-0.043</v>
      </c>
      <c r="I548" s="0" t="n">
        <v>0.87</v>
      </c>
    </row>
    <row r="549" customFormat="false" ht="13.8" hidden="false" customHeight="false" outlineLevel="0" collapsed="false">
      <c r="A549" s="2" t="n">
        <v>43914</v>
      </c>
      <c r="B549" s="0" t="n">
        <v>0.02542</v>
      </c>
      <c r="C549" s="0" t="n">
        <v>0.853</v>
      </c>
      <c r="D549" s="0" t="n">
        <v>-0.038</v>
      </c>
      <c r="E549" s="0" t="n">
        <v>0.847</v>
      </c>
      <c r="F549" s="0" t="n">
        <f aca="false">(B549-D549)*100</f>
        <v>6.342</v>
      </c>
      <c r="G549" s="0" t="n">
        <f aca="false">(C549-E549)*100</f>
        <v>0.600000000000001</v>
      </c>
      <c r="H549" s="0" t="n">
        <v>-0.006</v>
      </c>
      <c r="I549" s="0" t="n">
        <v>0.85</v>
      </c>
    </row>
    <row r="550" customFormat="false" ht="13.8" hidden="false" customHeight="false" outlineLevel="0" collapsed="false">
      <c r="A550" s="2" t="n">
        <v>43913</v>
      </c>
      <c r="B550" s="0" t="n">
        <v>0.01779</v>
      </c>
      <c r="C550" s="0" t="n">
        <v>0.791</v>
      </c>
      <c r="D550" s="0" t="n">
        <v>-0.036</v>
      </c>
      <c r="E550" s="0" t="n">
        <v>0.786</v>
      </c>
      <c r="F550" s="0" t="n">
        <f aca="false">(B550-D550)*100</f>
        <v>5.379</v>
      </c>
      <c r="G550" s="0" t="n">
        <f aca="false">(C550-E550)*100</f>
        <v>0.5</v>
      </c>
      <c r="H550" s="0" t="n">
        <v>-0.009</v>
      </c>
      <c r="I550" s="0" t="n">
        <v>0.789</v>
      </c>
    </row>
    <row r="551" customFormat="false" ht="13.8" hidden="false" customHeight="false" outlineLevel="0" collapsed="false">
      <c r="A551" s="2" t="n">
        <v>43910</v>
      </c>
      <c r="B551" s="0" t="n">
        <v>0.06355</v>
      </c>
      <c r="C551" s="0" t="n">
        <v>0.85</v>
      </c>
      <c r="D551" s="0" t="n">
        <v>-0.033</v>
      </c>
      <c r="E551" s="0" t="n">
        <v>0.845</v>
      </c>
      <c r="F551" s="0" t="n">
        <f aca="false">(B551-D551)*100</f>
        <v>9.655</v>
      </c>
      <c r="G551" s="0" t="n">
        <f aca="false">(C551-E551)*100</f>
        <v>0.5</v>
      </c>
      <c r="H551" s="0" t="n">
        <v>0.015</v>
      </c>
      <c r="I551" s="0" t="n">
        <v>0.848</v>
      </c>
    </row>
    <row r="552" customFormat="false" ht="13.8" hidden="false" customHeight="false" outlineLevel="0" collapsed="false">
      <c r="A552" s="2" t="n">
        <v>43909</v>
      </c>
      <c r="B552" s="0" t="n">
        <v>0.06355</v>
      </c>
      <c r="C552" s="0" t="n">
        <v>1.147</v>
      </c>
      <c r="D552" s="0" t="n">
        <v>-0.025</v>
      </c>
      <c r="E552" s="0" t="n">
        <v>1.14</v>
      </c>
      <c r="F552" s="0" t="n">
        <f aca="false">(B552-D552)*100</f>
        <v>8.855</v>
      </c>
      <c r="G552" s="0" t="n">
        <f aca="false">(C552-E552)*100</f>
        <v>0.700000000000012</v>
      </c>
      <c r="H552" s="0" t="n">
        <v>0.019</v>
      </c>
      <c r="I552" s="0" t="n">
        <v>1.144</v>
      </c>
    </row>
    <row r="553" customFormat="false" ht="13.8" hidden="false" customHeight="false" outlineLevel="0" collapsed="false">
      <c r="A553" s="2" t="n">
        <v>43908</v>
      </c>
      <c r="B553" s="0" t="n">
        <v>0.03304</v>
      </c>
      <c r="C553" s="0" t="n">
        <v>1.198</v>
      </c>
      <c r="D553" s="0" t="n">
        <v>-0.013</v>
      </c>
      <c r="E553" s="0" t="n">
        <v>1.192</v>
      </c>
      <c r="F553" s="0" t="n">
        <f aca="false">(B553-D553)*100</f>
        <v>4.604</v>
      </c>
      <c r="G553" s="0" t="n">
        <f aca="false">(C553-E553)*100</f>
        <v>0.600000000000001</v>
      </c>
      <c r="H553" s="0" t="n">
        <v>0.01</v>
      </c>
      <c r="I553" s="0" t="n">
        <v>1.195</v>
      </c>
    </row>
    <row r="554" customFormat="false" ht="13.8" hidden="false" customHeight="false" outlineLevel="0" collapsed="false">
      <c r="A554" s="2" t="n">
        <v>43907</v>
      </c>
      <c r="B554" s="0" t="n">
        <v>0.18308</v>
      </c>
      <c r="C554" s="0" t="n">
        <v>1.085</v>
      </c>
      <c r="D554" s="0" t="n">
        <v>0.137</v>
      </c>
      <c r="E554" s="0" t="n">
        <v>1.078</v>
      </c>
      <c r="F554" s="0" t="n">
        <f aca="false">(B554-D554)*100</f>
        <v>4.608</v>
      </c>
      <c r="G554" s="0" t="n">
        <f aca="false">(C554-E554)*100</f>
        <v>0.69999999999999</v>
      </c>
      <c r="H554" s="0" t="n">
        <v>0.16</v>
      </c>
      <c r="I554" s="0" t="n">
        <v>1.082</v>
      </c>
    </row>
    <row r="555" customFormat="false" ht="13.8" hidden="false" customHeight="false" outlineLevel="0" collapsed="false">
      <c r="A555" s="2" t="n">
        <v>43906</v>
      </c>
      <c r="B555" s="0" t="n">
        <v>0.22378</v>
      </c>
      <c r="C555" s="0" t="n">
        <v>0.723</v>
      </c>
      <c r="D555" s="0" t="n">
        <v>0.193</v>
      </c>
      <c r="E555" s="0" t="n">
        <v>0.718</v>
      </c>
      <c r="F555" s="0" t="n">
        <f aca="false">(B555-D555)*100</f>
        <v>3.078</v>
      </c>
      <c r="G555" s="0" t="n">
        <f aca="false">(C555-E555)*100</f>
        <v>0.5</v>
      </c>
      <c r="H555" s="0" t="n">
        <v>0.209</v>
      </c>
      <c r="I555" s="0" t="n">
        <v>0.721</v>
      </c>
    </row>
    <row r="556" customFormat="false" ht="13.8" hidden="false" customHeight="false" outlineLevel="0" collapsed="false">
      <c r="A556" s="2" t="n">
        <v>43903</v>
      </c>
      <c r="B556" s="0" t="n">
        <v>0.28995</v>
      </c>
      <c r="C556" s="0" t="n">
        <v>0.968</v>
      </c>
      <c r="D556" s="0" t="n">
        <v>0.244</v>
      </c>
      <c r="E556" s="0" t="n">
        <v>0.96</v>
      </c>
      <c r="F556" s="0" t="n">
        <f aca="false">(B556-D556)*100</f>
        <v>4.595</v>
      </c>
      <c r="G556" s="0" t="n">
        <f aca="false">(C556-E556)*100</f>
        <v>0.800000000000001</v>
      </c>
      <c r="H556" s="0" t="n">
        <v>0.267</v>
      </c>
      <c r="I556" s="0" t="n">
        <v>0.964</v>
      </c>
    </row>
    <row r="557" customFormat="false" ht="13.8" hidden="false" customHeight="false" outlineLevel="0" collapsed="false">
      <c r="A557" s="2" t="n">
        <v>43902</v>
      </c>
      <c r="B557" s="0" t="n">
        <v>0.3536</v>
      </c>
      <c r="C557" s="0" t="n">
        <v>0.818</v>
      </c>
      <c r="D557" s="0" t="n">
        <v>0.303</v>
      </c>
      <c r="E557" s="0" t="n">
        <v>0.804</v>
      </c>
      <c r="F557" s="0" t="n">
        <f aca="false">(B557-D557)*100</f>
        <v>5.06</v>
      </c>
      <c r="G557" s="0" t="n">
        <f aca="false">(C557-E557)*100</f>
        <v>1.39999999999999</v>
      </c>
      <c r="H557" s="0" t="n">
        <v>0.328</v>
      </c>
      <c r="I557" s="0" t="n">
        <v>0.811</v>
      </c>
    </row>
    <row r="558" customFormat="false" ht="13.8" hidden="false" customHeight="false" outlineLevel="0" collapsed="false">
      <c r="A558" s="2" t="n">
        <v>43901</v>
      </c>
      <c r="B558" s="0" t="n">
        <v>0.42236</v>
      </c>
      <c r="C558" s="0" t="n">
        <v>0.874</v>
      </c>
      <c r="D558" s="0" t="n">
        <v>0.394</v>
      </c>
      <c r="E558" s="0" t="n">
        <v>0.87</v>
      </c>
      <c r="F558" s="0" t="n">
        <f aca="false">(B558-D558)*100</f>
        <v>2.836</v>
      </c>
      <c r="G558" s="0" t="n">
        <f aca="false">(C558-E558)*100</f>
        <v>0.4</v>
      </c>
      <c r="H558" s="0" t="n">
        <v>0.408</v>
      </c>
      <c r="I558" s="0" t="n">
        <v>0.872</v>
      </c>
    </row>
    <row r="559" customFormat="false" ht="13.8" hidden="false" customHeight="false" outlineLevel="0" collapsed="false">
      <c r="A559" s="2" t="n">
        <v>43900</v>
      </c>
      <c r="B559" s="0" t="n">
        <v>0.48096</v>
      </c>
      <c r="C559" s="0" t="n">
        <v>0.808</v>
      </c>
      <c r="D559" s="0" t="n">
        <v>0.433</v>
      </c>
      <c r="E559" s="0" t="n">
        <v>0.803</v>
      </c>
      <c r="F559" s="0" t="n">
        <f aca="false">(B559-D559)*100</f>
        <v>4.796</v>
      </c>
      <c r="G559" s="0" t="n">
        <f aca="false">(C559-E559)*100</f>
        <v>0.5</v>
      </c>
      <c r="H559" s="0" t="n">
        <v>0.457</v>
      </c>
      <c r="I559" s="0" t="n">
        <v>0.805</v>
      </c>
    </row>
    <row r="560" customFormat="false" ht="13.8" hidden="false" customHeight="false" outlineLevel="0" collapsed="false">
      <c r="A560" s="2" t="n">
        <v>43899</v>
      </c>
      <c r="B560" s="0" t="n">
        <v>0.37905</v>
      </c>
      <c r="C560" s="0" t="n">
        <v>0.545</v>
      </c>
      <c r="D560" s="0" t="n">
        <v>0.341</v>
      </c>
      <c r="E560" s="0" t="n">
        <v>0.541</v>
      </c>
      <c r="F560" s="0" t="n">
        <f aca="false">(B560-D560)*100</f>
        <v>3.805</v>
      </c>
      <c r="G560" s="0" t="n">
        <f aca="false">(C560-E560)*100</f>
        <v>0.4</v>
      </c>
      <c r="H560" s="0" t="n">
        <v>0.36</v>
      </c>
      <c r="I560" s="0" t="n">
        <v>0.543</v>
      </c>
    </row>
    <row r="561" customFormat="false" ht="13.8" hidden="false" customHeight="false" outlineLevel="0" collapsed="false">
      <c r="A561" s="2" t="n">
        <v>43896</v>
      </c>
      <c r="B561" s="0" t="n">
        <v>0.47583</v>
      </c>
      <c r="C561" s="0" t="n">
        <v>0.765</v>
      </c>
      <c r="D561" s="0" t="n">
        <v>0.45</v>
      </c>
      <c r="E561" s="0" t="n">
        <v>0.762</v>
      </c>
      <c r="F561" s="0" t="n">
        <f aca="false">(B561-D561)*100</f>
        <v>2.583</v>
      </c>
      <c r="G561" s="0" t="n">
        <f aca="false">(C561-E561)*100</f>
        <v>0.3</v>
      </c>
      <c r="H561" s="0" t="n">
        <v>0.463</v>
      </c>
      <c r="I561" s="0" t="n">
        <v>0.764</v>
      </c>
    </row>
    <row r="562" customFormat="false" ht="13.8" hidden="false" customHeight="false" outlineLevel="0" collapsed="false">
      <c r="A562" s="2" t="n">
        <v>43895</v>
      </c>
      <c r="B562" s="0" t="n">
        <v>0.62621</v>
      </c>
      <c r="C562" s="0" t="n">
        <v>0.915</v>
      </c>
      <c r="D562" s="0" t="n">
        <v>0.611</v>
      </c>
      <c r="E562" s="0" t="n">
        <v>0.912</v>
      </c>
      <c r="F562" s="0" t="n">
        <f aca="false">(B562-D562)*100</f>
        <v>1.52100000000001</v>
      </c>
      <c r="G562" s="0" t="n">
        <f aca="false">(C562-E562)*100</f>
        <v>0.3</v>
      </c>
      <c r="H562" s="0" t="n">
        <v>0.619</v>
      </c>
      <c r="I562" s="0" t="n">
        <v>0.914</v>
      </c>
    </row>
    <row r="563" customFormat="false" ht="13.8" hidden="false" customHeight="false" outlineLevel="0" collapsed="false">
      <c r="A563" s="2" t="n">
        <v>43894</v>
      </c>
      <c r="B563" s="0" t="n">
        <v>0.73078</v>
      </c>
      <c r="C563" s="0" t="n">
        <v>1.055</v>
      </c>
      <c r="D563" s="0" t="n">
        <v>0.71</v>
      </c>
      <c r="E563" s="0" t="n">
        <v>1.052</v>
      </c>
      <c r="F563" s="0" t="n">
        <f aca="false">(B563-D563)*100</f>
        <v>2.078</v>
      </c>
      <c r="G563" s="0" t="n">
        <f aca="false">(C563-E563)*100</f>
        <v>0.299999999999989</v>
      </c>
      <c r="H563" s="0" t="n">
        <v>0.721</v>
      </c>
      <c r="I563" s="0" t="n">
        <v>1.054</v>
      </c>
    </row>
    <row r="564" customFormat="false" ht="13.8" hidden="false" customHeight="false" outlineLevel="0" collapsed="false">
      <c r="A564" s="2" t="n">
        <v>43893</v>
      </c>
      <c r="B564" s="0" t="n">
        <v>0.94775</v>
      </c>
      <c r="C564" s="0" t="n">
        <v>1.004</v>
      </c>
      <c r="D564" s="0" t="n">
        <v>0.92</v>
      </c>
      <c r="E564" s="0" t="n">
        <v>0.999</v>
      </c>
      <c r="F564" s="0" t="n">
        <f aca="false">(B564-D564)*100</f>
        <v>2.77499999999999</v>
      </c>
      <c r="G564" s="0" t="n">
        <f aca="false">(C564-E564)*100</f>
        <v>0.5</v>
      </c>
      <c r="H564" s="0" t="n">
        <v>0.934</v>
      </c>
      <c r="I564" s="0" t="n">
        <v>1.001</v>
      </c>
    </row>
    <row r="565" customFormat="false" ht="13.8" hidden="false" customHeight="false" outlineLevel="0" collapsed="false">
      <c r="A565" s="2" t="n">
        <v>43892</v>
      </c>
      <c r="B565" s="0" t="n">
        <v>1.20306</v>
      </c>
      <c r="C565" s="0" t="n">
        <v>1.167</v>
      </c>
      <c r="D565" s="0" t="n">
        <v>1.188</v>
      </c>
      <c r="E565" s="0" t="n">
        <v>1.163</v>
      </c>
      <c r="F565" s="0" t="n">
        <f aca="false">(B565-D565)*100</f>
        <v>1.50600000000001</v>
      </c>
      <c r="G565" s="0" t="n">
        <f aca="false">(C565-E565)*100</f>
        <v>0.4</v>
      </c>
      <c r="H565" s="0" t="n">
        <v>1.195</v>
      </c>
      <c r="I565" s="0" t="n">
        <v>1.165</v>
      </c>
    </row>
    <row r="566" customFormat="false" ht="13.8" hidden="false" customHeight="false" outlineLevel="0" collapsed="false">
      <c r="A566" s="2" t="n">
        <v>43889</v>
      </c>
      <c r="B566" s="0" t="n">
        <v>1.30026</v>
      </c>
      <c r="C566" s="0" t="n">
        <v>1.152</v>
      </c>
      <c r="D566" s="0" t="n">
        <v>1.267</v>
      </c>
      <c r="E566" s="0" t="n">
        <v>1.149</v>
      </c>
      <c r="F566" s="0" t="n">
        <f aca="false">(B566-D566)*100</f>
        <v>3.32600000000001</v>
      </c>
      <c r="G566" s="0" t="n">
        <f aca="false">(C566-E566)*100</f>
        <v>0.299999999999989</v>
      </c>
      <c r="H566" s="0" t="n">
        <v>1.284</v>
      </c>
      <c r="I566" s="0" t="n">
        <v>1.15</v>
      </c>
    </row>
    <row r="567" customFormat="false" ht="13.8" hidden="false" customHeight="false" outlineLevel="0" collapsed="false">
      <c r="A567" s="2" t="n">
        <v>43888</v>
      </c>
      <c r="B567" s="0" t="n">
        <v>1.44369</v>
      </c>
      <c r="C567" s="0" t="n">
        <v>1.264</v>
      </c>
      <c r="D567" s="0" t="n">
        <v>1.421</v>
      </c>
      <c r="E567" s="0" t="n">
        <v>1.261</v>
      </c>
      <c r="F567" s="0" t="n">
        <f aca="false">(B567-D567)*100</f>
        <v>2.26899999999999</v>
      </c>
      <c r="G567" s="0" t="n">
        <f aca="false">(C567-E567)*100</f>
        <v>0.300000000000011</v>
      </c>
      <c r="H567" s="0" t="n">
        <v>1.432</v>
      </c>
      <c r="I567" s="0" t="n">
        <v>1.262</v>
      </c>
    </row>
    <row r="568" customFormat="false" ht="13.8" hidden="false" customHeight="false" outlineLevel="0" collapsed="false">
      <c r="A568" s="2" t="n">
        <v>43887</v>
      </c>
      <c r="B568" s="0" t="n">
        <v>1.518</v>
      </c>
      <c r="C568" s="0" t="n">
        <v>1.34</v>
      </c>
      <c r="D568" s="0" t="n">
        <v>1.508</v>
      </c>
      <c r="E568" s="0" t="n">
        <v>1.337</v>
      </c>
      <c r="F568" s="0" t="n">
        <f aca="false">(B568-D568)*100</f>
        <v>1</v>
      </c>
      <c r="G568" s="0" t="n">
        <f aca="false">(C568-E568)*100</f>
        <v>0.300000000000011</v>
      </c>
      <c r="H568" s="0" t="n">
        <v>1.513</v>
      </c>
      <c r="I568" s="0" t="n">
        <v>1.339</v>
      </c>
    </row>
    <row r="569" customFormat="false" ht="13.8" hidden="false" customHeight="false" outlineLevel="0" collapsed="false">
      <c r="A569" s="2" t="n">
        <v>43886</v>
      </c>
      <c r="B569" s="0" t="n">
        <v>1.53599</v>
      </c>
      <c r="C569" s="0" t="n">
        <v>1.355</v>
      </c>
      <c r="D569" s="0" t="n">
        <v>1.51</v>
      </c>
      <c r="E569" s="0" t="n">
        <v>1.352</v>
      </c>
      <c r="F569" s="0" t="n">
        <f aca="false">(B569-D569)*100</f>
        <v>2.599</v>
      </c>
      <c r="G569" s="0" t="n">
        <f aca="false">(C569-E569)*100</f>
        <v>0.299999999999989</v>
      </c>
      <c r="H569" s="0" t="n">
        <v>1.523</v>
      </c>
      <c r="I569" s="0" t="n">
        <v>1.354</v>
      </c>
    </row>
    <row r="570" customFormat="false" ht="13.8" hidden="false" customHeight="false" outlineLevel="0" collapsed="false">
      <c r="A570" s="2" t="n">
        <v>43885</v>
      </c>
      <c r="B570" s="0" t="n">
        <v>1.55097</v>
      </c>
      <c r="C570" s="0" t="n">
        <v>1.372</v>
      </c>
      <c r="D570" s="0" t="n">
        <v>1.525</v>
      </c>
      <c r="E570" s="0" t="n">
        <v>1.37</v>
      </c>
      <c r="F570" s="0" t="n">
        <f aca="false">(B570-D570)*100</f>
        <v>2.597</v>
      </c>
      <c r="G570" s="0" t="n">
        <f aca="false">(C570-E570)*100</f>
        <v>0.2</v>
      </c>
      <c r="H570" s="0" t="n">
        <v>1.538</v>
      </c>
      <c r="I570" s="0" t="n">
        <v>1.371</v>
      </c>
    </row>
    <row r="571" customFormat="false" ht="13.8" hidden="false" customHeight="false" outlineLevel="0" collapsed="false">
      <c r="A571" s="2" t="n">
        <v>43882</v>
      </c>
      <c r="B571" s="0" t="n">
        <v>1.55871</v>
      </c>
      <c r="C571" s="0" t="n">
        <v>1.473</v>
      </c>
      <c r="D571" s="0" t="n">
        <v>1.546</v>
      </c>
      <c r="E571" s="0" t="n">
        <v>1.471</v>
      </c>
      <c r="F571" s="0" t="n">
        <f aca="false">(B571-D571)*100</f>
        <v>1.271</v>
      </c>
      <c r="G571" s="0" t="n">
        <f aca="false">(C571-E571)*100</f>
        <v>0.2</v>
      </c>
      <c r="H571" s="0" t="n">
        <v>1.552</v>
      </c>
      <c r="I571" s="0" t="n">
        <v>1.472</v>
      </c>
    </row>
    <row r="572" customFormat="false" ht="13.8" hidden="false" customHeight="false" outlineLevel="0" collapsed="false">
      <c r="A572" s="2" t="n">
        <v>43881</v>
      </c>
      <c r="B572" s="0" t="n">
        <v>1.57684</v>
      </c>
      <c r="C572" s="0" t="n">
        <v>1.517</v>
      </c>
      <c r="D572" s="0" t="n">
        <v>1.572</v>
      </c>
      <c r="E572" s="0" t="n">
        <v>1.515</v>
      </c>
      <c r="F572" s="0" t="n">
        <f aca="false">(B572-D572)*100</f>
        <v>0.483999999999996</v>
      </c>
      <c r="G572" s="0" t="n">
        <f aca="false">(C572-E572)*100</f>
        <v>0.2</v>
      </c>
      <c r="H572" s="0" t="n">
        <v>1.574</v>
      </c>
      <c r="I572" s="0" t="n">
        <v>1.516</v>
      </c>
    </row>
    <row r="573" customFormat="false" ht="13.8" hidden="false" customHeight="false" outlineLevel="0" collapsed="false">
      <c r="A573" s="2" t="n">
        <v>43880</v>
      </c>
      <c r="B573" s="0" t="n">
        <v>1.58203</v>
      </c>
      <c r="C573" s="0" t="n">
        <v>1.57</v>
      </c>
      <c r="D573" s="0" t="n">
        <v>1.569</v>
      </c>
      <c r="E573" s="0" t="n">
        <v>1.566</v>
      </c>
      <c r="F573" s="0" t="n">
        <f aca="false">(B573-D573)*100</f>
        <v>1.30300000000001</v>
      </c>
      <c r="G573" s="0" t="n">
        <f aca="false">(C573-E573)*100</f>
        <v>0.4</v>
      </c>
      <c r="H573" s="0" t="n">
        <v>1.576</v>
      </c>
      <c r="I573" s="0" t="n">
        <v>1.568</v>
      </c>
    </row>
    <row r="574" customFormat="false" ht="13.8" hidden="false" customHeight="false" outlineLevel="0" collapsed="false">
      <c r="A574" s="2" t="n">
        <v>43879</v>
      </c>
      <c r="B574" s="0" t="n">
        <v>1.57394</v>
      </c>
      <c r="C574" s="0" t="n">
        <v>1.563</v>
      </c>
      <c r="D574" s="0" t="n">
        <v>1.569</v>
      </c>
      <c r="E574" s="0" t="n">
        <v>1.561</v>
      </c>
      <c r="F574" s="0" t="n">
        <f aca="false">(B574-D574)*100</f>
        <v>0.493999999999994</v>
      </c>
      <c r="G574" s="0" t="n">
        <f aca="false">(C574-E574)*100</f>
        <v>0.2</v>
      </c>
      <c r="H574" s="0" t="n">
        <v>1.571</v>
      </c>
      <c r="I574" s="0" t="n">
        <v>1.562</v>
      </c>
    </row>
    <row r="575" customFormat="false" ht="13.8" hidden="false" customHeight="false" outlineLevel="0" collapsed="false">
      <c r="A575" s="2" t="n">
        <v>43878</v>
      </c>
      <c r="F575" s="0" t="n">
        <f aca="false">(B575-D575)*100</f>
        <v>0</v>
      </c>
      <c r="G575" s="0" t="n">
        <f aca="false">(C575-E575)*100</f>
        <v>0</v>
      </c>
    </row>
    <row r="576" customFormat="false" ht="13.8" hidden="false" customHeight="false" outlineLevel="0" collapsed="false">
      <c r="A576" s="2" t="n">
        <v>43875</v>
      </c>
      <c r="B576" s="0" t="n">
        <v>1.57657</v>
      </c>
      <c r="C576" s="0" t="n">
        <v>1.588</v>
      </c>
      <c r="D576" s="0" t="n">
        <v>1.569</v>
      </c>
      <c r="E576" s="0" t="n">
        <v>1.585</v>
      </c>
      <c r="F576" s="0" t="n">
        <f aca="false">(B576-D576)*100</f>
        <v>0.757000000000008</v>
      </c>
      <c r="G576" s="0" t="n">
        <f aca="false">(C576-E576)*100</f>
        <v>0.300000000000011</v>
      </c>
      <c r="H576" s="0" t="n">
        <v>1.573</v>
      </c>
      <c r="I576" s="0" t="n">
        <v>1.587</v>
      </c>
    </row>
    <row r="577" customFormat="false" ht="13.8" hidden="false" customHeight="false" outlineLevel="0" collapsed="false">
      <c r="A577" s="2" t="n">
        <v>43874</v>
      </c>
      <c r="B577" s="0" t="n">
        <v>1.58965</v>
      </c>
      <c r="C577" s="0" t="n">
        <v>1.619</v>
      </c>
      <c r="D577" s="0" t="n">
        <v>1.572</v>
      </c>
      <c r="E577" s="0" t="n">
        <v>1.617</v>
      </c>
      <c r="F577" s="0" t="n">
        <f aca="false">(B577-D577)*100</f>
        <v>1.76499999999999</v>
      </c>
      <c r="G577" s="0" t="n">
        <f aca="false">(C577-E577)*100</f>
        <v>0.2</v>
      </c>
      <c r="H577" s="0" t="n">
        <v>1.581</v>
      </c>
      <c r="I577" s="0" t="n">
        <v>1.618</v>
      </c>
    </row>
    <row r="578" customFormat="false" ht="13.8" hidden="false" customHeight="false" outlineLevel="0" collapsed="false">
      <c r="A578" s="2" t="n">
        <v>43873</v>
      </c>
      <c r="B578" s="0" t="n">
        <v>1.58203</v>
      </c>
      <c r="C578" s="0" t="n">
        <v>1.635</v>
      </c>
      <c r="D578" s="0" t="n">
        <v>1.569</v>
      </c>
      <c r="E578" s="0" t="n">
        <v>1.633</v>
      </c>
      <c r="F578" s="0" t="n">
        <f aca="false">(B578-D578)*100</f>
        <v>1.30300000000001</v>
      </c>
      <c r="G578" s="0" t="n">
        <f aca="false">(C578-E578)*100</f>
        <v>0.2</v>
      </c>
      <c r="H578" s="0" t="n">
        <v>1.576</v>
      </c>
      <c r="I578" s="0" t="n">
        <v>1.634</v>
      </c>
    </row>
    <row r="579" customFormat="false" ht="13.8" hidden="false" customHeight="false" outlineLevel="0" collapsed="false">
      <c r="A579" s="2" t="n">
        <v>43872</v>
      </c>
      <c r="B579" s="0" t="n">
        <v>1.56929</v>
      </c>
      <c r="C579" s="0" t="n">
        <v>1.602</v>
      </c>
      <c r="D579" s="0" t="n">
        <v>1.559</v>
      </c>
      <c r="E579" s="0" t="n">
        <v>1.601</v>
      </c>
      <c r="F579" s="0" t="n">
        <f aca="false">(B579-D579)*100</f>
        <v>1.02900000000001</v>
      </c>
      <c r="G579" s="0" t="n">
        <f aca="false">(C579-E579)*100</f>
        <v>0.100000000000011</v>
      </c>
      <c r="H579" s="0" t="n">
        <v>1.564</v>
      </c>
      <c r="I579" s="0" t="n">
        <v>1.601</v>
      </c>
    </row>
    <row r="580" customFormat="false" ht="13.8" hidden="false" customHeight="false" outlineLevel="0" collapsed="false">
      <c r="A580" s="2" t="n">
        <v>43871</v>
      </c>
      <c r="B580" s="0" t="n">
        <v>1.57145</v>
      </c>
      <c r="C580" s="0" t="n">
        <v>1.571</v>
      </c>
      <c r="D580" s="0" t="n">
        <v>1.543</v>
      </c>
      <c r="E580" s="0" t="n">
        <v>1.57</v>
      </c>
      <c r="F580" s="0" t="n">
        <f aca="false">(B580-D580)*100</f>
        <v>2.84500000000001</v>
      </c>
      <c r="G580" s="0" t="n">
        <f aca="false">(C580-E580)*100</f>
        <v>0.099999999999989</v>
      </c>
      <c r="H580" s="0" t="n">
        <v>1.557</v>
      </c>
      <c r="I580" s="0" t="n">
        <v>1.571</v>
      </c>
    </row>
    <row r="581" customFormat="false" ht="13.8" hidden="false" customHeight="false" outlineLevel="0" collapsed="false">
      <c r="A581" s="2" t="n">
        <v>43868</v>
      </c>
      <c r="B581" s="0" t="n">
        <v>1.55871</v>
      </c>
      <c r="C581" s="0" t="n">
        <v>1.585</v>
      </c>
      <c r="D581" s="0" t="n">
        <v>1.536</v>
      </c>
      <c r="E581" s="0" t="n">
        <v>1.583</v>
      </c>
      <c r="F581" s="0" t="n">
        <f aca="false">(B581-D581)*100</f>
        <v>2.271</v>
      </c>
      <c r="G581" s="0" t="n">
        <f aca="false">(C581-E581)*100</f>
        <v>0.2</v>
      </c>
      <c r="H581" s="0" t="n">
        <v>1.547</v>
      </c>
      <c r="I581" s="0" t="n">
        <v>1.584</v>
      </c>
    </row>
    <row r="582" customFormat="false" ht="13.8" hidden="false" customHeight="false" outlineLevel="0" collapsed="false">
      <c r="A582" s="2" t="n">
        <v>43867</v>
      </c>
      <c r="B582" s="0" t="n">
        <v>1.56659</v>
      </c>
      <c r="C582" s="0" t="n">
        <v>1.646</v>
      </c>
      <c r="D582" s="0" t="n">
        <v>1.559</v>
      </c>
      <c r="E582" s="0" t="n">
        <v>1.642</v>
      </c>
      <c r="F582" s="0" t="n">
        <f aca="false">(B582-D582)*100</f>
        <v>0.758999999999999</v>
      </c>
      <c r="G582" s="0" t="n">
        <f aca="false">(C582-E582)*100</f>
        <v>0.4</v>
      </c>
      <c r="H582" s="0" t="n">
        <v>1.563</v>
      </c>
      <c r="I582" s="0" t="n">
        <v>1.644</v>
      </c>
    </row>
    <row r="583" customFormat="false" ht="13.8" hidden="false" customHeight="false" outlineLevel="0" collapsed="false">
      <c r="A583" s="2" t="n">
        <v>43866</v>
      </c>
      <c r="B583" s="0" t="n">
        <v>1.57178</v>
      </c>
      <c r="C583" s="0" t="n">
        <v>1.653</v>
      </c>
      <c r="D583" s="0" t="n">
        <v>1.549</v>
      </c>
      <c r="E583" s="0" t="n">
        <v>1.651</v>
      </c>
      <c r="F583" s="0" t="n">
        <f aca="false">(B583-D583)*100</f>
        <v>2.278</v>
      </c>
      <c r="G583" s="0" t="n">
        <f aca="false">(C583-E583)*100</f>
        <v>0.2</v>
      </c>
      <c r="H583" s="0" t="n">
        <v>1.56</v>
      </c>
      <c r="I583" s="0" t="n">
        <v>1.652</v>
      </c>
    </row>
    <row r="584" customFormat="false" ht="13.8" hidden="false" customHeight="false" outlineLevel="0" collapsed="false">
      <c r="A584" s="2" t="n">
        <v>43865</v>
      </c>
      <c r="B584" s="0" t="n">
        <v>1.57441</v>
      </c>
      <c r="C584" s="0" t="n">
        <v>1.601</v>
      </c>
      <c r="D584" s="0" t="n">
        <v>1.546</v>
      </c>
      <c r="E584" s="0" t="n">
        <v>1.599</v>
      </c>
      <c r="F584" s="0" t="n">
        <f aca="false">(B584-D584)*100</f>
        <v>2.841</v>
      </c>
      <c r="G584" s="0" t="n">
        <f aca="false">(C584-E584)*100</f>
        <v>0.2</v>
      </c>
      <c r="H584" s="0" t="n">
        <v>1.56</v>
      </c>
      <c r="I584" s="0" t="n">
        <v>1.6</v>
      </c>
    </row>
    <row r="585" customFormat="false" ht="13.8" hidden="false" customHeight="false" outlineLevel="0" collapsed="false">
      <c r="A585" s="2" t="n">
        <v>43864</v>
      </c>
      <c r="B585" s="0" t="n">
        <v>1.57145</v>
      </c>
      <c r="C585" s="0" t="n">
        <v>1.529</v>
      </c>
      <c r="D585" s="0" t="n">
        <v>1.554</v>
      </c>
      <c r="E585" s="0" t="n">
        <v>1.527</v>
      </c>
      <c r="F585" s="0" t="n">
        <f aca="false">(B585-D585)*100</f>
        <v>1.745</v>
      </c>
      <c r="G585" s="0" t="n">
        <f aca="false">(C585-E585)*100</f>
        <v>0.2</v>
      </c>
      <c r="H585" s="0" t="n">
        <v>1.562</v>
      </c>
      <c r="I585" s="0" t="n">
        <v>1.528</v>
      </c>
    </row>
    <row r="586" customFormat="false" ht="13.8" hidden="false" customHeight="false" outlineLevel="0" collapsed="false">
      <c r="A586" s="2" t="n">
        <v>43861</v>
      </c>
      <c r="B586" s="0" t="n">
        <v>1.55615</v>
      </c>
      <c r="C586" s="0" t="n">
        <v>1.508</v>
      </c>
      <c r="D586" s="0" t="n">
        <v>1.538</v>
      </c>
      <c r="E586" s="0" t="n">
        <v>1.507</v>
      </c>
      <c r="F586" s="0" t="n">
        <f aca="false">(B586-D586)*100</f>
        <v>1.81499999999999</v>
      </c>
      <c r="G586" s="0" t="n">
        <f aca="false">(C586-E586)*100</f>
        <v>0.100000000000011</v>
      </c>
      <c r="H586" s="0" t="n">
        <v>1.547</v>
      </c>
      <c r="I586" s="0" t="n">
        <v>1.508</v>
      </c>
    </row>
    <row r="587" customFormat="false" ht="13.8" hidden="false" customHeight="false" outlineLevel="0" collapsed="false">
      <c r="A587" s="2" t="n">
        <v>43860</v>
      </c>
      <c r="B587" s="0" t="n">
        <v>1.56659</v>
      </c>
      <c r="C587" s="0" t="n">
        <v>1.587</v>
      </c>
      <c r="D587" s="0" t="n">
        <v>1.551</v>
      </c>
      <c r="E587" s="0" t="n">
        <v>1.586</v>
      </c>
      <c r="F587" s="0" t="n">
        <f aca="false">(B587-D587)*100</f>
        <v>1.559</v>
      </c>
      <c r="G587" s="0" t="n">
        <f aca="false">(C587-E587)*100</f>
        <v>0.099999999999989</v>
      </c>
      <c r="H587" s="0" t="n">
        <v>1.559</v>
      </c>
      <c r="I587" s="0" t="n">
        <v>1.586</v>
      </c>
    </row>
    <row r="588" customFormat="false" ht="13.8" hidden="false" customHeight="false" outlineLevel="0" collapsed="false">
      <c r="A588" s="2" t="n">
        <v>43859</v>
      </c>
      <c r="B588" s="0" t="n">
        <v>1.5641</v>
      </c>
      <c r="C588" s="0" t="n">
        <v>1.586</v>
      </c>
      <c r="D588" s="0" t="n">
        <v>1.541</v>
      </c>
      <c r="E588" s="0" t="n">
        <v>1.584</v>
      </c>
      <c r="F588" s="0" t="n">
        <f aca="false">(B588-D588)*100</f>
        <v>2.31000000000001</v>
      </c>
      <c r="G588" s="0" t="n">
        <f aca="false">(C588-E588)*100</f>
        <v>0.2</v>
      </c>
      <c r="H588" s="0" t="n">
        <v>1.553</v>
      </c>
      <c r="I588" s="0" t="n">
        <v>1.585</v>
      </c>
    </row>
    <row r="589" customFormat="false" ht="13.8" hidden="false" customHeight="false" outlineLevel="0" collapsed="false">
      <c r="A589" s="2" t="n">
        <v>43858</v>
      </c>
      <c r="B589" s="0" t="n">
        <v>1.56929</v>
      </c>
      <c r="C589" s="0" t="n">
        <v>1.658</v>
      </c>
      <c r="D589" s="0" t="n">
        <v>1.546</v>
      </c>
      <c r="E589" s="0" t="n">
        <v>1.656</v>
      </c>
      <c r="F589" s="0" t="n">
        <f aca="false">(B589-D589)*100</f>
        <v>2.329</v>
      </c>
      <c r="G589" s="0" t="n">
        <f aca="false">(C589-E589)*100</f>
        <v>0.2</v>
      </c>
      <c r="H589" s="0" t="n">
        <v>1.558</v>
      </c>
      <c r="I589" s="0" t="n">
        <v>1.657</v>
      </c>
    </row>
    <row r="590" customFormat="false" ht="13.8" hidden="false" customHeight="false" outlineLevel="0" collapsed="false">
      <c r="A590" s="2" t="n">
        <v>43857</v>
      </c>
      <c r="B590" s="0" t="n">
        <v>1.54585</v>
      </c>
      <c r="C590" s="0" t="n">
        <v>1.61</v>
      </c>
      <c r="D590" s="0" t="n">
        <v>1.533</v>
      </c>
      <c r="E590" s="0" t="n">
        <v>1.608</v>
      </c>
      <c r="F590" s="0" t="n">
        <f aca="false">(B590-D590)*100</f>
        <v>1.285</v>
      </c>
      <c r="G590" s="0" t="n">
        <f aca="false">(C590-E590)*100</f>
        <v>0.2</v>
      </c>
      <c r="H590" s="0" t="n">
        <v>1.539</v>
      </c>
      <c r="I590" s="0" t="n">
        <v>1.609</v>
      </c>
    </row>
    <row r="591" customFormat="false" ht="13.8" hidden="false" customHeight="false" outlineLevel="0" collapsed="false">
      <c r="A591" s="2" t="n">
        <v>43854</v>
      </c>
      <c r="B591" s="0" t="n">
        <v>1.53055</v>
      </c>
      <c r="C591" s="0" t="n">
        <v>1.686</v>
      </c>
      <c r="D591" s="0" t="n">
        <v>1.525</v>
      </c>
      <c r="E591" s="0" t="n">
        <v>1.684</v>
      </c>
      <c r="F591" s="0" t="n">
        <f aca="false">(B591-D591)*100</f>
        <v>0.555000000000017</v>
      </c>
      <c r="G591" s="0" t="n">
        <f aca="false">(C591-E591)*100</f>
        <v>0.2</v>
      </c>
      <c r="H591" s="0" t="n">
        <v>1.528</v>
      </c>
      <c r="I591" s="0" t="n">
        <v>1.685</v>
      </c>
    </row>
    <row r="592" customFormat="false" ht="13.8" hidden="false" customHeight="false" outlineLevel="0" collapsed="false">
      <c r="A592" s="2" t="n">
        <v>43853</v>
      </c>
      <c r="B592" s="0" t="n">
        <v>1.55379</v>
      </c>
      <c r="C592" s="0" t="n">
        <v>1.734</v>
      </c>
      <c r="D592" s="0" t="n">
        <v>1.549</v>
      </c>
      <c r="E592" s="0" t="n">
        <v>1.733</v>
      </c>
      <c r="F592" s="0" t="n">
        <f aca="false">(B592-D592)*100</f>
        <v>0.479000000000007</v>
      </c>
      <c r="G592" s="0" t="n">
        <f aca="false">(C592-E592)*100</f>
        <v>0.099999999999989</v>
      </c>
      <c r="H592" s="0" t="n">
        <v>1.551</v>
      </c>
      <c r="I592" s="0" t="n">
        <v>1.733</v>
      </c>
    </row>
    <row r="593" customFormat="false" ht="13.8" hidden="false" customHeight="false" outlineLevel="0" collapsed="false">
      <c r="A593" s="2" t="n">
        <v>43852</v>
      </c>
      <c r="B593" s="0" t="n">
        <v>1.55129</v>
      </c>
      <c r="C593" s="0" t="n">
        <v>1.771</v>
      </c>
      <c r="D593" s="0" t="n">
        <v>1.544</v>
      </c>
      <c r="E593" s="0" t="n">
        <v>1.769</v>
      </c>
      <c r="F593" s="0" t="n">
        <f aca="false">(B593-D593)*100</f>
        <v>0.729000000000002</v>
      </c>
      <c r="G593" s="0" t="n">
        <f aca="false">(C593-E593)*100</f>
        <v>0.2</v>
      </c>
      <c r="H593" s="0" t="n">
        <v>1.547</v>
      </c>
      <c r="I593" s="0" t="n">
        <v>1.77</v>
      </c>
    </row>
    <row r="594" customFormat="false" ht="13.8" hidden="false" customHeight="false" outlineLevel="0" collapsed="false">
      <c r="A594" s="2" t="n">
        <v>43851</v>
      </c>
      <c r="B594" s="0" t="n">
        <v>1.54066</v>
      </c>
      <c r="C594" s="0" t="n">
        <v>1.776</v>
      </c>
      <c r="D594" s="0" t="n">
        <v>1.533</v>
      </c>
      <c r="E594" s="0" t="n">
        <v>1.774</v>
      </c>
      <c r="F594" s="0" t="n">
        <f aca="false">(B594-D594)*100</f>
        <v>0.766</v>
      </c>
      <c r="G594" s="0" t="n">
        <f aca="false">(C594-E594)*100</f>
        <v>0.2</v>
      </c>
      <c r="H594" s="0" t="n">
        <v>1.537</v>
      </c>
      <c r="I594" s="0" t="n">
        <v>1.775</v>
      </c>
    </row>
    <row r="595" customFormat="false" ht="13.8" hidden="false" customHeight="false" outlineLevel="0" collapsed="false">
      <c r="A595" s="2" t="n">
        <v>43850</v>
      </c>
      <c r="F595" s="0" t="n">
        <f aca="false">(B595-D595)*100</f>
        <v>0</v>
      </c>
      <c r="G595" s="0" t="n">
        <f aca="false">(C595-E595)*100</f>
        <v>0</v>
      </c>
    </row>
    <row r="596" customFormat="false" ht="13.8" hidden="false" customHeight="false" outlineLevel="0" collapsed="false">
      <c r="A596" s="2" t="n">
        <v>43847</v>
      </c>
      <c r="B596" s="0" t="n">
        <v>1.55865</v>
      </c>
      <c r="C596" s="0" t="n">
        <v>1.823</v>
      </c>
      <c r="D596" s="0" t="n">
        <v>1.554</v>
      </c>
      <c r="E596" s="0" t="n">
        <v>1.821</v>
      </c>
      <c r="F596" s="0" t="n">
        <f aca="false">(B596-D596)*100</f>
        <v>0.465000000000004</v>
      </c>
      <c r="G596" s="0" t="n">
        <f aca="false">(C596-E596)*100</f>
        <v>0.2</v>
      </c>
      <c r="H596" s="0" t="n">
        <v>1.556</v>
      </c>
      <c r="I596" s="0" t="n">
        <v>1.822</v>
      </c>
    </row>
    <row r="597" customFormat="false" ht="13.8" hidden="false" customHeight="false" outlineLevel="0" collapsed="false">
      <c r="A597" s="2" t="n">
        <v>43846</v>
      </c>
      <c r="B597" s="0" t="n">
        <v>1.55123</v>
      </c>
      <c r="C597" s="0" t="n">
        <v>1.809</v>
      </c>
      <c r="D597" s="0" t="n">
        <v>1.546</v>
      </c>
      <c r="E597" s="0" t="n">
        <v>1.807</v>
      </c>
      <c r="F597" s="0" t="n">
        <f aca="false">(B597-D597)*100</f>
        <v>0.523000000000007</v>
      </c>
      <c r="G597" s="0" t="n">
        <f aca="false">(C597-E597)*100</f>
        <v>0.2</v>
      </c>
      <c r="H597" s="0" t="n">
        <v>1.549</v>
      </c>
      <c r="I597" s="0" t="n">
        <v>1.808</v>
      </c>
    </row>
    <row r="598" customFormat="false" ht="13.8" hidden="false" customHeight="false" outlineLevel="0" collapsed="false">
      <c r="A598" s="2" t="n">
        <v>43845</v>
      </c>
      <c r="B598" s="0" t="n">
        <v>1.5641</v>
      </c>
      <c r="C598" s="0" t="n">
        <v>1.785</v>
      </c>
      <c r="D598" s="0" t="n">
        <v>1.556</v>
      </c>
      <c r="E598" s="0" t="n">
        <v>1.783</v>
      </c>
      <c r="F598" s="0" t="n">
        <f aca="false">(B598-D598)*100</f>
        <v>0.81</v>
      </c>
      <c r="G598" s="0" t="n">
        <f aca="false">(C598-E598)*100</f>
        <v>0.2</v>
      </c>
      <c r="H598" s="0" t="n">
        <v>1.56</v>
      </c>
      <c r="I598" s="0" t="n">
        <v>1.784</v>
      </c>
    </row>
    <row r="599" customFormat="false" ht="13.8" hidden="false" customHeight="false" outlineLevel="0" collapsed="false">
      <c r="A599" s="2" t="n">
        <v>43844</v>
      </c>
      <c r="B599" s="0" t="n">
        <v>1.57185</v>
      </c>
      <c r="C599" s="0" t="n">
        <v>1.813</v>
      </c>
      <c r="D599" s="0" t="n">
        <v>1.551</v>
      </c>
      <c r="E599" s="0" t="n">
        <v>1.811</v>
      </c>
      <c r="F599" s="0" t="n">
        <f aca="false">(B599-D599)*100</f>
        <v>2.085</v>
      </c>
      <c r="G599" s="0" t="n">
        <f aca="false">(C599-E599)*100</f>
        <v>0.2</v>
      </c>
      <c r="H599" s="0" t="n">
        <v>1.562</v>
      </c>
      <c r="I599" s="0" t="n">
        <v>1.812</v>
      </c>
    </row>
    <row r="600" customFormat="false" ht="13.8" hidden="false" customHeight="false" outlineLevel="0" collapsed="false">
      <c r="A600" s="2" t="n">
        <v>43843</v>
      </c>
      <c r="B600" s="0" t="n">
        <v>1.55608</v>
      </c>
      <c r="C600" s="0" t="n">
        <v>1.848</v>
      </c>
      <c r="D600" s="0" t="n">
        <v>1.536</v>
      </c>
      <c r="E600" s="0" t="n">
        <v>1.846</v>
      </c>
      <c r="F600" s="0" t="n">
        <f aca="false">(B600-D600)*100</f>
        <v>2.00799999999999</v>
      </c>
      <c r="G600" s="0" t="n">
        <f aca="false">(C600-E600)*100</f>
        <v>0.2</v>
      </c>
      <c r="H600" s="0" t="n">
        <v>1.546</v>
      </c>
      <c r="I600" s="0" t="n">
        <v>1.847</v>
      </c>
    </row>
    <row r="601" customFormat="false" ht="13.8" hidden="false" customHeight="false" outlineLevel="0" collapsed="false">
      <c r="A601" s="2" t="n">
        <v>43840</v>
      </c>
      <c r="B601" s="0" t="n">
        <v>1.53567</v>
      </c>
      <c r="C601" s="0" t="n">
        <v>1.823</v>
      </c>
      <c r="D601" s="0" t="n">
        <v>1.531</v>
      </c>
      <c r="E601" s="0" t="n">
        <v>1.82</v>
      </c>
      <c r="F601" s="0" t="n">
        <f aca="false">(B601-D601)*100</f>
        <v>0.467000000000017</v>
      </c>
      <c r="G601" s="0" t="n">
        <f aca="false">(C601-E601)*100</f>
        <v>0.299999999999989</v>
      </c>
      <c r="H601" s="0" t="n">
        <v>1.533</v>
      </c>
      <c r="I601" s="0" t="n">
        <v>1.821</v>
      </c>
    </row>
    <row r="602" customFormat="false" ht="13.8" hidden="false" customHeight="false" outlineLevel="0" collapsed="false">
      <c r="A602" s="2" t="n">
        <v>43839</v>
      </c>
      <c r="B602" s="0" t="n">
        <v>1.54098</v>
      </c>
      <c r="C602" s="0" t="n">
        <v>1.858</v>
      </c>
      <c r="D602" s="0" t="n">
        <v>1.523</v>
      </c>
      <c r="E602" s="0" t="n">
        <v>1.855</v>
      </c>
      <c r="F602" s="0" t="n">
        <f aca="false">(B602-D602)*100</f>
        <v>1.79800000000001</v>
      </c>
      <c r="G602" s="0" t="n">
        <f aca="false">(C602-E602)*100</f>
        <v>0.300000000000011</v>
      </c>
      <c r="H602" s="0" t="n">
        <v>1.532</v>
      </c>
      <c r="I602" s="0" t="n">
        <v>1.856</v>
      </c>
    </row>
    <row r="603" customFormat="false" ht="13.8" hidden="false" customHeight="false" outlineLevel="0" collapsed="false">
      <c r="A603" s="2" t="n">
        <v>43838</v>
      </c>
      <c r="B603" s="0" t="n">
        <v>1.53849</v>
      </c>
      <c r="C603" s="0" t="n">
        <v>1.876</v>
      </c>
      <c r="D603" s="0" t="n">
        <v>1.526</v>
      </c>
      <c r="E603" s="0" t="n">
        <v>1.874</v>
      </c>
      <c r="F603" s="0" t="n">
        <f aca="false">(B603-D603)*100</f>
        <v>1.24899999999999</v>
      </c>
      <c r="G603" s="0" t="n">
        <f aca="false">(C603-E603)*100</f>
        <v>0.199999999999978</v>
      </c>
      <c r="H603" s="0" t="n">
        <v>1.532</v>
      </c>
      <c r="I603" s="0" t="n">
        <v>1.875</v>
      </c>
    </row>
    <row r="604" customFormat="false" ht="13.8" hidden="false" customHeight="false" outlineLevel="0" collapsed="false">
      <c r="A604" s="2" t="n">
        <v>43837</v>
      </c>
      <c r="B604" s="0" t="n">
        <v>1.5488</v>
      </c>
      <c r="C604" s="0" t="n">
        <v>1.821</v>
      </c>
      <c r="D604" s="0" t="n">
        <v>1.51</v>
      </c>
      <c r="E604" s="0" t="n">
        <v>1.818</v>
      </c>
      <c r="F604" s="0" t="n">
        <f aca="false">(B604-D604)*100</f>
        <v>3.87999999999999</v>
      </c>
      <c r="G604" s="0" t="n">
        <f aca="false">(C604-E604)*100</f>
        <v>0.299999999999989</v>
      </c>
      <c r="H604" s="0" t="n">
        <v>1.53</v>
      </c>
      <c r="I604" s="0" t="n">
        <v>1.819</v>
      </c>
    </row>
    <row r="605" customFormat="false" ht="13.8" hidden="false" customHeight="false" outlineLevel="0" collapsed="false">
      <c r="A605" s="2" t="n">
        <v>43836</v>
      </c>
      <c r="B605" s="0" t="n">
        <v>1.53816</v>
      </c>
      <c r="C605" s="0" t="n">
        <v>1.811</v>
      </c>
      <c r="D605" s="0" t="n">
        <v>1.518</v>
      </c>
      <c r="E605" s="0" t="n">
        <v>1.809</v>
      </c>
      <c r="F605" s="0" t="n">
        <f aca="false">(B605-D605)*100</f>
        <v>2.016</v>
      </c>
      <c r="G605" s="0" t="n">
        <f aca="false">(C605-E605)*100</f>
        <v>0.2</v>
      </c>
      <c r="H605" s="0" t="n">
        <v>1.528</v>
      </c>
      <c r="I605" s="0" t="n">
        <v>1.81</v>
      </c>
    </row>
    <row r="606" customFormat="false" ht="13.8" hidden="false" customHeight="false" outlineLevel="0" collapsed="false">
      <c r="A606" s="2" t="n">
        <v>43833</v>
      </c>
      <c r="B606" s="0" t="n">
        <v>1.51775</v>
      </c>
      <c r="C606" s="0" t="n">
        <v>1.79</v>
      </c>
      <c r="D606" s="0" t="n">
        <v>1.508</v>
      </c>
      <c r="E606" s="0" t="n">
        <v>1.788</v>
      </c>
      <c r="F606" s="0" t="n">
        <f aca="false">(B606-D606)*100</f>
        <v>0.974999999999993</v>
      </c>
      <c r="G606" s="0" t="n">
        <f aca="false">(C606-E606)*100</f>
        <v>0.2</v>
      </c>
      <c r="H606" s="0" t="n">
        <v>1.513</v>
      </c>
      <c r="I606" s="0" t="n">
        <v>1.789</v>
      </c>
    </row>
    <row r="607" customFormat="false" ht="13.8" hidden="false" customHeight="false" outlineLevel="0" collapsed="false">
      <c r="A607" s="2" t="n">
        <v>43832</v>
      </c>
      <c r="B607" s="0" t="n">
        <v>1.53074</v>
      </c>
      <c r="C607" s="0" t="n">
        <v>1.879</v>
      </c>
      <c r="D607" s="0" t="n">
        <v>1.526</v>
      </c>
      <c r="E607" s="0" t="n">
        <v>1.877</v>
      </c>
      <c r="F607" s="0" t="n">
        <f aca="false">(B607-D607)*100</f>
        <v>0.473999999999997</v>
      </c>
      <c r="G607" s="0" t="n">
        <f aca="false">(C607-E607)*100</f>
        <v>0.2</v>
      </c>
      <c r="H607" s="0" t="n">
        <v>1.528</v>
      </c>
      <c r="I607" s="0" t="n">
        <v>1.878</v>
      </c>
    </row>
    <row r="608" customFormat="false" ht="13.8" hidden="false" customHeight="false" outlineLevel="0" collapsed="false">
      <c r="A608" s="2" t="n">
        <v>43831</v>
      </c>
      <c r="F608" s="0" t="n">
        <f aca="false">(B608-D608)*100</f>
        <v>0</v>
      </c>
      <c r="G608" s="0" t="n">
        <f aca="false">(C608-E608)*100</f>
        <v>0</v>
      </c>
    </row>
    <row r="609" customFormat="false" ht="13.8" hidden="false" customHeight="false" outlineLevel="0" collapsed="false">
      <c r="A609" s="2" t="n">
        <v>43830</v>
      </c>
      <c r="B609" s="0" t="n">
        <v>1.55385</v>
      </c>
      <c r="C609" s="0" t="n">
        <v>1.921</v>
      </c>
      <c r="D609" s="0" t="n">
        <v>1.544</v>
      </c>
      <c r="E609" s="0" t="n">
        <v>1.917</v>
      </c>
      <c r="F609" s="0" t="n">
        <f aca="false">(B609-D609)*100</f>
        <v>0.984999999999991</v>
      </c>
      <c r="G609" s="0" t="n">
        <f aca="false">(C609-E609)*100</f>
        <v>0.4</v>
      </c>
      <c r="H609" s="0" t="n">
        <v>1.549</v>
      </c>
      <c r="I609" s="0" t="n">
        <v>1.919</v>
      </c>
    </row>
    <row r="610" customFormat="false" ht="13.8" hidden="false" customHeight="false" outlineLevel="0" collapsed="false">
      <c r="A610" s="2" t="n">
        <v>43829</v>
      </c>
      <c r="B610" s="0" t="n">
        <v>1.54585</v>
      </c>
      <c r="C610" s="0" t="n">
        <v>1.881</v>
      </c>
      <c r="D610" s="0" t="n">
        <v>1.52</v>
      </c>
      <c r="E610" s="0" t="n">
        <v>1.879</v>
      </c>
      <c r="F610" s="0" t="n">
        <f aca="false">(B610-D610)*100</f>
        <v>2.58499999999999</v>
      </c>
      <c r="G610" s="0" t="n">
        <f aca="false">(C610-E610)*100</f>
        <v>0.2</v>
      </c>
      <c r="H610" s="0" t="n">
        <v>1.533</v>
      </c>
      <c r="I610" s="0" t="n">
        <v>1.88</v>
      </c>
    </row>
    <row r="611" customFormat="false" ht="13.8" hidden="false" customHeight="false" outlineLevel="0" collapsed="false">
      <c r="A611" s="2" t="n">
        <v>43826</v>
      </c>
      <c r="B611" s="0" t="n">
        <v>1.56127</v>
      </c>
      <c r="C611" s="0" t="n">
        <v>1.879</v>
      </c>
      <c r="D611" s="0" t="n">
        <v>1.551</v>
      </c>
      <c r="E611" s="0" t="n">
        <v>1.875</v>
      </c>
      <c r="F611" s="0" t="n">
        <f aca="false">(B611-D611)*100</f>
        <v>1.027</v>
      </c>
      <c r="G611" s="0" t="n">
        <f aca="false">(C611-E611)*100</f>
        <v>0.4</v>
      </c>
      <c r="H611" s="0" t="n">
        <v>1.556</v>
      </c>
      <c r="I611" s="0" t="n">
        <v>1.877</v>
      </c>
    </row>
    <row r="612" customFormat="false" ht="13.8" hidden="false" customHeight="false" outlineLevel="0" collapsed="false">
      <c r="A612" s="2" t="n">
        <v>43825</v>
      </c>
      <c r="B612" s="0" t="n">
        <v>1.58196</v>
      </c>
      <c r="C612" s="0" t="n">
        <v>1.896</v>
      </c>
      <c r="D612" s="0" t="n">
        <v>1.564</v>
      </c>
      <c r="E612" s="0" t="n">
        <v>1.894</v>
      </c>
      <c r="F612" s="0" t="n">
        <f aca="false">(B612-D612)*100</f>
        <v>1.796</v>
      </c>
      <c r="G612" s="0" t="n">
        <f aca="false">(C612-E612)*100</f>
        <v>0.2</v>
      </c>
      <c r="H612" s="0" t="n">
        <v>1.573</v>
      </c>
      <c r="I612" s="0" t="n">
        <v>1.895</v>
      </c>
    </row>
    <row r="613" customFormat="false" ht="13.8" hidden="false" customHeight="false" outlineLevel="0" collapsed="false">
      <c r="A613" s="2" t="n">
        <v>43824</v>
      </c>
      <c r="F613" s="0" t="n">
        <f aca="false">(B613-D613)*100</f>
        <v>0</v>
      </c>
      <c r="G613" s="0" t="n">
        <f aca="false">(C613-E613)*100</f>
        <v>0</v>
      </c>
    </row>
    <row r="614" customFormat="false" ht="13.8" hidden="false" customHeight="false" outlineLevel="0" collapsed="false">
      <c r="A614" s="2" t="n">
        <v>43823</v>
      </c>
      <c r="B614" s="0" t="n">
        <v>1.57947</v>
      </c>
      <c r="C614" s="0" t="n">
        <v>1.901</v>
      </c>
      <c r="D614" s="0" t="n">
        <v>1.567</v>
      </c>
      <c r="E614" s="0" t="n">
        <v>1.9</v>
      </c>
      <c r="F614" s="0" t="n">
        <f aca="false">(B614-D614)*100</f>
        <v>1.247</v>
      </c>
      <c r="G614" s="0" t="n">
        <f aca="false">(C614-E614)*100</f>
        <v>0.100000000000011</v>
      </c>
      <c r="H614" s="0" t="n">
        <v>1.573</v>
      </c>
      <c r="I614" s="0" t="n">
        <v>1.901</v>
      </c>
    </row>
    <row r="615" customFormat="false" ht="13.8" hidden="false" customHeight="false" outlineLevel="0" collapsed="false">
      <c r="A615" s="2" t="n">
        <v>43822</v>
      </c>
      <c r="B615" s="0" t="n">
        <v>1.56889</v>
      </c>
      <c r="C615" s="0" t="n">
        <v>1.931</v>
      </c>
      <c r="D615" s="0" t="n">
        <v>1.556</v>
      </c>
      <c r="E615" s="0" t="n">
        <v>1.929</v>
      </c>
      <c r="F615" s="0" t="n">
        <f aca="false">(B615-D615)*100</f>
        <v>1.28899999999998</v>
      </c>
      <c r="G615" s="0" t="n">
        <f aca="false">(C615-E615)*100</f>
        <v>0.2</v>
      </c>
      <c r="H615" s="0" t="n">
        <v>1.562</v>
      </c>
      <c r="I615" s="0" t="n">
        <v>1.93</v>
      </c>
    </row>
    <row r="616" customFormat="false" ht="13.8" hidden="false" customHeight="false" outlineLevel="0" collapsed="false">
      <c r="A616" s="2" t="n">
        <v>43819</v>
      </c>
      <c r="B616" s="0" t="n">
        <v>1.57664</v>
      </c>
      <c r="C616" s="0" t="n">
        <v>1.919</v>
      </c>
      <c r="D616" s="0" t="n">
        <v>1.561</v>
      </c>
      <c r="E616" s="0" t="n">
        <v>1.917</v>
      </c>
      <c r="F616" s="0" t="n">
        <f aca="false">(B616-D616)*100</f>
        <v>1.56400000000001</v>
      </c>
      <c r="G616" s="0" t="n">
        <f aca="false">(C616-E616)*100</f>
        <v>0.2</v>
      </c>
      <c r="H616" s="0" t="n">
        <v>1.569</v>
      </c>
      <c r="I616" s="0" t="n">
        <v>1.918</v>
      </c>
    </row>
    <row r="617" customFormat="false" ht="13.8" hidden="false" customHeight="false" outlineLevel="0" collapsed="false">
      <c r="A617" s="2" t="n">
        <v>43818</v>
      </c>
      <c r="B617" s="0" t="n">
        <v>1.56659</v>
      </c>
      <c r="C617" s="0" t="n">
        <v>1.922</v>
      </c>
      <c r="D617" s="0" t="n">
        <v>1.561</v>
      </c>
      <c r="E617" s="0" t="n">
        <v>1.92</v>
      </c>
      <c r="F617" s="0" t="n">
        <f aca="false">(B617-D617)*100</f>
        <v>0.558999999999998</v>
      </c>
      <c r="G617" s="0" t="n">
        <f aca="false">(C617-E617)*100</f>
        <v>0.2</v>
      </c>
      <c r="H617" s="0" t="n">
        <v>1.564</v>
      </c>
      <c r="I617" s="0" t="n">
        <v>1.921</v>
      </c>
    </row>
    <row r="618" customFormat="false" ht="13.8" hidden="false" customHeight="false" outlineLevel="0" collapsed="false">
      <c r="A618" s="2" t="n">
        <v>43817</v>
      </c>
      <c r="B618" s="0" t="n">
        <v>1.56666</v>
      </c>
      <c r="C618" s="0" t="n">
        <v>1.919</v>
      </c>
      <c r="D618" s="0" t="n">
        <v>1.551</v>
      </c>
      <c r="E618" s="0" t="n">
        <v>1.917</v>
      </c>
      <c r="F618" s="0" t="n">
        <f aca="false">(B618-D618)*100</f>
        <v>1.566</v>
      </c>
      <c r="G618" s="0" t="n">
        <f aca="false">(C618-E618)*100</f>
        <v>0.2</v>
      </c>
      <c r="H618" s="0" t="n">
        <v>1.559</v>
      </c>
      <c r="I618" s="0" t="n">
        <v>1.918</v>
      </c>
    </row>
    <row r="619" customFormat="false" ht="13.8" hidden="false" customHeight="false" outlineLevel="0" collapsed="false">
      <c r="A619" s="2" t="n">
        <v>43816</v>
      </c>
      <c r="B619" s="0" t="n">
        <v>1.57185</v>
      </c>
      <c r="C619" s="0" t="n">
        <v>1.882</v>
      </c>
      <c r="D619" s="0" t="n">
        <v>1.539</v>
      </c>
      <c r="E619" s="0" t="n">
        <v>1.88</v>
      </c>
      <c r="F619" s="0" t="n">
        <f aca="false">(B619-D619)*100</f>
        <v>3.285</v>
      </c>
      <c r="G619" s="0" t="n">
        <f aca="false">(C619-E619)*100</f>
        <v>0.2</v>
      </c>
      <c r="H619" s="0" t="n">
        <v>1.555</v>
      </c>
      <c r="I619" s="0" t="n">
        <v>1.881</v>
      </c>
    </row>
    <row r="620" customFormat="false" ht="13.8" hidden="false" customHeight="false" outlineLevel="0" collapsed="false">
      <c r="A620" s="2" t="n">
        <v>43815</v>
      </c>
      <c r="B620" s="0" t="n">
        <v>1.57401</v>
      </c>
      <c r="C620" s="0" t="n">
        <v>1.873</v>
      </c>
      <c r="D620" s="0" t="n">
        <v>1.548</v>
      </c>
      <c r="E620" s="0" t="n">
        <v>1.871</v>
      </c>
      <c r="F620" s="0" t="n">
        <f aca="false">(B620-D620)*100</f>
        <v>2.60099999999999</v>
      </c>
      <c r="G620" s="0" t="n">
        <f aca="false">(C620-E620)*100</f>
        <v>0.2</v>
      </c>
      <c r="H620" s="0" t="n">
        <v>1.561</v>
      </c>
      <c r="I620" s="0" t="n">
        <v>1.872</v>
      </c>
    </row>
    <row r="621" customFormat="false" ht="13.8" hidden="false" customHeight="false" outlineLevel="0" collapsed="false">
      <c r="A621" s="2" t="n">
        <v>43812</v>
      </c>
      <c r="B621" s="0" t="n">
        <v>1.56383</v>
      </c>
      <c r="C621" s="0" t="n">
        <v>1.824</v>
      </c>
      <c r="D621" s="0" t="n">
        <v>1.556</v>
      </c>
      <c r="E621" s="0" t="n">
        <v>1.823</v>
      </c>
      <c r="F621" s="0" t="n">
        <f aca="false">(B621-D621)*100</f>
        <v>0.783</v>
      </c>
      <c r="G621" s="0" t="n">
        <f aca="false">(C621-E621)*100</f>
        <v>0.100000000000011</v>
      </c>
      <c r="H621" s="0" t="n">
        <v>1.56</v>
      </c>
      <c r="I621" s="0" t="n">
        <v>1.823</v>
      </c>
    </row>
    <row r="622" customFormat="false" ht="13.8" hidden="false" customHeight="false" outlineLevel="0" collapsed="false">
      <c r="A622" s="2" t="n">
        <v>43811</v>
      </c>
      <c r="B622" s="0" t="n">
        <v>1.55635</v>
      </c>
      <c r="C622" s="0" t="n">
        <v>1.894</v>
      </c>
      <c r="D622" s="0" t="n">
        <v>1.546</v>
      </c>
      <c r="E622" s="0" t="n">
        <v>1.892</v>
      </c>
      <c r="F622" s="0" t="n">
        <f aca="false">(B622-D622)*100</f>
        <v>1.03499999999999</v>
      </c>
      <c r="G622" s="0" t="n">
        <f aca="false">(C622-E622)*100</f>
        <v>0.2</v>
      </c>
      <c r="H622" s="0" t="n">
        <v>1.551</v>
      </c>
      <c r="I622" s="0" t="n">
        <v>1.893</v>
      </c>
    </row>
    <row r="623" customFormat="false" ht="13.8" hidden="false" customHeight="false" outlineLevel="0" collapsed="false">
      <c r="A623" s="2" t="n">
        <v>43810</v>
      </c>
      <c r="B623" s="0" t="n">
        <v>1.56666</v>
      </c>
      <c r="C623" s="0" t="n">
        <v>1.795</v>
      </c>
      <c r="D623" s="0" t="n">
        <v>1.562</v>
      </c>
      <c r="E623" s="0" t="n">
        <v>1.791</v>
      </c>
      <c r="F623" s="0" t="n">
        <f aca="false">(B623-D623)*100</f>
        <v>0.465999999999989</v>
      </c>
      <c r="G623" s="0" t="n">
        <f aca="false">(C623-E623)*100</f>
        <v>0.4</v>
      </c>
      <c r="H623" s="0" t="n">
        <v>1.564</v>
      </c>
      <c r="I623" s="0" t="n">
        <v>1.793</v>
      </c>
    </row>
    <row r="624" customFormat="false" ht="13.8" hidden="false" customHeight="false" outlineLevel="0" collapsed="false">
      <c r="A624" s="2" t="n">
        <v>43809</v>
      </c>
      <c r="B624" s="0" t="n">
        <v>1.55904</v>
      </c>
      <c r="C624" s="0" t="n">
        <v>1.843</v>
      </c>
      <c r="D624" s="0" t="n">
        <v>1.541</v>
      </c>
      <c r="E624" s="0" t="n">
        <v>1.842</v>
      </c>
      <c r="F624" s="0" t="n">
        <f aca="false">(B624-D624)*100</f>
        <v>1.80400000000001</v>
      </c>
      <c r="G624" s="0" t="n">
        <f aca="false">(C624-E624)*100</f>
        <v>0.099999999999989</v>
      </c>
      <c r="H624" s="0" t="n">
        <v>1.55</v>
      </c>
      <c r="I624" s="0" t="n">
        <v>1.842</v>
      </c>
    </row>
    <row r="625" customFormat="false" ht="13.8" hidden="false" customHeight="false" outlineLevel="0" collapsed="false">
      <c r="A625" s="2" t="n">
        <v>43808</v>
      </c>
      <c r="B625" s="0" t="n">
        <v>1.54072</v>
      </c>
      <c r="C625" s="0" t="n">
        <v>1.821</v>
      </c>
      <c r="D625" s="0" t="n">
        <v>1.533</v>
      </c>
      <c r="E625" s="0" t="n">
        <v>1.819</v>
      </c>
      <c r="F625" s="0" t="n">
        <f aca="false">(B625-D625)*100</f>
        <v>0.772000000000017</v>
      </c>
      <c r="G625" s="0" t="n">
        <f aca="false">(C625-E625)*100</f>
        <v>0.2</v>
      </c>
      <c r="H625" s="0" t="n">
        <v>1.537</v>
      </c>
      <c r="I625" s="0" t="n">
        <v>1.82</v>
      </c>
    </row>
    <row r="626" customFormat="false" ht="13.8" hidden="false" customHeight="false" outlineLevel="0" collapsed="false">
      <c r="A626" s="2" t="n">
        <v>43805</v>
      </c>
      <c r="B626" s="0" t="n">
        <v>1.52799</v>
      </c>
      <c r="C626" s="0" t="n">
        <v>1.84</v>
      </c>
      <c r="D626" s="0" t="n">
        <v>1.505</v>
      </c>
      <c r="E626" s="0" t="n">
        <v>1.836</v>
      </c>
      <c r="F626" s="0" t="n">
        <f aca="false">(B626-D626)*100</f>
        <v>2.29900000000001</v>
      </c>
      <c r="G626" s="0" t="n">
        <f aca="false">(C626-E626)*100</f>
        <v>0.4</v>
      </c>
      <c r="H626" s="0" t="n">
        <v>1.516</v>
      </c>
      <c r="I626" s="0" t="n">
        <v>1.838</v>
      </c>
    </row>
    <row r="627" customFormat="false" ht="13.8" hidden="false" customHeight="false" outlineLevel="0" collapsed="false">
      <c r="A627" s="2" t="n">
        <v>43804</v>
      </c>
      <c r="B627" s="0" t="n">
        <v>1.54611</v>
      </c>
      <c r="C627" s="0" t="n">
        <v>1.812</v>
      </c>
      <c r="D627" s="0" t="n">
        <v>1.526</v>
      </c>
      <c r="E627" s="0" t="n">
        <v>1.81</v>
      </c>
      <c r="F627" s="0" t="n">
        <f aca="false">(B627-D627)*100</f>
        <v>2.01100000000001</v>
      </c>
      <c r="G627" s="0" t="n">
        <f aca="false">(C627-E627)*100</f>
        <v>0.2</v>
      </c>
      <c r="H627" s="0" t="n">
        <v>1.536</v>
      </c>
      <c r="I627" s="0" t="n">
        <v>1.811</v>
      </c>
    </row>
    <row r="628" customFormat="false" ht="13.8" hidden="false" customHeight="false" outlineLevel="0" collapsed="false">
      <c r="A628" s="2" t="n">
        <v>43803</v>
      </c>
      <c r="B628" s="0" t="n">
        <v>1.55129</v>
      </c>
      <c r="C628" s="0" t="n">
        <v>1.776</v>
      </c>
      <c r="D628" s="0" t="n">
        <v>1.536</v>
      </c>
      <c r="E628" s="0" t="n">
        <v>1.774</v>
      </c>
      <c r="F628" s="0" t="n">
        <f aca="false">(B628-D628)*100</f>
        <v>1.529</v>
      </c>
      <c r="G628" s="0" t="n">
        <f aca="false">(C628-E628)*100</f>
        <v>0.2</v>
      </c>
      <c r="H628" s="0" t="n">
        <v>1.544</v>
      </c>
      <c r="I628" s="0" t="n">
        <v>1.775</v>
      </c>
    </row>
    <row r="629" customFormat="false" ht="13.8" hidden="false" customHeight="false" outlineLevel="0" collapsed="false">
      <c r="A629" s="2" t="n">
        <v>43802</v>
      </c>
      <c r="B629" s="0" t="n">
        <v>1.56673</v>
      </c>
      <c r="C629" s="0" t="n">
        <v>1.717</v>
      </c>
      <c r="D629" s="0" t="n">
        <v>1.559</v>
      </c>
      <c r="E629" s="0" t="n">
        <v>1.716</v>
      </c>
      <c r="F629" s="0" t="n">
        <f aca="false">(B629-D629)*100</f>
        <v>0.773000000000001</v>
      </c>
      <c r="G629" s="0" t="n">
        <f aca="false">(C629-E629)*100</f>
        <v>0.100000000000011</v>
      </c>
      <c r="H629" s="0" t="n">
        <v>1.563</v>
      </c>
      <c r="I629" s="0" t="n">
        <v>1.717</v>
      </c>
    </row>
    <row r="630" customFormat="false" ht="13.8" hidden="false" customHeight="false" outlineLevel="0" collapsed="false">
      <c r="A630" s="2" t="n">
        <v>43801</v>
      </c>
      <c r="B630" s="0" t="n">
        <v>1.58248</v>
      </c>
      <c r="C630" s="0" t="n">
        <v>1.821</v>
      </c>
      <c r="D630" s="0" t="n">
        <v>1.549</v>
      </c>
      <c r="E630" s="0" t="n">
        <v>1.819</v>
      </c>
      <c r="F630" s="0" t="n">
        <f aca="false">(B630-D630)*100</f>
        <v>3.34800000000002</v>
      </c>
      <c r="G630" s="0" t="n">
        <f aca="false">(C630-E630)*100</f>
        <v>0.2</v>
      </c>
      <c r="H630" s="0" t="n">
        <v>1.566</v>
      </c>
      <c r="I630" s="0" t="n">
        <v>1.82</v>
      </c>
    </row>
    <row r="631" customFormat="false" ht="13.8" hidden="false" customHeight="false" outlineLevel="0" collapsed="false">
      <c r="A631" s="2" t="n">
        <v>43798</v>
      </c>
      <c r="B631" s="0" t="n">
        <v>1.58255</v>
      </c>
      <c r="C631" s="0" t="n">
        <v>1.777</v>
      </c>
      <c r="D631" s="0" t="n">
        <v>1.567</v>
      </c>
      <c r="E631" s="0" t="n">
        <v>1.776</v>
      </c>
      <c r="F631" s="0" t="n">
        <f aca="false">(B631-D631)*100</f>
        <v>1.555</v>
      </c>
      <c r="G631" s="0" t="n">
        <f aca="false">(C631-E631)*100</f>
        <v>0.099999999999989</v>
      </c>
      <c r="H631" s="0" t="n">
        <v>1.575</v>
      </c>
      <c r="I631" s="0" t="n">
        <v>1.777</v>
      </c>
    </row>
    <row r="632" customFormat="false" ht="13.8" hidden="false" customHeight="false" outlineLevel="0" collapsed="false">
      <c r="A632" s="2" t="n">
        <v>43797</v>
      </c>
      <c r="F632" s="0" t="n">
        <f aca="false">(B632-D632)*100</f>
        <v>0</v>
      </c>
      <c r="G632" s="0" t="n">
        <f aca="false">(C632-E632)*100</f>
        <v>0</v>
      </c>
    </row>
    <row r="633" customFormat="false" ht="13.8" hidden="false" customHeight="false" outlineLevel="0" collapsed="false">
      <c r="A633" s="2" t="n">
        <v>43796</v>
      </c>
      <c r="B633" s="0" t="n">
        <v>1.60574</v>
      </c>
      <c r="C633" s="0" t="n">
        <v>1.769</v>
      </c>
      <c r="D633" s="0" t="n">
        <v>1.585</v>
      </c>
      <c r="E633" s="0" t="n">
        <v>1.765</v>
      </c>
      <c r="F633" s="0" t="n">
        <f aca="false">(B633-D633)*100</f>
        <v>2.074</v>
      </c>
      <c r="G633" s="0" t="n">
        <f aca="false">(C633-E633)*100</f>
        <v>0.4</v>
      </c>
      <c r="H633" s="0" t="n">
        <v>1.596</v>
      </c>
      <c r="I633" s="0" t="n">
        <v>1.767</v>
      </c>
    </row>
    <row r="634" customFormat="false" ht="13.8" hidden="false" customHeight="false" outlineLevel="0" collapsed="false">
      <c r="A634" s="2" t="n">
        <v>43795</v>
      </c>
      <c r="B634" s="0" t="n">
        <v>1.59566</v>
      </c>
      <c r="C634" s="0" t="n">
        <v>1.743</v>
      </c>
      <c r="D634" s="0" t="n">
        <v>1.578</v>
      </c>
      <c r="E634" s="0" t="n">
        <v>1.741</v>
      </c>
      <c r="F634" s="0" t="n">
        <f aca="false">(B634-D634)*100</f>
        <v>1.766</v>
      </c>
      <c r="G634" s="0" t="n">
        <f aca="false">(C634-E634)*100</f>
        <v>0.2</v>
      </c>
      <c r="H634" s="0" t="n">
        <v>1.587</v>
      </c>
      <c r="I634" s="0" t="n">
        <v>1.742</v>
      </c>
    </row>
    <row r="635" customFormat="false" ht="13.8" hidden="false" customHeight="false" outlineLevel="0" collapsed="false">
      <c r="A635" s="2" t="n">
        <v>43794</v>
      </c>
      <c r="B635" s="0" t="n">
        <v>1.58937</v>
      </c>
      <c r="C635" s="0" t="n">
        <v>1.757</v>
      </c>
      <c r="D635" s="0" t="n">
        <v>1.582</v>
      </c>
      <c r="E635" s="0" t="n">
        <v>1.755</v>
      </c>
      <c r="F635" s="0" t="n">
        <f aca="false">(B635-D635)*100</f>
        <v>0.736999999999988</v>
      </c>
      <c r="G635" s="0" t="n">
        <f aca="false">(C635-E635)*100</f>
        <v>0.2</v>
      </c>
      <c r="H635" s="0" t="n">
        <v>1.586</v>
      </c>
      <c r="I635" s="0" t="n">
        <v>1.756</v>
      </c>
    </row>
    <row r="636" customFormat="false" ht="13.8" hidden="false" customHeight="false" outlineLevel="0" collapsed="false">
      <c r="A636" s="2" t="n">
        <v>43791</v>
      </c>
      <c r="B636" s="0" t="n">
        <v>1.58944</v>
      </c>
      <c r="C636" s="0" t="n">
        <v>1.772</v>
      </c>
      <c r="D636" s="0" t="n">
        <v>1.577</v>
      </c>
      <c r="E636" s="0" t="n">
        <v>1.771</v>
      </c>
      <c r="F636" s="0" t="n">
        <f aca="false">(B636-D636)*100</f>
        <v>1.244</v>
      </c>
      <c r="G636" s="0" t="n">
        <f aca="false">(C636-E636)*100</f>
        <v>0.100000000000011</v>
      </c>
      <c r="H636" s="0" t="n">
        <v>1.583</v>
      </c>
      <c r="I636" s="0" t="n">
        <v>1.771</v>
      </c>
    </row>
    <row r="637" customFormat="false" ht="13.8" hidden="false" customHeight="false" outlineLevel="0" collapsed="false">
      <c r="A637" s="2" t="n">
        <v>43790</v>
      </c>
      <c r="B637" s="0" t="n">
        <v>1.57428</v>
      </c>
      <c r="C637" s="0" t="n">
        <v>1.776</v>
      </c>
      <c r="D637" s="0" t="n">
        <v>1.564</v>
      </c>
      <c r="E637" s="0" t="n">
        <v>1.772</v>
      </c>
      <c r="F637" s="0" t="n">
        <f aca="false">(B637-D637)*100</f>
        <v>1.02799999999998</v>
      </c>
      <c r="G637" s="0" t="n">
        <f aca="false">(C637-E637)*100</f>
        <v>0.4</v>
      </c>
      <c r="H637" s="0" t="n">
        <v>1.569</v>
      </c>
      <c r="I637" s="0" t="n">
        <v>1.774</v>
      </c>
    </row>
    <row r="638" customFormat="false" ht="13.8" hidden="false" customHeight="false" outlineLevel="0" collapsed="false">
      <c r="A638" s="2" t="n">
        <v>43789</v>
      </c>
      <c r="B638" s="0" t="n">
        <v>1.5641</v>
      </c>
      <c r="C638" s="0" t="n">
        <v>1.748</v>
      </c>
      <c r="D638" s="0" t="n">
        <v>1.556</v>
      </c>
      <c r="E638" s="0" t="n">
        <v>1.745</v>
      </c>
      <c r="F638" s="0" t="n">
        <f aca="false">(B638-D638)*100</f>
        <v>0.81</v>
      </c>
      <c r="G638" s="0" t="n">
        <f aca="false">(C638-E638)*100</f>
        <v>0.299999999999989</v>
      </c>
      <c r="H638" s="0" t="n">
        <v>1.56</v>
      </c>
      <c r="I638" s="0" t="n">
        <v>1.747</v>
      </c>
    </row>
    <row r="639" customFormat="false" ht="13.8" hidden="false" customHeight="false" outlineLevel="0" collapsed="false">
      <c r="A639" s="2" t="n">
        <v>43788</v>
      </c>
      <c r="B639" s="0" t="n">
        <v>1.56417</v>
      </c>
      <c r="C639" s="0" t="n">
        <v>1.786</v>
      </c>
      <c r="D639" s="0" t="n">
        <v>1.554</v>
      </c>
      <c r="E639" s="0" t="n">
        <v>1.783</v>
      </c>
      <c r="F639" s="0" t="n">
        <f aca="false">(B639-D639)*100</f>
        <v>1.017</v>
      </c>
      <c r="G639" s="0" t="n">
        <f aca="false">(C639-E639)*100</f>
        <v>0.300000000000011</v>
      </c>
      <c r="H639" s="0" t="n">
        <v>1.559</v>
      </c>
      <c r="I639" s="0" t="n">
        <v>1.784</v>
      </c>
    </row>
    <row r="640" customFormat="false" ht="13.8" hidden="false" customHeight="false" outlineLevel="0" collapsed="false">
      <c r="A640" s="2" t="n">
        <v>43787</v>
      </c>
      <c r="B640" s="0" t="n">
        <v>1.55865</v>
      </c>
      <c r="C640" s="0" t="n">
        <v>1.817</v>
      </c>
      <c r="D640" s="0" t="n">
        <v>1.554</v>
      </c>
      <c r="E640" s="0" t="n">
        <v>1.815</v>
      </c>
      <c r="F640" s="0" t="n">
        <f aca="false">(B640-D640)*100</f>
        <v>0.465000000000004</v>
      </c>
      <c r="G640" s="0" t="n">
        <f aca="false">(C640-E640)*100</f>
        <v>0.2</v>
      </c>
      <c r="H640" s="0" t="n">
        <v>1.556</v>
      </c>
      <c r="I640" s="0" t="n">
        <v>1.816</v>
      </c>
    </row>
    <row r="641" customFormat="false" ht="13.8" hidden="false" customHeight="false" outlineLevel="0" collapsed="false">
      <c r="A641" s="2" t="n">
        <v>43784</v>
      </c>
      <c r="B641" s="0" t="n">
        <v>1.56639</v>
      </c>
      <c r="C641" s="0" t="n">
        <v>1.832</v>
      </c>
      <c r="D641" s="0" t="n">
        <v>1.561</v>
      </c>
      <c r="E641" s="0" t="n">
        <v>1.831</v>
      </c>
      <c r="F641" s="0" t="n">
        <f aca="false">(B641-D641)*100</f>
        <v>0.539000000000001</v>
      </c>
      <c r="G641" s="0" t="n">
        <f aca="false">(C641-E641)*100</f>
        <v>0.100000000000011</v>
      </c>
      <c r="H641" s="0" t="n">
        <v>1.564</v>
      </c>
      <c r="I641" s="0" t="n">
        <v>1.832</v>
      </c>
    </row>
    <row r="642" customFormat="false" ht="13.8" hidden="false" customHeight="false" outlineLevel="0" collapsed="false">
      <c r="A642" s="2" t="n">
        <v>43783</v>
      </c>
      <c r="B642" s="0" t="n">
        <v>1.56916</v>
      </c>
      <c r="C642" s="0" t="n">
        <v>1.822</v>
      </c>
      <c r="D642" s="0" t="n">
        <v>1.561</v>
      </c>
      <c r="E642" s="0" t="n">
        <v>1.819</v>
      </c>
      <c r="F642" s="0" t="n">
        <f aca="false">(B642-D642)*100</f>
        <v>0.816000000000017</v>
      </c>
      <c r="G642" s="0" t="n">
        <f aca="false">(C642-E642)*100</f>
        <v>0.300000000000011</v>
      </c>
      <c r="H642" s="0" t="n">
        <v>1.565</v>
      </c>
      <c r="I642" s="0" t="n">
        <v>1.82</v>
      </c>
    </row>
    <row r="643" customFormat="false" ht="13.8" hidden="false" customHeight="false" outlineLevel="0" collapsed="false">
      <c r="A643" s="2" t="n">
        <v>43782</v>
      </c>
      <c r="B643" s="0" t="n">
        <v>1.57691</v>
      </c>
      <c r="C643" s="0" t="n">
        <v>1.888</v>
      </c>
      <c r="D643" s="0" t="n">
        <v>1.564</v>
      </c>
      <c r="E643" s="0" t="n">
        <v>1.886</v>
      </c>
      <c r="F643" s="0" t="n">
        <f aca="false">(B643-D643)*100</f>
        <v>1.291</v>
      </c>
      <c r="G643" s="0" t="n">
        <f aca="false">(C643-E643)*100</f>
        <v>0.2</v>
      </c>
      <c r="H643" s="0" t="n">
        <v>1.571</v>
      </c>
      <c r="I643" s="0" t="n">
        <v>1.887</v>
      </c>
    </row>
    <row r="644" customFormat="false" ht="13.8" hidden="false" customHeight="false" outlineLevel="0" collapsed="false">
      <c r="A644" s="2" t="n">
        <v>43781</v>
      </c>
      <c r="B644" s="0" t="n">
        <v>1.57138</v>
      </c>
      <c r="C644" s="0" t="n">
        <v>1.936</v>
      </c>
      <c r="D644" s="0" t="n">
        <v>1.564</v>
      </c>
      <c r="E644" s="0" t="n">
        <v>1.935</v>
      </c>
      <c r="F644" s="0" t="n">
        <f aca="false">(B644-D644)*100</f>
        <v>0.737999999999994</v>
      </c>
      <c r="G644" s="0" t="n">
        <f aca="false">(C644-E644)*100</f>
        <v>0.099999999999989</v>
      </c>
      <c r="H644" s="0" t="n">
        <v>1.568</v>
      </c>
      <c r="I644" s="0" t="n">
        <v>1.936</v>
      </c>
    </row>
    <row r="645" customFormat="false" ht="13.8" hidden="false" customHeight="false" outlineLevel="0" collapsed="false">
      <c r="A645" s="2" t="n">
        <v>43780</v>
      </c>
      <c r="F645" s="0" t="n">
        <f aca="false">(B645-D645)*100</f>
        <v>0</v>
      </c>
      <c r="G645" s="0" t="n">
        <f aca="false">(C645-E645)*100</f>
        <v>0</v>
      </c>
    </row>
    <row r="646" customFormat="false" ht="13.8" hidden="false" customHeight="false" outlineLevel="0" collapsed="false">
      <c r="A646" s="2" t="n">
        <v>43777</v>
      </c>
      <c r="B646" s="0" t="n">
        <v>1.55608</v>
      </c>
      <c r="C646" s="0" t="n">
        <v>1.943</v>
      </c>
      <c r="D646" s="0" t="n">
        <v>1.543</v>
      </c>
      <c r="E646" s="0" t="n">
        <v>1.942</v>
      </c>
      <c r="F646" s="0" t="n">
        <f aca="false">(B646-D646)*100</f>
        <v>1.308</v>
      </c>
      <c r="G646" s="0" t="n">
        <f aca="false">(C646-E646)*100</f>
        <v>0.100000000000011</v>
      </c>
      <c r="H646" s="0" t="n">
        <v>1.55</v>
      </c>
      <c r="I646" s="0" t="n">
        <v>1.943</v>
      </c>
    </row>
    <row r="647" customFormat="false" ht="13.8" hidden="false" customHeight="false" outlineLevel="0" collapsed="false">
      <c r="A647" s="2" t="n">
        <v>43776</v>
      </c>
      <c r="B647" s="0" t="n">
        <v>1.56147</v>
      </c>
      <c r="C647" s="0" t="n">
        <v>1.919</v>
      </c>
      <c r="D647" s="0" t="n">
        <v>1.554</v>
      </c>
      <c r="E647" s="0" t="n">
        <v>1.917</v>
      </c>
      <c r="F647" s="0" t="n">
        <f aca="false">(B647-D647)*100</f>
        <v>0.746999999999987</v>
      </c>
      <c r="G647" s="0" t="n">
        <f aca="false">(C647-E647)*100</f>
        <v>0.2</v>
      </c>
      <c r="H647" s="0" t="n">
        <v>1.558</v>
      </c>
      <c r="I647" s="0" t="n">
        <v>1.918</v>
      </c>
    </row>
    <row r="648" customFormat="false" ht="13.8" hidden="false" customHeight="false" outlineLevel="0" collapsed="false">
      <c r="A648" s="2" t="n">
        <v>43775</v>
      </c>
      <c r="B648" s="0" t="n">
        <v>1.5641</v>
      </c>
      <c r="C648" s="0" t="n">
        <v>1.83</v>
      </c>
      <c r="D648" s="0" t="n">
        <v>1.541</v>
      </c>
      <c r="E648" s="0" t="n">
        <v>1.828</v>
      </c>
      <c r="F648" s="0" t="n">
        <f aca="false">(B648-D648)*100</f>
        <v>2.31000000000001</v>
      </c>
      <c r="G648" s="0" t="n">
        <f aca="false">(C648-E648)*100</f>
        <v>0.2</v>
      </c>
      <c r="H648" s="0" t="n">
        <v>1.553</v>
      </c>
      <c r="I648" s="0" t="n">
        <v>1.829</v>
      </c>
    </row>
    <row r="649" customFormat="false" ht="13.8" hidden="false" customHeight="false" outlineLevel="0" collapsed="false">
      <c r="A649" s="2" t="n">
        <v>43774</v>
      </c>
      <c r="B649" s="0" t="n">
        <v>1.56161</v>
      </c>
      <c r="C649" s="0" t="n">
        <v>1.86</v>
      </c>
      <c r="D649" s="0" t="n">
        <v>1.536</v>
      </c>
      <c r="E649" s="0" t="n">
        <v>1.858</v>
      </c>
      <c r="F649" s="0" t="n">
        <f aca="false">(B649-D649)*100</f>
        <v>2.56099999999999</v>
      </c>
      <c r="G649" s="0" t="n">
        <f aca="false">(C649-E649)*100</f>
        <v>0.2</v>
      </c>
      <c r="H649" s="0" t="n">
        <v>1.549</v>
      </c>
      <c r="I649" s="0" t="n">
        <v>1.859</v>
      </c>
    </row>
    <row r="650" customFormat="false" ht="13.8" hidden="false" customHeight="false" outlineLevel="0" collapsed="false">
      <c r="A650" s="2" t="n">
        <v>43773</v>
      </c>
      <c r="B650" s="0" t="n">
        <v>1.54673</v>
      </c>
      <c r="C650" s="0" t="n">
        <v>1.779</v>
      </c>
      <c r="D650" s="0" t="n">
        <v>1.529</v>
      </c>
      <c r="E650" s="0" t="n">
        <v>1.777</v>
      </c>
      <c r="F650" s="0" t="n">
        <f aca="false">(B650-D650)*100</f>
        <v>1.773</v>
      </c>
      <c r="G650" s="0" t="n">
        <f aca="false">(C650-E650)*100</f>
        <v>0.2</v>
      </c>
      <c r="H650" s="0" t="n">
        <v>1.538</v>
      </c>
      <c r="I650" s="0" t="n">
        <v>1.778</v>
      </c>
    </row>
    <row r="651" customFormat="false" ht="13.8" hidden="false" customHeight="false" outlineLevel="0" collapsed="false">
      <c r="A651" s="2" t="n">
        <v>43770</v>
      </c>
      <c r="B651" s="0" t="n">
        <v>1.51871</v>
      </c>
      <c r="C651" s="0" t="n">
        <v>1.712</v>
      </c>
      <c r="D651" s="0" t="n">
        <v>1.514</v>
      </c>
      <c r="E651" s="0" t="n">
        <v>1.71</v>
      </c>
      <c r="F651" s="0" t="n">
        <f aca="false">(B651-D651)*100</f>
        <v>0.470999999999999</v>
      </c>
      <c r="G651" s="0" t="n">
        <f aca="false">(C651-E651)*100</f>
        <v>0.2</v>
      </c>
      <c r="H651" s="0" t="n">
        <v>1.516</v>
      </c>
      <c r="I651" s="0" t="n">
        <v>1.711</v>
      </c>
    </row>
    <row r="652" customFormat="false" ht="13.8" hidden="false" customHeight="false" outlineLevel="0" collapsed="false">
      <c r="A652" s="2" t="n">
        <v>43769</v>
      </c>
      <c r="B652" s="0" t="n">
        <v>1.54699</v>
      </c>
      <c r="C652" s="0" t="n">
        <v>1.693</v>
      </c>
      <c r="D652" s="0" t="n">
        <v>1.524</v>
      </c>
      <c r="E652" s="0" t="n">
        <v>1.691</v>
      </c>
      <c r="F652" s="0" t="n">
        <f aca="false">(B652-D652)*100</f>
        <v>2.29900000000001</v>
      </c>
      <c r="G652" s="0" t="n">
        <f aca="false">(C652-E652)*100</f>
        <v>0.2</v>
      </c>
      <c r="H652" s="0" t="n">
        <v>1.535</v>
      </c>
      <c r="I652" s="0" t="n">
        <v>1.692</v>
      </c>
    </row>
    <row r="653" customFormat="false" ht="13.8" hidden="false" customHeight="false" outlineLevel="0" collapsed="false">
      <c r="A653" s="2" t="n">
        <v>43768</v>
      </c>
      <c r="B653" s="0" t="n">
        <v>1.59048</v>
      </c>
      <c r="C653" s="0" t="n">
        <v>1.773</v>
      </c>
      <c r="D653" s="0" t="n">
        <v>1.573</v>
      </c>
      <c r="E653" s="0" t="n">
        <v>1.772</v>
      </c>
      <c r="F653" s="0" t="n">
        <f aca="false">(B653-D653)*100</f>
        <v>1.74799999999999</v>
      </c>
      <c r="G653" s="0" t="n">
        <f aca="false">(C653-E653)*100</f>
        <v>0.099999999999989</v>
      </c>
      <c r="H653" s="0" t="n">
        <v>1.582</v>
      </c>
      <c r="I653" s="0" t="n">
        <v>1.772</v>
      </c>
    </row>
    <row r="654" customFormat="false" ht="13.8" hidden="false" customHeight="false" outlineLevel="0" collapsed="false">
      <c r="A654" s="2" t="n">
        <v>43767</v>
      </c>
      <c r="B654" s="0" t="n">
        <v>1.62377</v>
      </c>
      <c r="C654" s="0" t="n">
        <v>1.84</v>
      </c>
      <c r="D654" s="0" t="n">
        <v>1.601</v>
      </c>
      <c r="E654" s="0" t="n">
        <v>1.838</v>
      </c>
      <c r="F654" s="0" t="n">
        <f aca="false">(B654-D654)*100</f>
        <v>2.277</v>
      </c>
      <c r="G654" s="0" t="n">
        <f aca="false">(C654-E654)*100</f>
        <v>0.2</v>
      </c>
      <c r="H654" s="0" t="n">
        <v>1.612</v>
      </c>
      <c r="I654" s="0" t="n">
        <v>1.839</v>
      </c>
    </row>
    <row r="655" customFormat="false" ht="13.8" hidden="false" customHeight="false" outlineLevel="0" collapsed="false">
      <c r="A655" s="2" t="n">
        <v>43766</v>
      </c>
      <c r="B655" s="0" t="n">
        <v>1.64571</v>
      </c>
      <c r="C655" s="0" t="n">
        <v>1.844</v>
      </c>
      <c r="D655" s="0" t="n">
        <v>1.628</v>
      </c>
      <c r="E655" s="0" t="n">
        <v>1.842</v>
      </c>
      <c r="F655" s="0" t="n">
        <f aca="false">(B655-D655)*100</f>
        <v>1.77100000000001</v>
      </c>
      <c r="G655" s="0" t="n">
        <f aca="false">(C655-E655)*100</f>
        <v>0.2</v>
      </c>
      <c r="H655" s="0" t="n">
        <v>1.637</v>
      </c>
      <c r="I655" s="0" t="n">
        <v>1.843</v>
      </c>
    </row>
    <row r="656" customFormat="false" ht="13.8" hidden="false" customHeight="false" outlineLevel="0" collapsed="false">
      <c r="A656" s="2" t="n">
        <v>43763</v>
      </c>
      <c r="B656" s="0" t="n">
        <v>1.67397</v>
      </c>
      <c r="C656" s="0" t="n">
        <v>1.798</v>
      </c>
      <c r="D656" s="0" t="n">
        <v>1.661</v>
      </c>
      <c r="E656" s="0" t="n">
        <v>1.794</v>
      </c>
      <c r="F656" s="0" t="n">
        <f aca="false">(B656-D656)*100</f>
        <v>1.29699999999999</v>
      </c>
      <c r="G656" s="0" t="n">
        <f aca="false">(C656-E656)*100</f>
        <v>0.4</v>
      </c>
      <c r="H656" s="0" t="n">
        <v>1.668</v>
      </c>
      <c r="I656" s="0" t="n">
        <v>1.796</v>
      </c>
    </row>
    <row r="657" customFormat="false" ht="13.8" hidden="false" customHeight="false" outlineLevel="0" collapsed="false">
      <c r="A657" s="2" t="n">
        <v>43762</v>
      </c>
      <c r="B657" s="0" t="n">
        <v>1.66907</v>
      </c>
      <c r="C657" s="0" t="n">
        <v>1.768</v>
      </c>
      <c r="D657" s="0" t="n">
        <v>1.661</v>
      </c>
      <c r="E657" s="0" t="n">
        <v>1.766</v>
      </c>
      <c r="F657" s="0" t="n">
        <f aca="false">(B657-D657)*100</f>
        <v>0.807000000000002</v>
      </c>
      <c r="G657" s="0" t="n">
        <f aca="false">(C657-E657)*100</f>
        <v>0.2</v>
      </c>
      <c r="H657" s="0" t="n">
        <v>1.665</v>
      </c>
      <c r="I657" s="0" t="n">
        <v>1.767</v>
      </c>
    </row>
    <row r="658" customFormat="false" ht="13.8" hidden="false" customHeight="false" outlineLevel="0" collapsed="false">
      <c r="A658" s="2" t="n">
        <v>43761</v>
      </c>
      <c r="B658" s="0" t="n">
        <v>1.66402</v>
      </c>
      <c r="C658" s="0" t="n">
        <v>1.766</v>
      </c>
      <c r="D658" s="0" t="n">
        <v>1.651</v>
      </c>
      <c r="E658" s="0" t="n">
        <v>1.764</v>
      </c>
      <c r="F658" s="0" t="n">
        <f aca="false">(B658-D658)*100</f>
        <v>1.302</v>
      </c>
      <c r="G658" s="0" t="n">
        <f aca="false">(C658-E658)*100</f>
        <v>0.2</v>
      </c>
      <c r="H658" s="0" t="n">
        <v>1.658</v>
      </c>
      <c r="I658" s="0" t="n">
        <v>1.765</v>
      </c>
    </row>
    <row r="659" customFormat="false" ht="13.8" hidden="false" customHeight="false" outlineLevel="0" collapsed="false">
      <c r="A659" s="2" t="n">
        <v>43760</v>
      </c>
      <c r="B659" s="0" t="n">
        <v>1.66154</v>
      </c>
      <c r="C659" s="0" t="n">
        <v>1.764</v>
      </c>
      <c r="D659" s="0" t="n">
        <v>1.638</v>
      </c>
      <c r="E659" s="0" t="n">
        <v>1.761</v>
      </c>
      <c r="F659" s="0" t="n">
        <f aca="false">(B659-D659)*100</f>
        <v>2.35400000000001</v>
      </c>
      <c r="G659" s="0" t="n">
        <f aca="false">(C659-E659)*100</f>
        <v>0.300000000000011</v>
      </c>
      <c r="H659" s="0" t="n">
        <v>1.65</v>
      </c>
      <c r="I659" s="0" t="n">
        <v>1.762</v>
      </c>
    </row>
    <row r="660" customFormat="false" ht="13.8" hidden="false" customHeight="false" outlineLevel="0" collapsed="false">
      <c r="A660" s="2" t="n">
        <v>43759</v>
      </c>
      <c r="B660" s="0" t="n">
        <v>1.67133</v>
      </c>
      <c r="C660" s="0" t="n">
        <v>1.803</v>
      </c>
      <c r="D660" s="0" t="n">
        <v>1.651</v>
      </c>
      <c r="E660" s="0" t="n">
        <v>1.799</v>
      </c>
      <c r="F660" s="0" t="n">
        <f aca="false">(B660-D660)*100</f>
        <v>2.033</v>
      </c>
      <c r="G660" s="0" t="n">
        <f aca="false">(C660-E660)*100</f>
        <v>0.4</v>
      </c>
      <c r="H660" s="0" t="n">
        <v>1.661</v>
      </c>
      <c r="I660" s="0" t="n">
        <v>1.801</v>
      </c>
    </row>
    <row r="661" customFormat="false" ht="13.8" hidden="false" customHeight="false" outlineLevel="0" collapsed="false">
      <c r="A661" s="2" t="n">
        <v>43756</v>
      </c>
      <c r="B661" s="0" t="n">
        <v>1.67397</v>
      </c>
      <c r="C661" s="0" t="n">
        <v>1.757</v>
      </c>
      <c r="D661" s="0" t="n">
        <v>1.656</v>
      </c>
      <c r="E661" s="0" t="n">
        <v>1.754</v>
      </c>
      <c r="F661" s="0" t="n">
        <f aca="false">(B661-D661)*100</f>
        <v>1.797</v>
      </c>
      <c r="G661" s="0" t="n">
        <f aca="false">(C661-E661)*100</f>
        <v>0.299999999999989</v>
      </c>
      <c r="H661" s="0" t="n">
        <v>1.665</v>
      </c>
      <c r="I661" s="0" t="n">
        <v>1.755</v>
      </c>
    </row>
    <row r="662" customFormat="false" ht="13.8" hidden="false" customHeight="false" outlineLevel="0" collapsed="false">
      <c r="A662" s="2" t="n">
        <v>43755</v>
      </c>
      <c r="B662" s="0" t="n">
        <v>1.67164</v>
      </c>
      <c r="C662" s="0" t="n">
        <v>1.754</v>
      </c>
      <c r="D662" s="0" t="n">
        <v>1.664</v>
      </c>
      <c r="E662" s="0" t="n">
        <v>1.752</v>
      </c>
      <c r="F662" s="0" t="n">
        <f aca="false">(B662-D662)*100</f>
        <v>0.764000000000009</v>
      </c>
      <c r="G662" s="0" t="n">
        <f aca="false">(C662-E662)*100</f>
        <v>0.2</v>
      </c>
      <c r="H662" s="0" t="n">
        <v>1.668</v>
      </c>
      <c r="I662" s="0" t="n">
        <v>1.753</v>
      </c>
    </row>
    <row r="663" customFormat="false" ht="13.8" hidden="false" customHeight="false" outlineLevel="0" collapsed="false">
      <c r="A663" s="2" t="n">
        <v>43754</v>
      </c>
      <c r="B663" s="0" t="n">
        <v>1.66915</v>
      </c>
      <c r="C663" s="0" t="n">
        <v>1.741</v>
      </c>
      <c r="D663" s="0" t="n">
        <v>1.651</v>
      </c>
      <c r="E663" s="0" t="n">
        <v>1.74</v>
      </c>
      <c r="F663" s="0" t="n">
        <f aca="false">(B663-D663)*100</f>
        <v>1.81499999999999</v>
      </c>
      <c r="G663" s="0" t="n">
        <f aca="false">(C663-E663)*100</f>
        <v>0.100000000000011</v>
      </c>
      <c r="H663" s="0" t="n">
        <v>1.66</v>
      </c>
      <c r="I663" s="0" t="n">
        <v>1.74</v>
      </c>
    </row>
    <row r="664" customFormat="false" ht="13.8" hidden="false" customHeight="false" outlineLevel="0" collapsed="false">
      <c r="A664" s="2" t="n">
        <v>43753</v>
      </c>
      <c r="B664" s="0" t="n">
        <v>1.66613</v>
      </c>
      <c r="C664" s="0" t="n">
        <v>1.774</v>
      </c>
      <c r="D664" s="0" t="n">
        <v>1.648</v>
      </c>
      <c r="E664" s="0" t="n">
        <v>1.771</v>
      </c>
      <c r="F664" s="0" t="n">
        <f aca="false">(B664-D664)*100</f>
        <v>1.81300000000002</v>
      </c>
      <c r="G664" s="0" t="n">
        <f aca="false">(C664-E664)*100</f>
        <v>0.300000000000011</v>
      </c>
      <c r="H664" s="0" t="n">
        <v>1.657</v>
      </c>
      <c r="I664" s="0" t="n">
        <v>1.773</v>
      </c>
    </row>
    <row r="665" customFormat="false" ht="13.8" hidden="false" customHeight="false" outlineLevel="0" collapsed="false">
      <c r="A665" s="2" t="n">
        <v>43752</v>
      </c>
      <c r="F665" s="0" t="n">
        <f aca="false">(B665-D665)*100</f>
        <v>0</v>
      </c>
      <c r="G665" s="0" t="n">
        <f aca="false">(C665-E665)*100</f>
        <v>0</v>
      </c>
    </row>
    <row r="666" customFormat="false" ht="13.8" hidden="false" customHeight="false" outlineLevel="0" collapsed="false">
      <c r="A666" s="2" t="n">
        <v>43749</v>
      </c>
      <c r="B666" s="0" t="n">
        <v>1.67902</v>
      </c>
      <c r="C666" s="0" t="n">
        <v>1.732</v>
      </c>
      <c r="D666" s="0" t="n">
        <v>1.661</v>
      </c>
      <c r="E666" s="0" t="n">
        <v>1.729</v>
      </c>
      <c r="F666" s="0" t="n">
        <f aca="false">(B666-D666)*100</f>
        <v>1.80199999999999</v>
      </c>
      <c r="G666" s="0" t="n">
        <f aca="false">(C666-E666)*100</f>
        <v>0.299999999999989</v>
      </c>
      <c r="H666" s="0" t="n">
        <v>1.67</v>
      </c>
      <c r="I666" s="0" t="n">
        <v>1.731</v>
      </c>
    </row>
    <row r="667" customFormat="false" ht="13.8" hidden="false" customHeight="false" outlineLevel="0" collapsed="false">
      <c r="A667" s="2" t="n">
        <v>43748</v>
      </c>
      <c r="B667" s="0" t="n">
        <v>1.68957</v>
      </c>
      <c r="C667" s="0" t="n">
        <v>1.672</v>
      </c>
      <c r="D667" s="0" t="n">
        <v>1.664</v>
      </c>
      <c r="E667" s="0" t="n">
        <v>1.668</v>
      </c>
      <c r="F667" s="0" t="n">
        <f aca="false">(B667-D667)*100</f>
        <v>2.55700000000001</v>
      </c>
      <c r="G667" s="0" t="n">
        <f aca="false">(C667-E667)*100</f>
        <v>0.4</v>
      </c>
      <c r="H667" s="0" t="n">
        <v>1.677</v>
      </c>
      <c r="I667" s="0" t="n">
        <v>1.67</v>
      </c>
    </row>
    <row r="668" customFormat="false" ht="13.8" hidden="false" customHeight="false" outlineLevel="0" collapsed="false">
      <c r="A668" s="2" t="n">
        <v>43747</v>
      </c>
      <c r="B668" s="0" t="n">
        <v>1.69221</v>
      </c>
      <c r="C668" s="0" t="n">
        <v>1.585</v>
      </c>
      <c r="D668" s="0" t="n">
        <v>1.674</v>
      </c>
      <c r="E668" s="0" t="n">
        <v>1.584</v>
      </c>
      <c r="F668" s="0" t="n">
        <f aca="false">(B668-D668)*100</f>
        <v>1.82100000000001</v>
      </c>
      <c r="G668" s="0" t="n">
        <f aca="false">(C668-E668)*100</f>
        <v>0.099999999999989</v>
      </c>
      <c r="H668" s="0" t="n">
        <v>1.683</v>
      </c>
      <c r="I668" s="0" t="n">
        <v>1.585</v>
      </c>
    </row>
    <row r="669" customFormat="false" ht="13.8" hidden="false" customHeight="false" outlineLevel="0" collapsed="false">
      <c r="A669" s="2" t="n">
        <v>43746</v>
      </c>
      <c r="B669" s="0" t="n">
        <v>1.69998</v>
      </c>
      <c r="C669" s="0" t="n">
        <v>1.531</v>
      </c>
      <c r="D669" s="0" t="n">
        <v>1.667</v>
      </c>
      <c r="E669" s="0" t="n">
        <v>1.529</v>
      </c>
      <c r="F669" s="0" t="n">
        <f aca="false">(B669-D669)*100</f>
        <v>3.298</v>
      </c>
      <c r="G669" s="0" t="n">
        <f aca="false">(C669-E669)*100</f>
        <v>0.2</v>
      </c>
      <c r="H669" s="0" t="n">
        <v>1.683</v>
      </c>
      <c r="I669" s="0" t="n">
        <v>1.53</v>
      </c>
    </row>
    <row r="670" customFormat="false" ht="13.8" hidden="false" customHeight="false" outlineLevel="0" collapsed="false">
      <c r="A670" s="2" t="n">
        <v>43745</v>
      </c>
      <c r="B670" s="0" t="n">
        <v>1.72297</v>
      </c>
      <c r="C670" s="0" t="n">
        <v>1.561</v>
      </c>
      <c r="D670" s="0" t="n">
        <v>1.703</v>
      </c>
      <c r="E670" s="0" t="n">
        <v>1.558</v>
      </c>
      <c r="F670" s="0" t="n">
        <f aca="false">(B670-D670)*100</f>
        <v>1.99699999999998</v>
      </c>
      <c r="G670" s="0" t="n">
        <f aca="false">(C670-E670)*100</f>
        <v>0.299999999999989</v>
      </c>
      <c r="H670" s="0" t="n">
        <v>1.713</v>
      </c>
      <c r="I670" s="0" t="n">
        <v>1.56</v>
      </c>
    </row>
    <row r="671" customFormat="false" ht="13.8" hidden="false" customHeight="false" outlineLevel="0" collapsed="false">
      <c r="A671" s="2" t="n">
        <v>43742</v>
      </c>
      <c r="B671" s="0" t="n">
        <v>1.70006</v>
      </c>
      <c r="C671" s="0" t="n">
        <v>1.531</v>
      </c>
      <c r="D671" s="0" t="n">
        <v>1.687</v>
      </c>
      <c r="E671" s="0" t="n">
        <v>1.529</v>
      </c>
      <c r="F671" s="0" t="n">
        <f aca="false">(B671-D671)*100</f>
        <v>1.30599999999999</v>
      </c>
      <c r="G671" s="0" t="n">
        <f aca="false">(C671-E671)*100</f>
        <v>0.2</v>
      </c>
      <c r="H671" s="0" t="n">
        <v>1.694</v>
      </c>
      <c r="I671" s="0" t="n">
        <v>1.53</v>
      </c>
    </row>
    <row r="672" customFormat="false" ht="13.8" hidden="false" customHeight="false" outlineLevel="0" collapsed="false">
      <c r="A672" s="2" t="n">
        <v>43741</v>
      </c>
      <c r="B672" s="0" t="n">
        <v>1.71307</v>
      </c>
      <c r="C672" s="0" t="n">
        <v>1.536</v>
      </c>
      <c r="D672" s="0" t="n">
        <v>1.69</v>
      </c>
      <c r="E672" s="0" t="n">
        <v>1.534</v>
      </c>
      <c r="F672" s="0" t="n">
        <f aca="false">(B672-D672)*100</f>
        <v>2.30700000000001</v>
      </c>
      <c r="G672" s="0" t="n">
        <f aca="false">(C672-E672)*100</f>
        <v>0.2</v>
      </c>
      <c r="H672" s="0" t="n">
        <v>1.702</v>
      </c>
      <c r="I672" s="0" t="n">
        <v>1.535</v>
      </c>
    </row>
    <row r="673" customFormat="false" ht="13.8" hidden="false" customHeight="false" outlineLevel="0" collapsed="false">
      <c r="A673" s="2" t="n">
        <v>43740</v>
      </c>
      <c r="B673" s="0" t="n">
        <v>1.74895</v>
      </c>
      <c r="C673" s="0" t="n">
        <v>1.601</v>
      </c>
      <c r="D673" s="0" t="n">
        <v>1.739</v>
      </c>
      <c r="E673" s="0" t="n">
        <v>1.599</v>
      </c>
      <c r="F673" s="0" t="n">
        <f aca="false">(B673-D673)*100</f>
        <v>0.99499999999999</v>
      </c>
      <c r="G673" s="0" t="n">
        <f aca="false">(C673-E673)*100</f>
        <v>0.2</v>
      </c>
      <c r="H673" s="0" t="n">
        <v>1.744</v>
      </c>
      <c r="I673" s="0" t="n">
        <v>1.6</v>
      </c>
    </row>
    <row r="674" customFormat="false" ht="13.8" hidden="false" customHeight="false" outlineLevel="0" collapsed="false">
      <c r="A674" s="2" t="n">
        <v>43739</v>
      </c>
      <c r="B674" s="0" t="n">
        <v>1.79762</v>
      </c>
      <c r="C674" s="0" t="n">
        <v>1.639</v>
      </c>
      <c r="D674" s="0" t="n">
        <v>1.762</v>
      </c>
      <c r="E674" s="0" t="n">
        <v>1.635</v>
      </c>
      <c r="F674" s="0" t="n">
        <f aca="false">(B674-D674)*100</f>
        <v>3.562</v>
      </c>
      <c r="G674" s="0" t="n">
        <f aca="false">(C674-E674)*100</f>
        <v>0.4</v>
      </c>
      <c r="H674" s="0" t="n">
        <v>1.78</v>
      </c>
      <c r="I674" s="0" t="n">
        <v>1.637</v>
      </c>
    </row>
    <row r="675" customFormat="false" ht="13.8" hidden="false" customHeight="false" outlineLevel="0" collapsed="false">
      <c r="A675" s="2" t="n">
        <v>43738</v>
      </c>
      <c r="B675" s="0" t="n">
        <v>1.82509</v>
      </c>
      <c r="C675" s="0" t="n">
        <v>1.668</v>
      </c>
      <c r="D675" s="0" t="n">
        <v>1.807</v>
      </c>
      <c r="E675" s="0" t="n">
        <v>1.665</v>
      </c>
      <c r="F675" s="0" t="n">
        <f aca="false">(B675-D675)*100</f>
        <v>1.80900000000002</v>
      </c>
      <c r="G675" s="0" t="n">
        <f aca="false">(C675-E675)*100</f>
        <v>0.299999999999989</v>
      </c>
      <c r="H675" s="0" t="n">
        <v>1.816</v>
      </c>
      <c r="I675" s="0" t="n">
        <v>1.666</v>
      </c>
    </row>
    <row r="676" customFormat="false" ht="13.8" hidden="false" customHeight="false" outlineLevel="0" collapsed="false">
      <c r="A676" s="2" t="n">
        <v>43735</v>
      </c>
      <c r="B676" s="0" t="n">
        <v>1.79954</v>
      </c>
      <c r="C676" s="0" t="n">
        <v>1.685</v>
      </c>
      <c r="D676" s="0" t="n">
        <v>1.779</v>
      </c>
      <c r="E676" s="0" t="n">
        <v>1.68</v>
      </c>
      <c r="F676" s="0" t="n">
        <f aca="false">(B676-D676)*100</f>
        <v>2.054</v>
      </c>
      <c r="G676" s="0" t="n">
        <f aca="false">(C676-E676)*100</f>
        <v>0.500000000000012</v>
      </c>
      <c r="H676" s="0" t="n">
        <v>1.789</v>
      </c>
      <c r="I676" s="0" t="n">
        <v>1.683</v>
      </c>
    </row>
    <row r="677" customFormat="false" ht="13.8" hidden="false" customHeight="false" outlineLevel="0" collapsed="false">
      <c r="A677" s="2" t="n">
        <v>43734</v>
      </c>
      <c r="B677" s="0" t="n">
        <v>1.82545</v>
      </c>
      <c r="C677" s="0" t="n">
        <v>1.696</v>
      </c>
      <c r="D677" s="0" t="n">
        <v>1.802</v>
      </c>
      <c r="E677" s="0" t="n">
        <v>1.692</v>
      </c>
      <c r="F677" s="0" t="n">
        <f aca="false">(B677-D677)*100</f>
        <v>2.345</v>
      </c>
      <c r="G677" s="0" t="n">
        <f aca="false">(C677-E677)*100</f>
        <v>0.4</v>
      </c>
      <c r="H677" s="0" t="n">
        <v>1.814</v>
      </c>
      <c r="I677" s="0" t="n">
        <v>1.694</v>
      </c>
    </row>
    <row r="678" customFormat="false" ht="13.8" hidden="false" customHeight="false" outlineLevel="0" collapsed="false">
      <c r="A678" s="2" t="n">
        <v>43733</v>
      </c>
      <c r="B678" s="0" t="n">
        <v>1.89737</v>
      </c>
      <c r="C678" s="0" t="n">
        <v>1.739</v>
      </c>
      <c r="D678" s="0" t="n">
        <v>1.882</v>
      </c>
      <c r="E678" s="0" t="n">
        <v>1.737</v>
      </c>
      <c r="F678" s="0" t="n">
        <f aca="false">(B678-D678)*100</f>
        <v>1.53700000000001</v>
      </c>
      <c r="G678" s="0" t="n">
        <f aca="false">(C678-E678)*100</f>
        <v>0.2</v>
      </c>
      <c r="H678" s="0" t="n">
        <v>1.89</v>
      </c>
      <c r="I678" s="0" t="n">
        <v>1.738</v>
      </c>
    </row>
    <row r="679" customFormat="false" ht="13.8" hidden="false" customHeight="false" outlineLevel="0" collapsed="false">
      <c r="A679" s="2" t="n">
        <v>43732</v>
      </c>
      <c r="B679" s="0" t="n">
        <v>1.92826</v>
      </c>
      <c r="C679" s="0" t="n">
        <v>1.647</v>
      </c>
      <c r="D679" s="0" t="n">
        <v>1.903</v>
      </c>
      <c r="E679" s="0" t="n">
        <v>1.646</v>
      </c>
      <c r="F679" s="0" t="n">
        <f aca="false">(B679-D679)*100</f>
        <v>2.52600000000001</v>
      </c>
      <c r="G679" s="0" t="n">
        <f aca="false">(C679-E679)*100</f>
        <v>0.100000000000011</v>
      </c>
      <c r="H679" s="0" t="n">
        <v>1.915</v>
      </c>
      <c r="I679" s="0" t="n">
        <v>1.646</v>
      </c>
    </row>
    <row r="680" customFormat="false" ht="13.8" hidden="false" customHeight="false" outlineLevel="0" collapsed="false">
      <c r="A680" s="2" t="n">
        <v>43731</v>
      </c>
      <c r="B680" s="0" t="n">
        <v>1.89944</v>
      </c>
      <c r="C680" s="0" t="n">
        <v>1.728</v>
      </c>
      <c r="D680" s="0" t="n">
        <v>1.889</v>
      </c>
      <c r="E680" s="0" t="n">
        <v>1.727</v>
      </c>
      <c r="F680" s="0" t="n">
        <f aca="false">(B680-D680)*100</f>
        <v>1.044</v>
      </c>
      <c r="G680" s="0" t="n">
        <f aca="false">(C680-E680)*100</f>
        <v>0.099999999999989</v>
      </c>
      <c r="H680" s="0" t="n">
        <v>1.894</v>
      </c>
      <c r="I680" s="0" t="n">
        <v>1.728</v>
      </c>
    </row>
    <row r="681" customFormat="false" ht="13.8" hidden="false" customHeight="false" outlineLevel="0" collapsed="false">
      <c r="A681" s="2" t="n">
        <v>43728</v>
      </c>
      <c r="B681" s="0" t="n">
        <v>1.91236</v>
      </c>
      <c r="C681" s="0" t="n">
        <v>1.725</v>
      </c>
      <c r="D681" s="0" t="n">
        <v>1.897</v>
      </c>
      <c r="E681" s="0" t="n">
        <v>1.721</v>
      </c>
      <c r="F681" s="0" t="n">
        <f aca="false">(B681-D681)*100</f>
        <v>1.536</v>
      </c>
      <c r="G681" s="0" t="n">
        <f aca="false">(C681-E681)*100</f>
        <v>0.4</v>
      </c>
      <c r="H681" s="0" t="n">
        <v>1.905</v>
      </c>
      <c r="I681" s="0" t="n">
        <v>1.723</v>
      </c>
    </row>
    <row r="682" customFormat="false" ht="13.8" hidden="false" customHeight="false" outlineLevel="0" collapsed="false">
      <c r="A682" s="2" t="n">
        <v>43727</v>
      </c>
      <c r="B682" s="0" t="n">
        <v>1.92549</v>
      </c>
      <c r="C682" s="0" t="n">
        <v>1.787</v>
      </c>
      <c r="D682" s="0" t="n">
        <v>1.918</v>
      </c>
      <c r="E682" s="0" t="n">
        <v>1.784</v>
      </c>
      <c r="F682" s="0" t="n">
        <f aca="false">(B682-D682)*100</f>
        <v>0.749</v>
      </c>
      <c r="G682" s="0" t="n">
        <f aca="false">(C682-E682)*100</f>
        <v>0.299999999999989</v>
      </c>
      <c r="H682" s="0" t="n">
        <v>1.922</v>
      </c>
      <c r="I682" s="0" t="n">
        <v>1.786</v>
      </c>
    </row>
    <row r="683" customFormat="false" ht="13.8" hidden="false" customHeight="false" outlineLevel="0" collapsed="false">
      <c r="A683" s="2" t="n">
        <v>43726</v>
      </c>
      <c r="B683" s="0" t="n">
        <v>1.93842</v>
      </c>
      <c r="C683" s="0" t="n">
        <v>1.8</v>
      </c>
      <c r="D683" s="0" t="n">
        <v>1.931</v>
      </c>
      <c r="E683" s="0" t="n">
        <v>1.796</v>
      </c>
      <c r="F683" s="0" t="n">
        <f aca="false">(B683-D683)*100</f>
        <v>0.741999999999998</v>
      </c>
      <c r="G683" s="0" t="n">
        <f aca="false">(C683-E683)*100</f>
        <v>0.4</v>
      </c>
      <c r="H683" s="0" t="n">
        <v>1.935</v>
      </c>
      <c r="I683" s="0" t="n">
        <v>1.798</v>
      </c>
    </row>
    <row r="684" customFormat="false" ht="13.8" hidden="false" customHeight="false" outlineLevel="0" collapsed="false">
      <c r="A684" s="2" t="n">
        <v>43725</v>
      </c>
      <c r="B684" s="0" t="n">
        <v>1.98216</v>
      </c>
      <c r="C684" s="0" t="n">
        <v>1.805</v>
      </c>
      <c r="D684" s="0" t="n">
        <v>1.972</v>
      </c>
      <c r="E684" s="0" t="n">
        <v>1.801</v>
      </c>
      <c r="F684" s="0" t="n">
        <f aca="false">(B684-D684)*100</f>
        <v>1.01599999999999</v>
      </c>
      <c r="G684" s="0" t="n">
        <f aca="false">(C684-E684)*100</f>
        <v>0.4</v>
      </c>
      <c r="H684" s="0" t="n">
        <v>1.977</v>
      </c>
      <c r="I684" s="0" t="n">
        <v>1.803</v>
      </c>
    </row>
    <row r="685" customFormat="false" ht="13.8" hidden="false" customHeight="false" outlineLevel="0" collapsed="false">
      <c r="A685" s="2" t="n">
        <v>43724</v>
      </c>
      <c r="B685" s="0" t="n">
        <v>1.99178</v>
      </c>
      <c r="C685" s="0" t="n">
        <v>1.848</v>
      </c>
      <c r="D685" s="0" t="n">
        <v>1.976</v>
      </c>
      <c r="E685" s="0" t="n">
        <v>1.847</v>
      </c>
      <c r="F685" s="0" t="n">
        <f aca="false">(B685-D685)*100</f>
        <v>1.57800000000001</v>
      </c>
      <c r="G685" s="0" t="n">
        <f aca="false">(C685-E685)*100</f>
        <v>0.100000000000011</v>
      </c>
      <c r="H685" s="0" t="n">
        <v>1.984</v>
      </c>
      <c r="I685" s="0" t="n">
        <v>1.848</v>
      </c>
    </row>
    <row r="686" customFormat="false" ht="13.8" hidden="false" customHeight="false" outlineLevel="0" collapsed="false">
      <c r="A686" s="2" t="n">
        <v>43721</v>
      </c>
      <c r="B686" s="0" t="n">
        <v>1.96367</v>
      </c>
      <c r="C686" s="0" t="n">
        <v>1.899</v>
      </c>
      <c r="D686" s="0" t="n">
        <v>1.956</v>
      </c>
      <c r="E686" s="0" t="n">
        <v>1.896</v>
      </c>
      <c r="F686" s="0" t="n">
        <f aca="false">(B686-D686)*100</f>
        <v>0.767000000000007</v>
      </c>
      <c r="G686" s="0" t="n">
        <f aca="false">(C686-E686)*100</f>
        <v>0.300000000000011</v>
      </c>
      <c r="H686" s="0" t="n">
        <v>1.96</v>
      </c>
      <c r="I686" s="0" t="n">
        <v>1.898</v>
      </c>
    </row>
    <row r="687" customFormat="false" ht="13.8" hidden="false" customHeight="false" outlineLevel="0" collapsed="false">
      <c r="A687" s="2" t="n">
        <v>43720</v>
      </c>
      <c r="B687" s="0" t="n">
        <v>1.95885</v>
      </c>
      <c r="C687" s="0" t="n">
        <v>1.773</v>
      </c>
      <c r="D687" s="0" t="n">
        <v>1.951</v>
      </c>
      <c r="E687" s="0" t="n">
        <v>1.772</v>
      </c>
      <c r="F687" s="0" t="n">
        <f aca="false">(B687-D687)*100</f>
        <v>0.784999999999991</v>
      </c>
      <c r="G687" s="0" t="n">
        <f aca="false">(C687-E687)*100</f>
        <v>0.099999999999989</v>
      </c>
      <c r="H687" s="0" t="n">
        <v>1.955</v>
      </c>
      <c r="I687" s="0" t="n">
        <v>1.772</v>
      </c>
    </row>
    <row r="688" customFormat="false" ht="13.8" hidden="false" customHeight="false" outlineLevel="0" collapsed="false">
      <c r="A688" s="2" t="n">
        <v>43719</v>
      </c>
      <c r="B688" s="0" t="n">
        <v>1.95382</v>
      </c>
      <c r="C688" s="0" t="n">
        <v>1.742</v>
      </c>
      <c r="D688" s="0" t="n">
        <v>1.944</v>
      </c>
      <c r="E688" s="0" t="n">
        <v>1.739</v>
      </c>
      <c r="F688" s="0" t="n">
        <f aca="false">(B688-D688)*100</f>
        <v>0.981999999999994</v>
      </c>
      <c r="G688" s="0" t="n">
        <f aca="false">(C688-E688)*100</f>
        <v>0.299999999999989</v>
      </c>
      <c r="H688" s="0" t="n">
        <v>1.949</v>
      </c>
      <c r="I688" s="0" t="n">
        <v>1.74</v>
      </c>
    </row>
    <row r="689" customFormat="false" ht="13.8" hidden="false" customHeight="false" outlineLevel="0" collapsed="false">
      <c r="A689" s="2" t="n">
        <v>43718</v>
      </c>
      <c r="B689" s="0" t="n">
        <v>1.94623</v>
      </c>
      <c r="C689" s="0" t="n">
        <v>1.733</v>
      </c>
      <c r="D689" s="0" t="n">
        <v>1.933</v>
      </c>
      <c r="E689" s="0" t="n">
        <v>1.732</v>
      </c>
      <c r="F689" s="0" t="n">
        <f aca="false">(B689-D689)*100</f>
        <v>1.32299999999999</v>
      </c>
      <c r="G689" s="0" t="n">
        <f aca="false">(C689-E689)*100</f>
        <v>0.100000000000011</v>
      </c>
      <c r="H689" s="0" t="n">
        <v>1.94</v>
      </c>
      <c r="I689" s="0" t="n">
        <v>1.732</v>
      </c>
    </row>
    <row r="690" customFormat="false" ht="13.8" hidden="false" customHeight="false" outlineLevel="0" collapsed="false">
      <c r="A690" s="2" t="n">
        <v>43717</v>
      </c>
      <c r="B690" s="0" t="n">
        <v>1.95308</v>
      </c>
      <c r="C690" s="0" t="n">
        <v>1.646</v>
      </c>
      <c r="D690" s="0" t="n">
        <v>1.948</v>
      </c>
      <c r="E690" s="0" t="n">
        <v>1.644</v>
      </c>
      <c r="F690" s="0" t="n">
        <f aca="false">(B690-D690)*100</f>
        <v>0.507999999999997</v>
      </c>
      <c r="G690" s="0" t="n">
        <f aca="false">(C690-E690)*100</f>
        <v>0.2</v>
      </c>
      <c r="H690" s="0" t="n">
        <v>1.951</v>
      </c>
      <c r="I690" s="0" t="n">
        <v>1.645</v>
      </c>
    </row>
    <row r="691" customFormat="false" ht="13.8" hidden="false" customHeight="false" outlineLevel="0" collapsed="false">
      <c r="A691" s="2" t="n">
        <v>43714</v>
      </c>
      <c r="B691" s="0" t="n">
        <v>1.9583</v>
      </c>
      <c r="C691" s="0" t="n">
        <v>1.562</v>
      </c>
      <c r="D691" s="0" t="n">
        <v>1.948</v>
      </c>
      <c r="E691" s="0" t="n">
        <v>1.56</v>
      </c>
      <c r="F691" s="0" t="n">
        <f aca="false">(B691-D691)*100</f>
        <v>1.03</v>
      </c>
      <c r="G691" s="0" t="n">
        <f aca="false">(C691-E691)*100</f>
        <v>0.2</v>
      </c>
      <c r="H691" s="0" t="n">
        <v>1.953</v>
      </c>
      <c r="I691" s="0" t="n">
        <v>1.561</v>
      </c>
    </row>
    <row r="692" customFormat="false" ht="13.8" hidden="false" customHeight="false" outlineLevel="0" collapsed="false">
      <c r="A692" s="2" t="n">
        <v>43713</v>
      </c>
      <c r="B692" s="0" t="n">
        <v>1.96117</v>
      </c>
      <c r="C692" s="0" t="n">
        <v>1.56</v>
      </c>
      <c r="D692" s="0" t="n">
        <v>1.951</v>
      </c>
      <c r="E692" s="0" t="n">
        <v>1.559</v>
      </c>
      <c r="F692" s="0" t="n">
        <f aca="false">(B692-D692)*100</f>
        <v>1.017</v>
      </c>
      <c r="G692" s="0" t="n">
        <f aca="false">(C692-E692)*100</f>
        <v>0.100000000000011</v>
      </c>
      <c r="H692" s="0" t="n">
        <v>1.956</v>
      </c>
      <c r="I692" s="0" t="n">
        <v>1.559</v>
      </c>
    </row>
    <row r="693" customFormat="false" ht="13.8" hidden="false" customHeight="false" outlineLevel="0" collapsed="false">
      <c r="A693" s="2" t="n">
        <v>43712</v>
      </c>
      <c r="B693" s="0" t="n">
        <v>1.9536</v>
      </c>
      <c r="C693" s="0" t="n">
        <v>1.469</v>
      </c>
      <c r="D693" s="0" t="n">
        <v>1.943</v>
      </c>
      <c r="E693" s="0" t="n">
        <v>1.466</v>
      </c>
      <c r="F693" s="0" t="n">
        <f aca="false">(B693-D693)*100</f>
        <v>1.05999999999999</v>
      </c>
      <c r="G693" s="0" t="n">
        <f aca="false">(C693-E693)*100</f>
        <v>0.300000000000011</v>
      </c>
      <c r="H693" s="0" t="n">
        <v>1.948</v>
      </c>
      <c r="I693" s="0" t="n">
        <v>1.467</v>
      </c>
    </row>
    <row r="694" customFormat="false" ht="13.8" hidden="false" customHeight="false" outlineLevel="0" collapsed="false">
      <c r="A694" s="2" t="n">
        <v>43711</v>
      </c>
      <c r="B694" s="0" t="n">
        <v>1.96099</v>
      </c>
      <c r="C694" s="0" t="n">
        <v>1.459</v>
      </c>
      <c r="D694" s="0" t="n">
        <v>1.951</v>
      </c>
      <c r="E694" s="0" t="n">
        <v>1.457</v>
      </c>
      <c r="F694" s="0" t="n">
        <f aca="false">(B694-D694)*100</f>
        <v>0.998999999999994</v>
      </c>
      <c r="G694" s="0" t="n">
        <f aca="false">(C694-E694)*100</f>
        <v>0.2</v>
      </c>
      <c r="H694" s="0" t="n">
        <v>1.956</v>
      </c>
      <c r="I694" s="0" t="n">
        <v>1.458</v>
      </c>
    </row>
    <row r="695" customFormat="false" ht="13.8" hidden="false" customHeight="false" outlineLevel="0" collapsed="false">
      <c r="A695" s="2" t="n">
        <v>43710</v>
      </c>
      <c r="F695" s="0" t="n">
        <f aca="false">(B695-D695)*100</f>
        <v>0</v>
      </c>
      <c r="G695" s="0" t="n">
        <f aca="false">(C695-E695)*100</f>
        <v>0</v>
      </c>
    </row>
    <row r="696" customFormat="false" ht="13.8" hidden="false" customHeight="false" outlineLevel="0" collapsed="false">
      <c r="A696" s="2" t="n">
        <v>43707</v>
      </c>
      <c r="B696" s="0" t="n">
        <v>1.98932</v>
      </c>
      <c r="C696" s="0" t="n">
        <v>1.499</v>
      </c>
      <c r="D696" s="0" t="n">
        <v>1.976</v>
      </c>
      <c r="E696" s="0" t="n">
        <v>1.496</v>
      </c>
      <c r="F696" s="0" t="n">
        <f aca="false">(B696-D696)*100</f>
        <v>1.332</v>
      </c>
      <c r="G696" s="0" t="n">
        <f aca="false">(C696-E696)*100</f>
        <v>0.300000000000011</v>
      </c>
      <c r="H696" s="0" t="n">
        <v>1.983</v>
      </c>
      <c r="I696" s="0" t="n">
        <v>1.498</v>
      </c>
    </row>
    <row r="697" customFormat="false" ht="13.8" hidden="false" customHeight="false" outlineLevel="0" collapsed="false">
      <c r="A697" s="2" t="n">
        <v>43706</v>
      </c>
      <c r="B697" s="0" t="n">
        <v>1.98975</v>
      </c>
      <c r="C697" s="0" t="n">
        <v>1.498</v>
      </c>
      <c r="D697" s="0" t="n">
        <v>1.979</v>
      </c>
      <c r="E697" s="0" t="n">
        <v>1.495</v>
      </c>
      <c r="F697" s="0" t="n">
        <f aca="false">(B697-D697)*100</f>
        <v>1.07499999999998</v>
      </c>
      <c r="G697" s="0" t="n">
        <f aca="false">(C697-E697)*100</f>
        <v>0.299999999999989</v>
      </c>
      <c r="H697" s="0" t="n">
        <v>1.985</v>
      </c>
      <c r="I697" s="0" t="n">
        <v>1.496</v>
      </c>
    </row>
    <row r="698" customFormat="false" ht="13.8" hidden="false" customHeight="false" outlineLevel="0" collapsed="false">
      <c r="A698" s="2" t="n">
        <v>43705</v>
      </c>
      <c r="B698" s="0" t="n">
        <v>1.98986</v>
      </c>
      <c r="C698" s="0" t="n">
        <v>1.483</v>
      </c>
      <c r="D698" s="0" t="n">
        <v>1.98</v>
      </c>
      <c r="E698" s="0" t="n">
        <v>1.479</v>
      </c>
      <c r="F698" s="0" t="n">
        <f aca="false">(B698-D698)*100</f>
        <v>0.985999999999998</v>
      </c>
      <c r="G698" s="0" t="n">
        <f aca="false">(C698-E698)*100</f>
        <v>0.4</v>
      </c>
      <c r="H698" s="0" t="n">
        <v>1.985</v>
      </c>
      <c r="I698" s="0" t="n">
        <v>1.481</v>
      </c>
    </row>
    <row r="699" customFormat="false" ht="13.8" hidden="false" customHeight="false" outlineLevel="0" collapsed="false">
      <c r="A699" s="2" t="n">
        <v>43704</v>
      </c>
      <c r="B699" s="0" t="n">
        <v>1.98484</v>
      </c>
      <c r="C699" s="0" t="n">
        <v>1.474</v>
      </c>
      <c r="D699" s="0" t="n">
        <v>1.969</v>
      </c>
      <c r="E699" s="0" t="n">
        <v>1.471</v>
      </c>
      <c r="F699" s="0" t="n">
        <f aca="false">(B699-D699)*100</f>
        <v>1.58399999999999</v>
      </c>
      <c r="G699" s="0" t="n">
        <f aca="false">(C699-E699)*100</f>
        <v>0.299999999999989</v>
      </c>
      <c r="H699" s="0" t="n">
        <v>1.977</v>
      </c>
      <c r="I699" s="0" t="n">
        <v>1.473</v>
      </c>
    </row>
    <row r="700" customFormat="false" ht="13.8" hidden="false" customHeight="false" outlineLevel="0" collapsed="false">
      <c r="A700" s="2" t="n">
        <v>43703</v>
      </c>
      <c r="B700" s="0" t="n">
        <v>1.98665</v>
      </c>
      <c r="C700" s="0" t="n">
        <v>1.537</v>
      </c>
      <c r="D700" s="0" t="n">
        <v>1.976</v>
      </c>
      <c r="E700" s="0" t="n">
        <v>1.535</v>
      </c>
      <c r="F700" s="0" t="n">
        <f aca="false">(B700-D700)*100</f>
        <v>1.065</v>
      </c>
      <c r="G700" s="0" t="n">
        <f aca="false">(C700-E700)*100</f>
        <v>0.2</v>
      </c>
      <c r="H700" s="0" t="n">
        <v>1.982</v>
      </c>
      <c r="I700" s="0" t="n">
        <v>1.536</v>
      </c>
    </row>
    <row r="701" customFormat="false" ht="13.8" hidden="false" customHeight="false" outlineLevel="0" collapsed="false">
      <c r="A701" s="2" t="n">
        <v>43700</v>
      </c>
      <c r="B701" s="0" t="n">
        <v>1.96623</v>
      </c>
      <c r="C701" s="0" t="n">
        <v>1.537</v>
      </c>
      <c r="D701" s="0" t="n">
        <v>1.953</v>
      </c>
      <c r="E701" s="0" t="n">
        <v>1.535</v>
      </c>
      <c r="F701" s="0" t="n">
        <f aca="false">(B701-D701)*100</f>
        <v>1.32299999999999</v>
      </c>
      <c r="G701" s="0" t="n">
        <f aca="false">(C701-E701)*100</f>
        <v>0.2</v>
      </c>
      <c r="H701" s="0" t="n">
        <v>1.96</v>
      </c>
      <c r="I701" s="0" t="n">
        <v>1.536</v>
      </c>
    </row>
    <row r="702" customFormat="false" ht="13.8" hidden="false" customHeight="false" outlineLevel="0" collapsed="false">
      <c r="A702" s="2" t="n">
        <v>43699</v>
      </c>
      <c r="B702" s="0" t="n">
        <v>1.98965</v>
      </c>
      <c r="C702" s="0" t="n">
        <v>1.616</v>
      </c>
      <c r="D702" s="0" t="n">
        <v>1.982</v>
      </c>
      <c r="E702" s="0" t="n">
        <v>1.613</v>
      </c>
      <c r="F702" s="0" t="n">
        <f aca="false">(B702-D702)*100</f>
        <v>0.764999999999993</v>
      </c>
      <c r="G702" s="0" t="n">
        <f aca="false">(C702-E702)*100</f>
        <v>0.300000000000011</v>
      </c>
      <c r="H702" s="0" t="n">
        <v>1.986</v>
      </c>
      <c r="I702" s="0" t="n">
        <v>1.615</v>
      </c>
    </row>
    <row r="703" customFormat="false" ht="13.8" hidden="false" customHeight="false" outlineLevel="0" collapsed="false">
      <c r="A703" s="2" t="n">
        <v>43698</v>
      </c>
      <c r="B703" s="0" t="n">
        <v>1.97692</v>
      </c>
      <c r="C703" s="0" t="n">
        <v>1.591</v>
      </c>
      <c r="D703" s="0" t="n">
        <v>1.972</v>
      </c>
      <c r="E703" s="0" t="n">
        <v>1.589</v>
      </c>
      <c r="F703" s="0" t="n">
        <f aca="false">(B703-D703)*100</f>
        <v>0.492000000000004</v>
      </c>
      <c r="G703" s="0" t="n">
        <f aca="false">(C703-E703)*100</f>
        <v>0.2</v>
      </c>
      <c r="H703" s="0" t="n">
        <v>1.974</v>
      </c>
      <c r="I703" s="0" t="n">
        <v>1.59</v>
      </c>
    </row>
    <row r="704" customFormat="false" ht="13.8" hidden="false" customHeight="false" outlineLevel="0" collapsed="false">
      <c r="A704" s="2" t="n">
        <v>43697</v>
      </c>
      <c r="B704" s="0" t="n">
        <v>1.92056</v>
      </c>
      <c r="C704" s="0" t="n">
        <v>1.557</v>
      </c>
      <c r="D704" s="0" t="n">
        <v>1.9</v>
      </c>
      <c r="E704" s="0" t="n">
        <v>1.555</v>
      </c>
      <c r="F704" s="0" t="n">
        <f aca="false">(B704-D704)*100</f>
        <v>2.05600000000001</v>
      </c>
      <c r="G704" s="0" t="n">
        <f aca="false">(C704-E704)*100</f>
        <v>0.2</v>
      </c>
      <c r="H704" s="0" t="n">
        <v>1.91</v>
      </c>
      <c r="I704" s="0" t="n">
        <v>1.556</v>
      </c>
    </row>
    <row r="705" customFormat="false" ht="13.8" hidden="false" customHeight="false" outlineLevel="0" collapsed="false">
      <c r="A705" s="2" t="n">
        <v>43696</v>
      </c>
      <c r="B705" s="0" t="n">
        <v>1.90713</v>
      </c>
      <c r="C705" s="0" t="n">
        <v>1.608</v>
      </c>
      <c r="D705" s="0" t="n">
        <v>1.894</v>
      </c>
      <c r="E705" s="0" t="n">
        <v>1.606</v>
      </c>
      <c r="F705" s="0" t="n">
        <f aca="false">(B705-D705)*100</f>
        <v>1.31300000000001</v>
      </c>
      <c r="G705" s="0" t="n">
        <f aca="false">(C705-E705)*100</f>
        <v>0.2</v>
      </c>
      <c r="H705" s="0" t="n">
        <v>1.901</v>
      </c>
      <c r="I705" s="0" t="n">
        <v>1.607</v>
      </c>
    </row>
    <row r="706" customFormat="false" ht="13.8" hidden="false" customHeight="false" outlineLevel="0" collapsed="false">
      <c r="A706" s="2" t="n">
        <v>43693</v>
      </c>
      <c r="B706" s="0" t="n">
        <v>1.87133</v>
      </c>
      <c r="C706" s="0" t="n">
        <v>1.556</v>
      </c>
      <c r="D706" s="0" t="n">
        <v>1.859</v>
      </c>
      <c r="E706" s="0" t="n">
        <v>1.554</v>
      </c>
      <c r="F706" s="0" t="n">
        <f aca="false">(B706-D706)*100</f>
        <v>1.233</v>
      </c>
      <c r="G706" s="0" t="n">
        <f aca="false">(C706-E706)*100</f>
        <v>0.2</v>
      </c>
      <c r="H706" s="0" t="n">
        <v>1.865</v>
      </c>
      <c r="I706" s="0" t="n">
        <v>1.555</v>
      </c>
    </row>
    <row r="707" customFormat="false" ht="13.8" hidden="false" customHeight="false" outlineLevel="0" collapsed="false">
      <c r="A707" s="2" t="n">
        <v>43692</v>
      </c>
      <c r="B707" s="0" t="n">
        <v>1.88701</v>
      </c>
      <c r="C707" s="0" t="n">
        <v>1.53</v>
      </c>
      <c r="D707" s="0" t="n">
        <v>1.879</v>
      </c>
      <c r="E707" s="0" t="n">
        <v>1.527</v>
      </c>
      <c r="F707" s="0" t="n">
        <f aca="false">(B707-D707)*100</f>
        <v>0.801000000000007</v>
      </c>
      <c r="G707" s="0" t="n">
        <f aca="false">(C707-E707)*100</f>
        <v>0.300000000000011</v>
      </c>
      <c r="H707" s="0" t="n">
        <v>1.883</v>
      </c>
      <c r="I707" s="0" t="n">
        <v>1.529</v>
      </c>
    </row>
    <row r="708" customFormat="false" ht="13.8" hidden="false" customHeight="false" outlineLevel="0" collapsed="false">
      <c r="A708" s="2" t="n">
        <v>43691</v>
      </c>
      <c r="B708" s="0" t="n">
        <v>1.94869</v>
      </c>
      <c r="C708" s="0" t="n">
        <v>1.581</v>
      </c>
      <c r="D708" s="0" t="n">
        <v>1.938</v>
      </c>
      <c r="E708" s="0" t="n">
        <v>1.579</v>
      </c>
      <c r="F708" s="0" t="n">
        <f aca="false">(B708-D708)*100</f>
        <v>1.06900000000001</v>
      </c>
      <c r="G708" s="0" t="n">
        <f aca="false">(C708-E708)*100</f>
        <v>0.2</v>
      </c>
      <c r="H708" s="0" t="n">
        <v>1.944</v>
      </c>
      <c r="I708" s="0" t="n">
        <v>1.58</v>
      </c>
    </row>
    <row r="709" customFormat="false" ht="13.8" hidden="false" customHeight="false" outlineLevel="0" collapsed="false">
      <c r="A709" s="2" t="n">
        <v>43690</v>
      </c>
      <c r="B709" s="0" t="n">
        <v>1.98986</v>
      </c>
      <c r="C709" s="0" t="n">
        <v>1.707</v>
      </c>
      <c r="D709" s="0" t="n">
        <v>1.987</v>
      </c>
      <c r="E709" s="0" t="n">
        <v>1.703</v>
      </c>
      <c r="F709" s="0" t="n">
        <f aca="false">(B709-D709)*100</f>
        <v>0.285999999999986</v>
      </c>
      <c r="G709" s="0" t="n">
        <f aca="false">(C709-E709)*100</f>
        <v>0.4</v>
      </c>
      <c r="H709" s="0" t="n">
        <v>1.989</v>
      </c>
      <c r="I709" s="0" t="n">
        <v>1.705</v>
      </c>
    </row>
    <row r="710" customFormat="false" ht="13.8" hidden="false" customHeight="false" outlineLevel="0" collapsed="false">
      <c r="A710" s="2" t="n">
        <v>43689</v>
      </c>
      <c r="B710" s="0" t="n">
        <v>1.98378</v>
      </c>
      <c r="C710" s="0" t="n">
        <v>1.647</v>
      </c>
      <c r="D710" s="0" t="n">
        <v>1.968</v>
      </c>
      <c r="E710" s="0" t="n">
        <v>1.645</v>
      </c>
      <c r="F710" s="0" t="n">
        <f aca="false">(B710-D710)*100</f>
        <v>1.57800000000001</v>
      </c>
      <c r="G710" s="0" t="n">
        <f aca="false">(C710-E710)*100</f>
        <v>0.2</v>
      </c>
      <c r="H710" s="0" t="n">
        <v>1.976</v>
      </c>
      <c r="I710" s="0" t="n">
        <v>1.646</v>
      </c>
    </row>
    <row r="711" customFormat="false" ht="13.8" hidden="false" customHeight="false" outlineLevel="0" collapsed="false">
      <c r="A711" s="2" t="n">
        <v>43686</v>
      </c>
      <c r="B711" s="0" t="n">
        <v>1.99156</v>
      </c>
      <c r="C711" s="0" t="n">
        <v>1.746</v>
      </c>
      <c r="D711" s="0" t="n">
        <v>1.986</v>
      </c>
      <c r="E711" s="0" t="n">
        <v>1.745</v>
      </c>
      <c r="F711" s="0" t="n">
        <f aca="false">(B711-D711)*100</f>
        <v>0.556000000000001</v>
      </c>
      <c r="G711" s="0" t="n">
        <f aca="false">(C711-E711)*100</f>
        <v>0.099999999999989</v>
      </c>
      <c r="H711" s="0" t="n">
        <v>1.989</v>
      </c>
      <c r="I711" s="0" t="n">
        <v>1.746</v>
      </c>
    </row>
    <row r="712" customFormat="false" ht="13.8" hidden="false" customHeight="false" outlineLevel="0" collapsed="false">
      <c r="A712" s="2" t="n">
        <v>43685</v>
      </c>
      <c r="B712" s="0" t="n">
        <v>2.01493</v>
      </c>
      <c r="C712" s="0" t="n">
        <v>1.719</v>
      </c>
      <c r="D712" s="0" t="n">
        <v>2.007</v>
      </c>
      <c r="E712" s="0" t="n">
        <v>1.717</v>
      </c>
      <c r="F712" s="0" t="n">
        <f aca="false">(B712-D712)*100</f>
        <v>0.792999999999999</v>
      </c>
      <c r="G712" s="0" t="n">
        <f aca="false">(C712-E712)*100</f>
        <v>0.2</v>
      </c>
      <c r="H712" s="0" t="n">
        <v>2.011</v>
      </c>
      <c r="I712" s="0" t="n">
        <v>1.718</v>
      </c>
    </row>
    <row r="713" customFormat="false" ht="13.8" hidden="false" customHeight="false" outlineLevel="0" collapsed="false">
      <c r="A713" s="2" t="n">
        <v>43684</v>
      </c>
      <c r="B713" s="0" t="n">
        <v>2.0176</v>
      </c>
      <c r="C713" s="0" t="n">
        <v>1.736</v>
      </c>
      <c r="D713" s="0" t="n">
        <v>2.012</v>
      </c>
      <c r="E713" s="0" t="n">
        <v>1.734</v>
      </c>
      <c r="F713" s="0" t="n">
        <f aca="false">(B713-D713)*100</f>
        <v>0.559999999999983</v>
      </c>
      <c r="G713" s="0" t="n">
        <f aca="false">(C713-E713)*100</f>
        <v>0.2</v>
      </c>
      <c r="H713" s="0" t="n">
        <v>2.015</v>
      </c>
      <c r="I713" s="0" t="n">
        <v>1.735</v>
      </c>
    </row>
    <row r="714" customFormat="false" ht="13.8" hidden="false" customHeight="false" outlineLevel="0" collapsed="false">
      <c r="A714" s="2" t="n">
        <v>43683</v>
      </c>
      <c r="B714" s="0" t="n">
        <v>2.03819</v>
      </c>
      <c r="C714" s="0" t="n">
        <v>1.706</v>
      </c>
      <c r="D714" s="0" t="n">
        <v>2.028</v>
      </c>
      <c r="E714" s="0" t="n">
        <v>1.702</v>
      </c>
      <c r="F714" s="0" t="n">
        <f aca="false">(B714-D714)*100</f>
        <v>1.01900000000001</v>
      </c>
      <c r="G714" s="0" t="n">
        <f aca="false">(C714-E714)*100</f>
        <v>0.4</v>
      </c>
      <c r="H714" s="0" t="n">
        <v>2.033</v>
      </c>
      <c r="I714" s="0" t="n">
        <v>1.704</v>
      </c>
    </row>
    <row r="715" customFormat="false" ht="13.8" hidden="false" customHeight="false" outlineLevel="0" collapsed="false">
      <c r="A715" s="2" t="n">
        <v>43682</v>
      </c>
      <c r="B715" s="0" t="n">
        <v>2.0123</v>
      </c>
      <c r="C715" s="0" t="n">
        <v>1.711</v>
      </c>
      <c r="D715" s="0" t="n">
        <v>1.997</v>
      </c>
      <c r="E715" s="0" t="n">
        <v>1.707</v>
      </c>
      <c r="F715" s="0" t="n">
        <f aca="false">(B715-D715)*100</f>
        <v>1.53000000000001</v>
      </c>
      <c r="G715" s="0" t="n">
        <f aca="false">(C715-E715)*100</f>
        <v>0.4</v>
      </c>
      <c r="H715" s="0" t="n">
        <v>2.005</v>
      </c>
      <c r="I715" s="0" t="n">
        <v>1.709</v>
      </c>
    </row>
    <row r="716" customFormat="false" ht="13.8" hidden="false" customHeight="false" outlineLevel="0" collapsed="false">
      <c r="A716" s="2" t="n">
        <v>43679</v>
      </c>
      <c r="B716" s="0" t="n">
        <v>2.06374</v>
      </c>
      <c r="C716" s="0" t="n">
        <v>1.849</v>
      </c>
      <c r="D716" s="0" t="n">
        <v>2.048</v>
      </c>
      <c r="E716" s="0" t="n">
        <v>1.845</v>
      </c>
      <c r="F716" s="0" t="n">
        <f aca="false">(B716-D716)*100</f>
        <v>1.57400000000001</v>
      </c>
      <c r="G716" s="0" t="n">
        <f aca="false">(C716-E716)*100</f>
        <v>0.4</v>
      </c>
      <c r="H716" s="0" t="n">
        <v>2.056</v>
      </c>
      <c r="I716" s="0" t="n">
        <v>1.847</v>
      </c>
    </row>
    <row r="717" customFormat="false" ht="13.8" hidden="false" customHeight="false" outlineLevel="0" collapsed="false">
      <c r="A717" s="2" t="n">
        <v>43678</v>
      </c>
      <c r="B717" s="0" t="n">
        <v>2.08206</v>
      </c>
      <c r="C717" s="0" t="n">
        <v>1.895</v>
      </c>
      <c r="D717" s="0" t="n">
        <v>2.074</v>
      </c>
      <c r="E717" s="0" t="n">
        <v>1.893</v>
      </c>
      <c r="F717" s="0" t="n">
        <f aca="false">(B717-D717)*100</f>
        <v>0.805999999999996</v>
      </c>
      <c r="G717" s="0" t="n">
        <f aca="false">(C717-E717)*100</f>
        <v>0.2</v>
      </c>
      <c r="H717" s="0" t="n">
        <v>2.078</v>
      </c>
      <c r="I717" s="0" t="n">
        <v>1.894</v>
      </c>
    </row>
    <row r="718" customFormat="false" ht="13.8" hidden="false" customHeight="false" outlineLevel="0" collapsed="false">
      <c r="A718" s="2" t="n">
        <v>43677</v>
      </c>
      <c r="B718" s="0" t="n">
        <v>2.06934</v>
      </c>
      <c r="C718" s="0" t="n">
        <v>2.016</v>
      </c>
      <c r="D718" s="0" t="n">
        <v>2.062</v>
      </c>
      <c r="E718" s="0" t="n">
        <v>2.014</v>
      </c>
      <c r="F718" s="0" t="n">
        <f aca="false">(B718-D718)*100</f>
        <v>0.734000000000012</v>
      </c>
      <c r="G718" s="0" t="n">
        <f aca="false">(C718-E718)*100</f>
        <v>0.200000000000022</v>
      </c>
      <c r="H718" s="0" t="n">
        <v>2.065</v>
      </c>
      <c r="I718" s="0" t="n">
        <v>2.015</v>
      </c>
    </row>
    <row r="719" customFormat="false" ht="13.8" hidden="false" customHeight="false" outlineLevel="0" collapsed="false">
      <c r="A719" s="2" t="n">
        <v>43676</v>
      </c>
      <c r="B719" s="0" t="n">
        <v>2.0746</v>
      </c>
      <c r="C719" s="0" t="n">
        <v>2.06</v>
      </c>
      <c r="D719" s="0" t="n">
        <v>2.059</v>
      </c>
      <c r="E719" s="0" t="n">
        <v>2.058</v>
      </c>
      <c r="F719" s="0" t="n">
        <f aca="false">(B719-D719)*100</f>
        <v>1.56000000000001</v>
      </c>
      <c r="G719" s="0" t="n">
        <f aca="false">(C719-E719)*100</f>
        <v>0.200000000000022</v>
      </c>
      <c r="H719" s="0" t="n">
        <v>2.067</v>
      </c>
      <c r="I719" s="0" t="n">
        <v>2.059</v>
      </c>
    </row>
    <row r="720" customFormat="false" ht="13.8" hidden="false" customHeight="false" outlineLevel="0" collapsed="false">
      <c r="A720" s="2" t="n">
        <v>43675</v>
      </c>
      <c r="B720" s="0" t="n">
        <v>2.10726</v>
      </c>
      <c r="C720" s="0" t="n">
        <v>2.067</v>
      </c>
      <c r="D720" s="0" t="n">
        <v>2.1</v>
      </c>
      <c r="E720" s="0" t="n">
        <v>2.065</v>
      </c>
      <c r="F720" s="0" t="n">
        <f aca="false">(B720-D720)*100</f>
        <v>0.726000000000004</v>
      </c>
      <c r="G720" s="0" t="n">
        <f aca="false">(C720-E720)*100</f>
        <v>0.200000000000022</v>
      </c>
      <c r="H720" s="0" t="n">
        <v>2.103</v>
      </c>
      <c r="I720" s="0" t="n">
        <v>2.066</v>
      </c>
    </row>
    <row r="721" customFormat="false" ht="13.8" hidden="false" customHeight="false" outlineLevel="0" collapsed="false">
      <c r="A721" s="2" t="n">
        <v>43672</v>
      </c>
      <c r="B721" s="0" t="n">
        <v>2.12021</v>
      </c>
      <c r="C721" s="0" t="n">
        <v>2.072</v>
      </c>
      <c r="D721" s="0" t="n">
        <v>2.113</v>
      </c>
      <c r="E721" s="0" t="n">
        <v>2.07</v>
      </c>
      <c r="F721" s="0" t="n">
        <f aca="false">(B721-D721)*100</f>
        <v>0.721000000000016</v>
      </c>
      <c r="G721" s="0" t="n">
        <f aca="false">(C721-E721)*100</f>
        <v>0.200000000000022</v>
      </c>
      <c r="H721" s="0" t="n">
        <v>2.116</v>
      </c>
      <c r="I721" s="0" t="n">
        <v>2.071</v>
      </c>
    </row>
    <row r="722" customFormat="false" ht="13.8" hidden="false" customHeight="false" outlineLevel="0" collapsed="false">
      <c r="A722" s="2" t="n">
        <v>43671</v>
      </c>
      <c r="B722" s="0" t="n">
        <v>2.10518</v>
      </c>
      <c r="C722" s="0" t="n">
        <v>2.083</v>
      </c>
      <c r="D722" s="0" t="n">
        <v>2.1</v>
      </c>
      <c r="E722" s="0" t="n">
        <v>2.081</v>
      </c>
      <c r="F722" s="0" t="n">
        <f aca="false">(B722-D722)*100</f>
        <v>0.517999999999974</v>
      </c>
      <c r="G722" s="0" t="n">
        <f aca="false">(C722-E722)*100</f>
        <v>0.200000000000022</v>
      </c>
      <c r="H722" s="0" t="n">
        <v>2.103</v>
      </c>
      <c r="I722" s="0" t="n">
        <v>2.082</v>
      </c>
    </row>
    <row r="723" customFormat="false" ht="13.8" hidden="false" customHeight="false" outlineLevel="0" collapsed="false">
      <c r="A723" s="2" t="n">
        <v>43670</v>
      </c>
      <c r="B723" s="0" t="n">
        <v>2.09759</v>
      </c>
      <c r="C723" s="0" t="n">
        <v>2.046</v>
      </c>
      <c r="D723" s="0" t="n">
        <v>2.092</v>
      </c>
      <c r="E723" s="0" t="n">
        <v>2.043</v>
      </c>
      <c r="F723" s="0" t="n">
        <f aca="false">(B723-D723)*100</f>
        <v>0.558999999999976</v>
      </c>
      <c r="G723" s="0" t="n">
        <f aca="false">(C723-E723)*100</f>
        <v>0.299999999999967</v>
      </c>
      <c r="H723" s="0" t="n">
        <v>2.095</v>
      </c>
      <c r="I723" s="0" t="n">
        <v>2.045</v>
      </c>
    </row>
    <row r="724" customFormat="false" ht="13.8" hidden="false" customHeight="false" outlineLevel="0" collapsed="false">
      <c r="A724" s="2" t="n">
        <v>43669</v>
      </c>
      <c r="B724" s="0" t="n">
        <v>2.05148</v>
      </c>
      <c r="C724" s="0" t="n">
        <v>2.083</v>
      </c>
      <c r="D724" s="0" t="n">
        <v>2.041</v>
      </c>
      <c r="E724" s="0" t="n">
        <v>2.081</v>
      </c>
      <c r="F724" s="0" t="n">
        <f aca="false">(B724-D724)*100</f>
        <v>1.04800000000003</v>
      </c>
      <c r="G724" s="0" t="n">
        <f aca="false">(C724-E724)*100</f>
        <v>0.200000000000022</v>
      </c>
      <c r="H724" s="0" t="n">
        <v>2.046</v>
      </c>
      <c r="I724" s="0" t="n">
        <v>2.082</v>
      </c>
    </row>
    <row r="725" customFormat="false" ht="13.8" hidden="false" customHeight="false" outlineLevel="0" collapsed="false">
      <c r="A725" s="2" t="n">
        <v>43668</v>
      </c>
      <c r="B725" s="0" t="n">
        <v>2.07646</v>
      </c>
      <c r="C725" s="0" t="n">
        <v>2.048</v>
      </c>
      <c r="D725" s="0" t="n">
        <v>2.066</v>
      </c>
      <c r="E725" s="0" t="n">
        <v>2.046</v>
      </c>
      <c r="F725" s="0" t="n">
        <f aca="false">(B725-D725)*100</f>
        <v>1.04600000000001</v>
      </c>
      <c r="G725" s="0" t="n">
        <f aca="false">(C725-E725)*100</f>
        <v>0.200000000000022</v>
      </c>
      <c r="H725" s="0" t="n">
        <v>2.071</v>
      </c>
      <c r="I725" s="0" t="n">
        <v>2.047</v>
      </c>
    </row>
    <row r="726" customFormat="false" ht="13.8" hidden="false" customHeight="false" outlineLevel="0" collapsed="false">
      <c r="A726" s="2" t="n">
        <v>43665</v>
      </c>
      <c r="B726" s="0" t="n">
        <v>2.07144</v>
      </c>
      <c r="C726" s="0" t="n">
        <v>2.057</v>
      </c>
      <c r="D726" s="0" t="n">
        <v>2.064</v>
      </c>
      <c r="E726" s="0" t="n">
        <v>2.055</v>
      </c>
      <c r="F726" s="0" t="n">
        <f aca="false">(B726-D726)*100</f>
        <v>0.743999999999989</v>
      </c>
      <c r="G726" s="0" t="n">
        <f aca="false">(C726-E726)*100</f>
        <v>0.199999999999978</v>
      </c>
      <c r="H726" s="0" t="n">
        <v>2.068</v>
      </c>
      <c r="I726" s="0" t="n">
        <v>2.056</v>
      </c>
    </row>
    <row r="727" customFormat="false" ht="13.8" hidden="false" customHeight="false" outlineLevel="0" collapsed="false">
      <c r="A727" s="2" t="n">
        <v>43664</v>
      </c>
      <c r="B727" s="0" t="n">
        <v>2.03328</v>
      </c>
      <c r="C727" s="0" t="n">
        <v>2.026</v>
      </c>
      <c r="D727" s="0" t="n">
        <v>2.02</v>
      </c>
      <c r="E727" s="0" t="n">
        <v>2.024</v>
      </c>
      <c r="F727" s="0" t="n">
        <f aca="false">(B727-D727)*100</f>
        <v>1.328</v>
      </c>
      <c r="G727" s="0" t="n">
        <f aca="false">(C727-E727)*100</f>
        <v>0.199999999999978</v>
      </c>
      <c r="H727" s="0" t="n">
        <v>2.027</v>
      </c>
      <c r="I727" s="0" t="n">
        <v>2.025</v>
      </c>
    </row>
    <row r="728" customFormat="false" ht="13.8" hidden="false" customHeight="false" outlineLevel="0" collapsed="false">
      <c r="A728" s="2" t="n">
        <v>43663</v>
      </c>
      <c r="B728" s="0" t="n">
        <v>2.12328</v>
      </c>
      <c r="C728" s="0" t="n">
        <v>2.047</v>
      </c>
      <c r="D728" s="0" t="n">
        <v>2.113</v>
      </c>
      <c r="E728" s="0" t="n">
        <v>2.045</v>
      </c>
      <c r="F728" s="0" t="n">
        <f aca="false">(B728-D728)*100</f>
        <v>1.02799999999998</v>
      </c>
      <c r="G728" s="0" t="n">
        <f aca="false">(C728-E728)*100</f>
        <v>0.200000000000022</v>
      </c>
      <c r="H728" s="0" t="n">
        <v>2.118</v>
      </c>
      <c r="I728" s="0" t="n">
        <v>2.046</v>
      </c>
    </row>
    <row r="729" customFormat="false" ht="13.8" hidden="false" customHeight="false" outlineLevel="0" collapsed="false">
      <c r="A729" s="2" t="n">
        <v>43662</v>
      </c>
      <c r="B729" s="0" t="n">
        <v>2.15166</v>
      </c>
      <c r="C729" s="0" t="n">
        <v>2.104</v>
      </c>
      <c r="D729" s="0" t="n">
        <v>2.144</v>
      </c>
      <c r="E729" s="0" t="n">
        <v>2.103</v>
      </c>
      <c r="F729" s="0" t="n">
        <f aca="false">(B729-D729)*100</f>
        <v>0.766</v>
      </c>
      <c r="G729" s="0" t="n">
        <f aca="false">(C729-E729)*100</f>
        <v>0.099999999999989</v>
      </c>
      <c r="H729" s="0" t="n">
        <v>2.148</v>
      </c>
      <c r="I729" s="0" t="n">
        <v>2.103</v>
      </c>
    </row>
    <row r="730" customFormat="false" ht="13.8" hidden="false" customHeight="false" outlineLevel="0" collapsed="false">
      <c r="A730" s="2" t="n">
        <v>43661</v>
      </c>
      <c r="B730" s="0" t="n">
        <v>2.13734</v>
      </c>
      <c r="C730" s="0" t="n">
        <v>2.09</v>
      </c>
      <c r="D730" s="0" t="n">
        <v>2.127</v>
      </c>
      <c r="E730" s="0" t="n">
        <v>2.089</v>
      </c>
      <c r="F730" s="0" t="n">
        <f aca="false">(B730-D730)*100</f>
        <v>1.03400000000002</v>
      </c>
      <c r="G730" s="0" t="n">
        <f aca="false">(C730-E730)*100</f>
        <v>0.099999999999989</v>
      </c>
      <c r="H730" s="0" t="n">
        <v>2.132</v>
      </c>
      <c r="I730" s="0" t="n">
        <v>2.09</v>
      </c>
    </row>
    <row r="731" customFormat="false" ht="13.8" hidden="false" customHeight="false" outlineLevel="0" collapsed="false">
      <c r="A731" s="2" t="n">
        <v>43658</v>
      </c>
      <c r="B731" s="0" t="n">
        <v>2.13747</v>
      </c>
      <c r="C731" s="0" t="n">
        <v>2.124</v>
      </c>
      <c r="D731" s="0" t="n">
        <v>2.13</v>
      </c>
      <c r="E731" s="0" t="n">
        <v>2.122</v>
      </c>
      <c r="F731" s="0" t="n">
        <f aca="false">(B731-D731)*100</f>
        <v>0.747000000000009</v>
      </c>
      <c r="G731" s="0" t="n">
        <f aca="false">(C731-E731)*100</f>
        <v>0.200000000000022</v>
      </c>
      <c r="H731" s="0" t="n">
        <v>2.134</v>
      </c>
      <c r="I731" s="0" t="n">
        <v>2.123</v>
      </c>
    </row>
    <row r="732" customFormat="false" ht="13.8" hidden="false" customHeight="false" outlineLevel="0" collapsed="false">
      <c r="A732" s="2" t="n">
        <v>43657</v>
      </c>
      <c r="B732" s="0" t="n">
        <v>2.14297</v>
      </c>
      <c r="C732" s="0" t="n">
        <v>2.14</v>
      </c>
      <c r="D732" s="0" t="n">
        <v>2.14</v>
      </c>
      <c r="E732" s="0" t="n">
        <v>2.138</v>
      </c>
      <c r="F732" s="0" t="n">
        <f aca="false">(B732-D732)*100</f>
        <v>0.296999999999992</v>
      </c>
      <c r="G732" s="0" t="n">
        <f aca="false">(C732-E732)*100</f>
        <v>0.200000000000022</v>
      </c>
      <c r="H732" s="0" t="n">
        <v>2.142</v>
      </c>
      <c r="I732" s="0" t="n">
        <v>2.139</v>
      </c>
    </row>
    <row r="733" customFormat="false" ht="13.8" hidden="false" customHeight="false" outlineLevel="0" collapsed="false">
      <c r="A733" s="2" t="n">
        <v>43656</v>
      </c>
      <c r="B733" s="0" t="n">
        <v>2.17896</v>
      </c>
      <c r="C733" s="0" t="n">
        <v>2.063</v>
      </c>
      <c r="D733" s="0" t="n">
        <v>2.169</v>
      </c>
      <c r="E733" s="0" t="n">
        <v>2.061</v>
      </c>
      <c r="F733" s="0" t="n">
        <f aca="false">(B733-D733)*100</f>
        <v>0.995999999999997</v>
      </c>
      <c r="G733" s="0" t="n">
        <f aca="false">(C733-E733)*100</f>
        <v>0.200000000000022</v>
      </c>
      <c r="H733" s="0" t="n">
        <v>2.174</v>
      </c>
      <c r="I733" s="0" t="n">
        <v>2.062</v>
      </c>
    </row>
    <row r="734" customFormat="false" ht="13.8" hidden="false" customHeight="false" outlineLevel="0" collapsed="false">
      <c r="A734" s="2" t="n">
        <v>43655</v>
      </c>
      <c r="B734" s="0" t="n">
        <v>2.25086</v>
      </c>
      <c r="C734" s="0" t="n">
        <v>2.067</v>
      </c>
      <c r="D734" s="0" t="n">
        <v>2.235</v>
      </c>
      <c r="E734" s="0" t="n">
        <v>2.065</v>
      </c>
      <c r="F734" s="0" t="n">
        <f aca="false">(B734-D734)*100</f>
        <v>1.586</v>
      </c>
      <c r="G734" s="0" t="n">
        <f aca="false">(C734-E734)*100</f>
        <v>0.200000000000022</v>
      </c>
      <c r="H734" s="0" t="n">
        <v>2.243</v>
      </c>
      <c r="I734" s="0" t="n">
        <v>2.066</v>
      </c>
    </row>
    <row r="735" customFormat="false" ht="13.8" hidden="false" customHeight="false" outlineLevel="0" collapsed="false">
      <c r="A735" s="2" t="n">
        <v>43654</v>
      </c>
      <c r="B735" s="0" t="n">
        <v>2.23564</v>
      </c>
      <c r="C735" s="0" t="n">
        <v>2.049</v>
      </c>
      <c r="D735" s="0" t="n">
        <v>2.231</v>
      </c>
      <c r="E735" s="0" t="n">
        <v>2.048</v>
      </c>
      <c r="F735" s="0" t="n">
        <f aca="false">(B735-D735)*100</f>
        <v>0.46400000000002</v>
      </c>
      <c r="G735" s="0" t="n">
        <f aca="false">(C735-E735)*100</f>
        <v>0.099999999999989</v>
      </c>
      <c r="H735" s="0" t="n">
        <v>2.233</v>
      </c>
      <c r="I735" s="0" t="n">
        <v>2.048</v>
      </c>
    </row>
    <row r="736" customFormat="false" ht="13.8" hidden="false" customHeight="false" outlineLevel="0" collapsed="false">
      <c r="A736" s="2" t="n">
        <v>43651</v>
      </c>
      <c r="B736" s="0" t="n">
        <v>2.22293</v>
      </c>
      <c r="C736" s="0" t="n">
        <v>2.036</v>
      </c>
      <c r="D736" s="0" t="n">
        <v>2.215</v>
      </c>
      <c r="E736" s="0" t="n">
        <v>2.034</v>
      </c>
      <c r="F736" s="0" t="n">
        <f aca="false">(B736-D736)*100</f>
        <v>0.792999999999999</v>
      </c>
      <c r="G736" s="0" t="n">
        <f aca="false">(C736-E736)*100</f>
        <v>0.200000000000022</v>
      </c>
      <c r="H736" s="0" t="n">
        <v>2.219</v>
      </c>
      <c r="I736" s="0" t="n">
        <v>2.035</v>
      </c>
    </row>
    <row r="737" customFormat="false" ht="13.8" hidden="false" customHeight="false" outlineLevel="0" collapsed="false">
      <c r="A737" s="2" t="n">
        <v>43650</v>
      </c>
      <c r="F737" s="0" t="n">
        <f aca="false">(B737-D737)*100</f>
        <v>0</v>
      </c>
      <c r="G737" s="0" t="n">
        <f aca="false">(C737-E737)*100</f>
        <v>0</v>
      </c>
    </row>
    <row r="738" customFormat="false" ht="13.8" hidden="false" customHeight="false" outlineLevel="0" collapsed="false">
      <c r="A738" s="2" t="n">
        <v>43649</v>
      </c>
      <c r="B738" s="0" t="n">
        <v>2.20792</v>
      </c>
      <c r="C738" s="0" t="n">
        <v>1.951</v>
      </c>
      <c r="D738" s="0" t="n">
        <v>2.203</v>
      </c>
      <c r="E738" s="0" t="n">
        <v>1.95</v>
      </c>
      <c r="F738" s="0" t="n">
        <f aca="false">(B738-D738)*100</f>
        <v>0.492000000000026</v>
      </c>
      <c r="G738" s="0" t="n">
        <f aca="false">(C738-E738)*100</f>
        <v>0.100000000000011</v>
      </c>
      <c r="H738" s="0" t="n">
        <v>2.205</v>
      </c>
      <c r="I738" s="0" t="n">
        <v>1.951</v>
      </c>
    </row>
    <row r="739" customFormat="false" ht="13.8" hidden="false" customHeight="false" outlineLevel="0" collapsed="false">
      <c r="A739" s="2" t="n">
        <v>43648</v>
      </c>
      <c r="B739" s="0" t="n">
        <v>2.19534</v>
      </c>
      <c r="C739" s="0" t="n">
        <v>1.976</v>
      </c>
      <c r="D739" s="0" t="n">
        <v>2.172</v>
      </c>
      <c r="E739" s="0" t="n">
        <v>1.974</v>
      </c>
      <c r="F739" s="0" t="n">
        <f aca="false">(B739-D739)*100</f>
        <v>2.33399999999997</v>
      </c>
      <c r="G739" s="0" t="n">
        <f aca="false">(C739-E739)*100</f>
        <v>0.2</v>
      </c>
      <c r="H739" s="0" t="n">
        <v>2.184</v>
      </c>
      <c r="I739" s="0" t="n">
        <v>1.975</v>
      </c>
    </row>
    <row r="740" customFormat="false" ht="13.8" hidden="false" customHeight="false" outlineLevel="0" collapsed="false">
      <c r="A740" s="2" t="n">
        <v>43647</v>
      </c>
      <c r="B740" s="0" t="n">
        <v>2.11753</v>
      </c>
      <c r="C740" s="0" t="n">
        <v>2.027</v>
      </c>
      <c r="D740" s="0" t="n">
        <v>2.107</v>
      </c>
      <c r="E740" s="0" t="n">
        <v>2.024</v>
      </c>
      <c r="F740" s="0" t="n">
        <f aca="false">(B740-D740)*100</f>
        <v>1.05299999999997</v>
      </c>
      <c r="G740" s="0" t="n">
        <f aca="false">(C740-E740)*100</f>
        <v>0.300000000000011</v>
      </c>
      <c r="H740" s="0" t="n">
        <v>2.112</v>
      </c>
      <c r="I740" s="0" t="n">
        <v>2.026</v>
      </c>
    </row>
    <row r="741" customFormat="false" ht="13.8" hidden="false" customHeight="false" outlineLevel="0" collapsed="false">
      <c r="A741" s="2" t="n">
        <v>43644</v>
      </c>
      <c r="B741" s="0" t="n">
        <v>2.09968</v>
      </c>
      <c r="C741" s="0" t="n">
        <v>2.007</v>
      </c>
      <c r="D741" s="0" t="n">
        <v>2.087</v>
      </c>
      <c r="E741" s="0" t="n">
        <v>2.005</v>
      </c>
      <c r="F741" s="0" t="n">
        <f aca="false">(B741-D741)*100</f>
        <v>1.268</v>
      </c>
      <c r="G741" s="0" t="n">
        <f aca="false">(C741-E741)*100</f>
        <v>0.200000000000022</v>
      </c>
      <c r="H741" s="0" t="n">
        <v>2.093</v>
      </c>
      <c r="I741" s="0" t="n">
        <v>2.006</v>
      </c>
    </row>
    <row r="742" customFormat="false" ht="13.8" hidden="false" customHeight="false" outlineLevel="0" collapsed="false">
      <c r="A742" s="2" t="n">
        <v>43643</v>
      </c>
      <c r="B742" s="0" t="n">
        <v>2.1437</v>
      </c>
      <c r="C742" s="0" t="n">
        <v>2.016</v>
      </c>
      <c r="D742" s="0" t="n">
        <v>2.133</v>
      </c>
      <c r="E742" s="0" t="n">
        <v>2.014</v>
      </c>
      <c r="F742" s="0" t="n">
        <f aca="false">(B742-D742)*100</f>
        <v>1.06999999999999</v>
      </c>
      <c r="G742" s="0" t="n">
        <f aca="false">(C742-E742)*100</f>
        <v>0.200000000000022</v>
      </c>
      <c r="H742" s="0" t="n">
        <v>2.139</v>
      </c>
      <c r="I742" s="0" t="n">
        <v>2.015</v>
      </c>
    </row>
    <row r="743" customFormat="false" ht="13.8" hidden="false" customHeight="false" outlineLevel="0" collapsed="false">
      <c r="A743" s="2" t="n">
        <v>43642</v>
      </c>
      <c r="B743" s="0" t="n">
        <v>2.14896</v>
      </c>
      <c r="C743" s="0" t="n">
        <v>2.049</v>
      </c>
      <c r="D743" s="0" t="n">
        <v>2.139</v>
      </c>
      <c r="E743" s="0" t="n">
        <v>2.047</v>
      </c>
      <c r="F743" s="0" t="n">
        <f aca="false">(B743-D743)*100</f>
        <v>0.996000000000041</v>
      </c>
      <c r="G743" s="0" t="n">
        <f aca="false">(C743-E743)*100</f>
        <v>0.199999999999978</v>
      </c>
      <c r="H743" s="0" t="n">
        <v>2.144</v>
      </c>
      <c r="I743" s="0" t="n">
        <v>2.048</v>
      </c>
    </row>
    <row r="744" customFormat="false" ht="13.8" hidden="false" customHeight="false" outlineLevel="0" collapsed="false">
      <c r="A744" s="2" t="n">
        <v>43641</v>
      </c>
      <c r="B744" s="0" t="n">
        <v>2.12597</v>
      </c>
      <c r="C744" s="0" t="n">
        <v>1.987</v>
      </c>
      <c r="D744" s="0" t="n">
        <v>2.121</v>
      </c>
      <c r="E744" s="0" t="n">
        <v>1.985</v>
      </c>
      <c r="F744" s="0" t="n">
        <f aca="false">(B744-D744)*100</f>
        <v>0.497000000000014</v>
      </c>
      <c r="G744" s="0" t="n">
        <f aca="false">(C744-E744)*100</f>
        <v>0.2</v>
      </c>
      <c r="H744" s="0" t="n">
        <v>2.123</v>
      </c>
      <c r="I744" s="0" t="n">
        <v>1.986</v>
      </c>
    </row>
    <row r="745" customFormat="false" ht="13.8" hidden="false" customHeight="false" outlineLevel="0" collapsed="false">
      <c r="A745" s="2" t="n">
        <v>43640</v>
      </c>
      <c r="B745" s="0" t="n">
        <v>2.11239</v>
      </c>
      <c r="C745" s="0" t="n">
        <v>2.016</v>
      </c>
      <c r="D745" s="0" t="n">
        <v>2.105</v>
      </c>
      <c r="E745" s="0" t="n">
        <v>2.014</v>
      </c>
      <c r="F745" s="0" t="n">
        <f aca="false">(B745-D745)*100</f>
        <v>0.739000000000001</v>
      </c>
      <c r="G745" s="0" t="n">
        <f aca="false">(C745-E745)*100</f>
        <v>0.200000000000022</v>
      </c>
      <c r="H745" s="0" t="n">
        <v>2.109</v>
      </c>
      <c r="I745" s="0" t="n">
        <v>2.015</v>
      </c>
    </row>
    <row r="746" customFormat="false" ht="13.8" hidden="false" customHeight="false" outlineLevel="0" collapsed="false">
      <c r="A746" s="2" t="n">
        <v>43637</v>
      </c>
      <c r="B746" s="0" t="n">
        <v>2.11508</v>
      </c>
      <c r="C746" s="0" t="n">
        <v>2.057</v>
      </c>
      <c r="D746" s="0" t="n">
        <v>2.1</v>
      </c>
      <c r="E746" s="0" t="n">
        <v>2.054</v>
      </c>
      <c r="F746" s="0" t="n">
        <f aca="false">(B746-D746)*100</f>
        <v>1.50799999999998</v>
      </c>
      <c r="G746" s="0" t="n">
        <f aca="false">(C746-E746)*100</f>
        <v>0.300000000000011</v>
      </c>
      <c r="H746" s="0" t="n">
        <v>2.107</v>
      </c>
      <c r="I746" s="0" t="n">
        <v>2.056</v>
      </c>
    </row>
    <row r="747" customFormat="false" ht="13.8" hidden="false" customHeight="false" outlineLevel="0" collapsed="false">
      <c r="A747" s="2" t="n">
        <v>43636</v>
      </c>
      <c r="B747" s="0" t="n">
        <v>2.13599</v>
      </c>
      <c r="C747" s="0" t="n">
        <v>2.03</v>
      </c>
      <c r="D747" s="0" t="n">
        <v>2.128</v>
      </c>
      <c r="E747" s="0" t="n">
        <v>2.028</v>
      </c>
      <c r="F747" s="0" t="n">
        <f aca="false">(B747-D747)*100</f>
        <v>0.798999999999994</v>
      </c>
      <c r="G747" s="0" t="n">
        <f aca="false">(C747-E747)*100</f>
        <v>0.199999999999978</v>
      </c>
      <c r="H747" s="0" t="n">
        <v>2.132</v>
      </c>
      <c r="I747" s="0" t="n">
        <v>2.029</v>
      </c>
    </row>
    <row r="748" customFormat="false" ht="13.8" hidden="false" customHeight="false" outlineLevel="0" collapsed="false">
      <c r="A748" s="2" t="n">
        <v>43635</v>
      </c>
      <c r="B748" s="0" t="n">
        <v>2.16951</v>
      </c>
      <c r="C748" s="0" t="n">
        <v>2.025</v>
      </c>
      <c r="D748" s="0" t="n">
        <v>2.159</v>
      </c>
      <c r="E748" s="0" t="n">
        <v>2.023</v>
      </c>
      <c r="F748" s="0" t="n">
        <f aca="false">(B748-D748)*100</f>
        <v>1.051</v>
      </c>
      <c r="G748" s="0" t="n">
        <f aca="false">(C748-E748)*100</f>
        <v>0.199999999999978</v>
      </c>
      <c r="H748" s="0" t="n">
        <v>2.164</v>
      </c>
      <c r="I748" s="0" t="n">
        <v>2.024</v>
      </c>
    </row>
    <row r="749" customFormat="false" ht="13.8" hidden="false" customHeight="false" outlineLevel="0" collapsed="false">
      <c r="A749" s="2" t="n">
        <v>43634</v>
      </c>
      <c r="B749" s="0" t="n">
        <v>2.22104</v>
      </c>
      <c r="C749" s="0" t="n">
        <v>2.061</v>
      </c>
      <c r="D749" s="0" t="n">
        <v>2.211</v>
      </c>
      <c r="E749" s="0" t="n">
        <v>2.06</v>
      </c>
      <c r="F749" s="0" t="n">
        <f aca="false">(B749-D749)*100</f>
        <v>1.004</v>
      </c>
      <c r="G749" s="0" t="n">
        <f aca="false">(C749-E749)*100</f>
        <v>0.099999999999989</v>
      </c>
      <c r="H749" s="0" t="n">
        <v>2.216</v>
      </c>
      <c r="I749" s="0" t="n">
        <v>2.06</v>
      </c>
    </row>
    <row r="750" customFormat="false" ht="13.8" hidden="false" customHeight="false" outlineLevel="0" collapsed="false">
      <c r="A750" s="2" t="n">
        <v>43633</v>
      </c>
      <c r="B750" s="0" t="n">
        <v>2.18599</v>
      </c>
      <c r="C750" s="0" t="n">
        <v>2.096</v>
      </c>
      <c r="D750" s="0" t="n">
        <v>2.178</v>
      </c>
      <c r="E750" s="0" t="n">
        <v>2.094</v>
      </c>
      <c r="F750" s="0" t="n">
        <f aca="false">(B750-D750)*100</f>
        <v>0.798999999999994</v>
      </c>
      <c r="G750" s="0" t="n">
        <f aca="false">(C750-E750)*100</f>
        <v>0.200000000000022</v>
      </c>
      <c r="H750" s="0" t="n">
        <v>2.182</v>
      </c>
      <c r="I750" s="0" t="n">
        <v>2.095</v>
      </c>
    </row>
    <row r="751" customFormat="false" ht="13.8" hidden="false" customHeight="false" outlineLevel="0" collapsed="false">
      <c r="A751" s="2" t="n">
        <v>43630</v>
      </c>
      <c r="B751" s="0" t="n">
        <v>2.17588</v>
      </c>
      <c r="C751" s="0" t="n">
        <v>2.082</v>
      </c>
      <c r="D751" s="0" t="n">
        <v>2.168</v>
      </c>
      <c r="E751" s="0" t="n">
        <v>2.08</v>
      </c>
      <c r="F751" s="0" t="n">
        <f aca="false">(B751-D751)*100</f>
        <v>0.787999999999967</v>
      </c>
      <c r="G751" s="0" t="n">
        <f aca="false">(C751-E751)*100</f>
        <v>0.199999999999978</v>
      </c>
      <c r="H751" s="0" t="n">
        <v>2.172</v>
      </c>
      <c r="I751" s="0" t="n">
        <v>2.081</v>
      </c>
    </row>
    <row r="752" customFormat="false" ht="13.8" hidden="false" customHeight="false" outlineLevel="0" collapsed="false">
      <c r="A752" s="2" t="n">
        <v>43629</v>
      </c>
      <c r="B752" s="0" t="n">
        <v>2.18395</v>
      </c>
      <c r="C752" s="0" t="n">
        <v>2.098</v>
      </c>
      <c r="D752" s="0" t="n">
        <v>2.169</v>
      </c>
      <c r="E752" s="0" t="n">
        <v>2.094</v>
      </c>
      <c r="F752" s="0" t="n">
        <f aca="false">(B752-D752)*100</f>
        <v>1.49499999999998</v>
      </c>
      <c r="G752" s="0" t="n">
        <f aca="false">(C752-E752)*100</f>
        <v>0.4</v>
      </c>
      <c r="H752" s="0" t="n">
        <v>2.176</v>
      </c>
      <c r="I752" s="0" t="n">
        <v>2.096</v>
      </c>
    </row>
    <row r="753" customFormat="false" ht="13.8" hidden="false" customHeight="false" outlineLevel="0" collapsed="false">
      <c r="A753" s="2" t="n">
        <v>43628</v>
      </c>
      <c r="B753" s="0" t="n">
        <v>2.21996</v>
      </c>
      <c r="C753" s="0" t="n">
        <v>2.122</v>
      </c>
      <c r="D753" s="0" t="n">
        <v>2.215</v>
      </c>
      <c r="E753" s="0" t="n">
        <v>2.12</v>
      </c>
      <c r="F753" s="0" t="n">
        <f aca="false">(B753-D753)*100</f>
        <v>0.496000000000008</v>
      </c>
      <c r="G753" s="0" t="n">
        <f aca="false">(C753-E753)*100</f>
        <v>0.199999999999978</v>
      </c>
      <c r="H753" s="0" t="n">
        <v>2.217</v>
      </c>
      <c r="I753" s="0" t="n">
        <v>2.121</v>
      </c>
    </row>
    <row r="754" customFormat="false" ht="13.8" hidden="false" customHeight="false" outlineLevel="0" collapsed="false">
      <c r="A754" s="2" t="n">
        <v>43627</v>
      </c>
      <c r="B754" s="0" t="n">
        <v>2.25342</v>
      </c>
      <c r="C754" s="0" t="n">
        <v>2.145</v>
      </c>
      <c r="D754" s="0" t="n">
        <v>2.246</v>
      </c>
      <c r="E754" s="0" t="n">
        <v>2.143</v>
      </c>
      <c r="F754" s="0" t="n">
        <f aca="false">(B754-D754)*100</f>
        <v>0.74200000000002</v>
      </c>
      <c r="G754" s="0" t="n">
        <f aca="false">(C754-E754)*100</f>
        <v>0.200000000000022</v>
      </c>
      <c r="H754" s="0" t="n">
        <v>2.25</v>
      </c>
      <c r="I754" s="0" t="n">
        <v>2.144</v>
      </c>
    </row>
    <row r="755" customFormat="false" ht="13.8" hidden="false" customHeight="false" outlineLevel="0" collapsed="false">
      <c r="A755" s="2" t="n">
        <v>43626</v>
      </c>
      <c r="B755" s="0" t="n">
        <v>2.27674</v>
      </c>
      <c r="C755" s="0" t="n">
        <v>2.152</v>
      </c>
      <c r="D755" s="0" t="n">
        <v>2.272</v>
      </c>
      <c r="E755" s="0" t="n">
        <v>2.148</v>
      </c>
      <c r="F755" s="0" t="n">
        <f aca="false">(B755-D755)*100</f>
        <v>0.474000000000041</v>
      </c>
      <c r="G755" s="0" t="n">
        <f aca="false">(C755-E755)*100</f>
        <v>0.4</v>
      </c>
      <c r="H755" s="0" t="n">
        <v>2.274</v>
      </c>
      <c r="I755" s="0" t="n">
        <v>2.15</v>
      </c>
    </row>
    <row r="756" customFormat="false" ht="13.8" hidden="false" customHeight="false" outlineLevel="0" collapsed="false">
      <c r="A756" s="2" t="n">
        <v>43623</v>
      </c>
      <c r="B756" s="0" t="n">
        <v>2.27688</v>
      </c>
      <c r="C756" s="0" t="n">
        <v>2.084</v>
      </c>
      <c r="D756" s="0" t="n">
        <v>2.267</v>
      </c>
      <c r="E756" s="0" t="n">
        <v>2.081</v>
      </c>
      <c r="F756" s="0" t="n">
        <f aca="false">(B756-D756)*100</f>
        <v>0.987999999999989</v>
      </c>
      <c r="G756" s="0" t="n">
        <f aca="false">(C756-E756)*100</f>
        <v>0.300000000000011</v>
      </c>
      <c r="H756" s="0" t="n">
        <v>2.272</v>
      </c>
      <c r="I756" s="0" t="n">
        <v>2.083</v>
      </c>
    </row>
    <row r="757" customFormat="false" ht="13.8" hidden="false" customHeight="false" outlineLevel="0" collapsed="false">
      <c r="A757" s="2" t="n">
        <v>43622</v>
      </c>
      <c r="B757" s="0" t="n">
        <v>2.31072</v>
      </c>
      <c r="C757" s="0" t="n">
        <v>2.119</v>
      </c>
      <c r="D757" s="0" t="n">
        <v>2.306</v>
      </c>
      <c r="E757" s="0" t="n">
        <v>2.117</v>
      </c>
      <c r="F757" s="0" t="n">
        <f aca="false">(B757-D757)*100</f>
        <v>0.471999999999984</v>
      </c>
      <c r="G757" s="0" t="n">
        <f aca="false">(C757-E757)*100</f>
        <v>0.200000000000022</v>
      </c>
      <c r="H757" s="0" t="n">
        <v>2.308</v>
      </c>
      <c r="I757" s="0" t="n">
        <v>2.118</v>
      </c>
    </row>
    <row r="758" customFormat="false" ht="13.8" hidden="false" customHeight="false" outlineLevel="0" collapsed="false">
      <c r="A758" s="2" t="n">
        <v>43621</v>
      </c>
      <c r="B758" s="0" t="n">
        <v>2.34429</v>
      </c>
      <c r="C758" s="0" t="n">
        <v>2.137</v>
      </c>
      <c r="D758" s="0" t="n">
        <v>2.337</v>
      </c>
      <c r="E758" s="0" t="n">
        <v>2.135</v>
      </c>
      <c r="F758" s="0" t="n">
        <f aca="false">(B758-D758)*100</f>
        <v>0.72899999999998</v>
      </c>
      <c r="G758" s="0" t="n">
        <f aca="false">(C758-E758)*100</f>
        <v>0.200000000000022</v>
      </c>
      <c r="H758" s="0" t="n">
        <v>2.34</v>
      </c>
      <c r="I758" s="0" t="n">
        <v>2.136</v>
      </c>
    </row>
    <row r="759" customFormat="false" ht="13.8" hidden="false" customHeight="false" outlineLevel="0" collapsed="false">
      <c r="A759" s="2" t="n">
        <v>43620</v>
      </c>
      <c r="B759" s="0" t="n">
        <v>2.34959</v>
      </c>
      <c r="C759" s="0" t="n">
        <v>2.131</v>
      </c>
      <c r="D759" s="0" t="n">
        <v>2.334</v>
      </c>
      <c r="E759" s="0" t="n">
        <v>2.13</v>
      </c>
      <c r="F759" s="0" t="n">
        <f aca="false">(B759-D759)*100</f>
        <v>1.559</v>
      </c>
      <c r="G759" s="0" t="n">
        <f aca="false">(C759-E759)*100</f>
        <v>0.099999999999989</v>
      </c>
      <c r="H759" s="0" t="n">
        <v>2.342</v>
      </c>
      <c r="I759" s="0" t="n">
        <v>2.131</v>
      </c>
    </row>
    <row r="760" customFormat="false" ht="13.8" hidden="false" customHeight="false" outlineLevel="0" collapsed="false">
      <c r="A760" s="2" t="n">
        <v>43619</v>
      </c>
      <c r="B760" s="0" t="n">
        <v>2.33202</v>
      </c>
      <c r="C760" s="0" t="n">
        <v>2.073</v>
      </c>
      <c r="D760" s="0" t="n">
        <v>2.324</v>
      </c>
      <c r="E760" s="0" t="n">
        <v>2.071</v>
      </c>
      <c r="F760" s="0" t="n">
        <f aca="false">(B760-D760)*100</f>
        <v>0.802000000000014</v>
      </c>
      <c r="G760" s="0" t="n">
        <f aca="false">(C760-E760)*100</f>
        <v>0.199999999999978</v>
      </c>
      <c r="H760" s="0" t="n">
        <v>2.328</v>
      </c>
      <c r="I760" s="0" t="n">
        <v>2.072</v>
      </c>
    </row>
    <row r="761" customFormat="false" ht="13.8" hidden="false" customHeight="false" outlineLevel="0" collapsed="false">
      <c r="A761" s="2" t="n">
        <v>43616</v>
      </c>
      <c r="B761" s="0" t="n">
        <v>2.34498</v>
      </c>
      <c r="C761" s="0" t="n">
        <v>2.126</v>
      </c>
      <c r="D761" s="0" t="n">
        <v>2.34</v>
      </c>
      <c r="E761" s="0" t="n">
        <v>2.125</v>
      </c>
      <c r="F761" s="0" t="n">
        <f aca="false">(B761-D761)*100</f>
        <v>0.498000000000021</v>
      </c>
      <c r="G761" s="0" t="n">
        <f aca="false">(C761-E761)*100</f>
        <v>0.099999999999989</v>
      </c>
      <c r="H761" s="0" t="n">
        <v>2.342</v>
      </c>
      <c r="I761" s="0" t="n">
        <v>2.125</v>
      </c>
    </row>
    <row r="762" customFormat="false" ht="13.8" hidden="false" customHeight="false" outlineLevel="0" collapsed="false">
      <c r="A762" s="2" t="n">
        <v>43615</v>
      </c>
      <c r="B762" s="0" t="n">
        <v>2.37107</v>
      </c>
      <c r="C762" s="0" t="n">
        <v>2.215</v>
      </c>
      <c r="D762" s="0" t="n">
        <v>2.363</v>
      </c>
      <c r="E762" s="0" t="n">
        <v>2.213</v>
      </c>
      <c r="F762" s="0" t="n">
        <f aca="false">(B762-D762)*100</f>
        <v>0.807000000000002</v>
      </c>
      <c r="G762" s="0" t="n">
        <f aca="false">(C762-E762)*100</f>
        <v>0.199999999999978</v>
      </c>
      <c r="H762" s="0" t="n">
        <v>2.367</v>
      </c>
      <c r="I762" s="0" t="n">
        <v>2.214</v>
      </c>
    </row>
    <row r="763" customFormat="false" ht="13.8" hidden="false" customHeight="false" outlineLevel="0" collapsed="false">
      <c r="A763" s="2" t="n">
        <v>43614</v>
      </c>
      <c r="B763" s="0" t="n">
        <v>2.35071</v>
      </c>
      <c r="C763" s="0" t="n">
        <v>2.266</v>
      </c>
      <c r="D763" s="0" t="n">
        <v>2.348</v>
      </c>
      <c r="E763" s="0" t="n">
        <v>2.26</v>
      </c>
      <c r="F763" s="0" t="n">
        <f aca="false">(B763-D763)*100</f>
        <v>0.270999999999999</v>
      </c>
      <c r="G763" s="0" t="n">
        <f aca="false">(C763-E763)*100</f>
        <v>0.600000000000023</v>
      </c>
      <c r="H763" s="0" t="n">
        <v>2.349</v>
      </c>
      <c r="I763" s="0" t="n">
        <v>2.263</v>
      </c>
    </row>
    <row r="764" customFormat="false" ht="13.8" hidden="false" customHeight="false" outlineLevel="0" collapsed="false">
      <c r="A764" s="2" t="n">
        <v>43613</v>
      </c>
      <c r="B764" s="0" t="n">
        <v>2.3498</v>
      </c>
      <c r="C764" s="0" t="n">
        <v>2.268</v>
      </c>
      <c r="D764" s="0" t="n">
        <v>2.34</v>
      </c>
      <c r="E764" s="0" t="n">
        <v>2.266</v>
      </c>
      <c r="F764" s="0" t="n">
        <f aca="false">(B764-D764)*100</f>
        <v>0.980000000000025</v>
      </c>
      <c r="G764" s="0" t="n">
        <f aca="false">(C764-E764)*100</f>
        <v>0.199999999999978</v>
      </c>
      <c r="H764" s="0" t="n">
        <v>2.345</v>
      </c>
      <c r="I764" s="0" t="n">
        <v>2.267</v>
      </c>
    </row>
    <row r="765" customFormat="false" ht="13.8" hidden="false" customHeight="false" outlineLevel="0" collapsed="false">
      <c r="A765" s="2" t="n">
        <v>43612</v>
      </c>
      <c r="F765" s="0" t="n">
        <f aca="false">(B765-D765)*100</f>
        <v>0</v>
      </c>
      <c r="G765" s="0" t="n">
        <f aca="false">(C765-E765)*100</f>
        <v>0</v>
      </c>
    </row>
    <row r="766" customFormat="false" ht="13.8" hidden="false" customHeight="false" outlineLevel="0" collapsed="false">
      <c r="A766" s="2" t="n">
        <v>43609</v>
      </c>
      <c r="B766" s="0" t="n">
        <v>2.3397</v>
      </c>
      <c r="C766" s="0" t="n">
        <v>2.322</v>
      </c>
      <c r="D766" s="0" t="n">
        <v>2.337</v>
      </c>
      <c r="E766" s="0" t="n">
        <v>2.32</v>
      </c>
      <c r="F766" s="0" t="n">
        <f aca="false">(B766-D766)*100</f>
        <v>0.269999999999992</v>
      </c>
      <c r="G766" s="0" t="n">
        <f aca="false">(C766-E766)*100</f>
        <v>0.200000000000022</v>
      </c>
      <c r="H766" s="0" t="n">
        <v>2.338</v>
      </c>
      <c r="I766" s="0" t="n">
        <v>2.321</v>
      </c>
    </row>
    <row r="767" customFormat="false" ht="13.8" hidden="false" customHeight="false" outlineLevel="0" collapsed="false">
      <c r="A767" s="2" t="n">
        <v>43608</v>
      </c>
      <c r="B767" s="0" t="n">
        <v>2.35825</v>
      </c>
      <c r="C767" s="0" t="n">
        <v>2.32</v>
      </c>
      <c r="D767" s="0" t="n">
        <v>2.351</v>
      </c>
      <c r="E767" s="0" t="n">
        <v>2.319</v>
      </c>
      <c r="F767" s="0" t="n">
        <f aca="false">(B767-D767)*100</f>
        <v>0.724999999999998</v>
      </c>
      <c r="G767" s="0" t="n">
        <f aca="false">(C767-E767)*100</f>
        <v>0.099999999999989</v>
      </c>
      <c r="H767" s="0" t="n">
        <v>2.354</v>
      </c>
      <c r="I767" s="0" t="n">
        <v>2.319</v>
      </c>
    </row>
    <row r="768" customFormat="false" ht="13.8" hidden="false" customHeight="false" outlineLevel="0" collapsed="false">
      <c r="A768" s="2" t="n">
        <v>43607</v>
      </c>
      <c r="B768" s="0" t="n">
        <v>2.36866</v>
      </c>
      <c r="C768" s="0" t="n">
        <v>2.384</v>
      </c>
      <c r="D768" s="0" t="n">
        <v>2.366</v>
      </c>
      <c r="E768" s="0" t="n">
        <v>2.382</v>
      </c>
      <c r="F768" s="0" t="n">
        <f aca="false">(B768-D768)*100</f>
        <v>0.266000000000011</v>
      </c>
      <c r="G768" s="0" t="n">
        <f aca="false">(C768-E768)*100</f>
        <v>0.199999999999978</v>
      </c>
      <c r="H768" s="0" t="n">
        <v>2.367</v>
      </c>
      <c r="I768" s="0" t="n">
        <v>2.383</v>
      </c>
    </row>
    <row r="769" customFormat="false" ht="13.8" hidden="false" customHeight="false" outlineLevel="0" collapsed="false">
      <c r="A769" s="2" t="n">
        <v>43606</v>
      </c>
      <c r="B769" s="0" t="n">
        <v>2.37651</v>
      </c>
      <c r="C769" s="0" t="n">
        <v>2.428</v>
      </c>
      <c r="D769" s="0" t="n">
        <v>2.366</v>
      </c>
      <c r="E769" s="0" t="n">
        <v>2.426</v>
      </c>
      <c r="F769" s="0" t="n">
        <f aca="false">(B769-D769)*100</f>
        <v>1.051</v>
      </c>
      <c r="G769" s="0" t="n">
        <f aca="false">(C769-E769)*100</f>
        <v>0.199999999999978</v>
      </c>
      <c r="H769" s="0" t="n">
        <v>2.371</v>
      </c>
      <c r="I769" s="0" t="n">
        <v>2.427</v>
      </c>
    </row>
    <row r="770" customFormat="false" ht="13.8" hidden="false" customHeight="false" outlineLevel="0" collapsed="false">
      <c r="A770" s="2" t="n">
        <v>43605</v>
      </c>
      <c r="B770" s="0" t="n">
        <v>2.37558</v>
      </c>
      <c r="C770" s="0" t="n">
        <v>2.417</v>
      </c>
      <c r="D770" s="0" t="n">
        <v>2.365</v>
      </c>
      <c r="E770" s="0" t="n">
        <v>2.416</v>
      </c>
      <c r="F770" s="0" t="n">
        <f aca="false">(B770-D770)*100</f>
        <v>1.05799999999996</v>
      </c>
      <c r="G770" s="0" t="n">
        <f aca="false">(C770-E770)*100</f>
        <v>0.099999999999989</v>
      </c>
      <c r="H770" s="0" t="n">
        <v>2.37</v>
      </c>
      <c r="I770" s="0" t="n">
        <v>2.417</v>
      </c>
    </row>
    <row r="771" customFormat="false" ht="13.8" hidden="false" customHeight="false" outlineLevel="0" collapsed="false">
      <c r="A771" s="2" t="n">
        <v>43602</v>
      </c>
      <c r="B771" s="0" t="n">
        <v>2.38343</v>
      </c>
      <c r="C771" s="0" t="n">
        <v>2.393</v>
      </c>
      <c r="D771" s="0" t="n">
        <v>2.373</v>
      </c>
      <c r="E771" s="0" t="n">
        <v>2.391</v>
      </c>
      <c r="F771" s="0" t="n">
        <f aca="false">(B771-D771)*100</f>
        <v>1.04299999999999</v>
      </c>
      <c r="G771" s="0" t="n">
        <f aca="false">(C771-E771)*100</f>
        <v>0.199999999999978</v>
      </c>
      <c r="H771" s="0" t="n">
        <v>2.378</v>
      </c>
      <c r="I771" s="0" t="n">
        <v>2.392</v>
      </c>
    </row>
    <row r="772" customFormat="false" ht="13.8" hidden="false" customHeight="false" outlineLevel="0" collapsed="false">
      <c r="A772" s="2" t="n">
        <v>43601</v>
      </c>
      <c r="B772" s="0" t="n">
        <v>2.39159</v>
      </c>
      <c r="C772" s="0" t="n">
        <v>2.396</v>
      </c>
      <c r="D772" s="0" t="n">
        <v>2.386</v>
      </c>
      <c r="E772" s="0" t="n">
        <v>2.394</v>
      </c>
      <c r="F772" s="0" t="n">
        <f aca="false">(B772-D772)*100</f>
        <v>0.558999999999976</v>
      </c>
      <c r="G772" s="0" t="n">
        <f aca="false">(C772-E772)*100</f>
        <v>0.199999999999978</v>
      </c>
      <c r="H772" s="0" t="n">
        <v>2.389</v>
      </c>
      <c r="I772" s="0" t="n">
        <v>2.395</v>
      </c>
    </row>
    <row r="773" customFormat="false" ht="13.8" hidden="false" customHeight="false" outlineLevel="0" collapsed="false">
      <c r="A773" s="2" t="n">
        <v>43600</v>
      </c>
      <c r="B773" s="0" t="n">
        <v>2.40201</v>
      </c>
      <c r="C773" s="0" t="n">
        <v>2.375</v>
      </c>
      <c r="D773" s="0" t="n">
        <v>2.392</v>
      </c>
      <c r="E773" s="0" t="n">
        <v>2.373</v>
      </c>
      <c r="F773" s="0" t="n">
        <f aca="false">(B773-D773)*100</f>
        <v>1.00100000000003</v>
      </c>
      <c r="G773" s="0" t="n">
        <f aca="false">(C773-E773)*100</f>
        <v>0.199999999999978</v>
      </c>
      <c r="H773" s="0" t="n">
        <v>2.397</v>
      </c>
      <c r="I773" s="0" t="n">
        <v>2.374</v>
      </c>
    </row>
    <row r="774" customFormat="false" ht="13.8" hidden="false" customHeight="false" outlineLevel="0" collapsed="false">
      <c r="A774" s="2" t="n">
        <v>43599</v>
      </c>
      <c r="B774" s="0" t="n">
        <v>2.39703</v>
      </c>
      <c r="C774" s="0" t="n">
        <v>2.412</v>
      </c>
      <c r="D774" s="0" t="n">
        <v>2.392</v>
      </c>
      <c r="E774" s="0" t="n">
        <v>2.41</v>
      </c>
      <c r="F774" s="0" t="n">
        <f aca="false">(B774-D774)*100</f>
        <v>0.503000000000009</v>
      </c>
      <c r="G774" s="0" t="n">
        <f aca="false">(C774-E774)*100</f>
        <v>0.199999999999978</v>
      </c>
      <c r="H774" s="0" t="n">
        <v>2.394</v>
      </c>
      <c r="I774" s="0" t="n">
        <v>2.411</v>
      </c>
    </row>
    <row r="775" customFormat="false" ht="13.8" hidden="false" customHeight="false" outlineLevel="0" collapsed="false">
      <c r="A775" s="2" t="n">
        <v>43598</v>
      </c>
      <c r="B775" s="0" t="n">
        <v>2.40891</v>
      </c>
      <c r="C775" s="0" t="n">
        <v>2.403</v>
      </c>
      <c r="D775" s="0" t="n">
        <v>2.396</v>
      </c>
      <c r="E775" s="0" t="n">
        <v>2.402</v>
      </c>
      <c r="F775" s="0" t="n">
        <f aca="false">(B775-D775)*100</f>
        <v>1.29100000000002</v>
      </c>
      <c r="G775" s="0" t="n">
        <f aca="false">(C775-E775)*100</f>
        <v>0.099999999999989</v>
      </c>
      <c r="H775" s="0" t="n">
        <v>2.402</v>
      </c>
      <c r="I775" s="0" t="n">
        <v>2.402</v>
      </c>
    </row>
    <row r="776" customFormat="false" ht="13.8" hidden="false" customHeight="false" outlineLevel="0" collapsed="false">
      <c r="A776" s="2" t="n">
        <v>43595</v>
      </c>
      <c r="B776" s="0" t="n">
        <v>2.42445</v>
      </c>
      <c r="C776" s="0" t="n">
        <v>2.469</v>
      </c>
      <c r="D776" s="0" t="n">
        <v>2.417</v>
      </c>
      <c r="E776" s="0" t="n">
        <v>2.467</v>
      </c>
      <c r="F776" s="0" t="n">
        <f aca="false">(B776-D776)*100</f>
        <v>0.74500000000004</v>
      </c>
      <c r="G776" s="0" t="n">
        <f aca="false">(C776-E776)*100</f>
        <v>0.199999999999978</v>
      </c>
      <c r="H776" s="0" t="n">
        <v>2.421</v>
      </c>
      <c r="I776" s="0" t="n">
        <v>2.468</v>
      </c>
    </row>
    <row r="777" customFormat="false" ht="13.8" hidden="false" customHeight="false" outlineLevel="0" collapsed="false">
      <c r="A777" s="2" t="n">
        <v>43594</v>
      </c>
      <c r="B777" s="0" t="n">
        <v>2.42494</v>
      </c>
      <c r="C777" s="0" t="n">
        <v>2.446</v>
      </c>
      <c r="D777" s="0" t="n">
        <v>2.417</v>
      </c>
      <c r="E777" s="0" t="n">
        <v>2.442</v>
      </c>
      <c r="F777" s="0" t="n">
        <f aca="false">(B777-D777)*100</f>
        <v>0.794000000000006</v>
      </c>
      <c r="G777" s="0" t="n">
        <f aca="false">(C777-E777)*100</f>
        <v>0.4</v>
      </c>
      <c r="H777" s="0" t="n">
        <v>2.421</v>
      </c>
      <c r="I777" s="0" t="n">
        <v>2.444</v>
      </c>
    </row>
    <row r="778" customFormat="false" ht="13.8" hidden="false" customHeight="false" outlineLevel="0" collapsed="false">
      <c r="A778" s="2" t="n">
        <v>43593</v>
      </c>
      <c r="B778" s="0" t="n">
        <v>2.43023</v>
      </c>
      <c r="C778" s="0" t="n">
        <v>2.485</v>
      </c>
      <c r="D778" s="0" t="n">
        <v>2.423</v>
      </c>
      <c r="E778" s="0" t="n">
        <v>2.484</v>
      </c>
      <c r="F778" s="0" t="n">
        <f aca="false">(B778-D778)*100</f>
        <v>0.722999999999985</v>
      </c>
      <c r="G778" s="0" t="n">
        <f aca="false">(C778-E778)*100</f>
        <v>0.099999999999989</v>
      </c>
      <c r="H778" s="0" t="n">
        <v>2.426</v>
      </c>
      <c r="I778" s="0" t="n">
        <v>2.484</v>
      </c>
    </row>
    <row r="779" customFormat="false" ht="13.8" hidden="false" customHeight="false" outlineLevel="0" collapsed="false">
      <c r="A779" s="2" t="n">
        <v>43592</v>
      </c>
      <c r="B779" s="0" t="n">
        <v>2.41756</v>
      </c>
      <c r="C779" s="0" t="n">
        <v>2.458</v>
      </c>
      <c r="D779" s="0" t="n">
        <v>2.412</v>
      </c>
      <c r="E779" s="0" t="n">
        <v>2.457</v>
      </c>
      <c r="F779" s="0" t="n">
        <f aca="false">(B779-D779)*100</f>
        <v>0.556000000000001</v>
      </c>
      <c r="G779" s="0" t="n">
        <f aca="false">(C779-E779)*100</f>
        <v>0.100000000000033</v>
      </c>
      <c r="H779" s="0" t="n">
        <v>2.415</v>
      </c>
      <c r="I779" s="0" t="n">
        <v>2.458</v>
      </c>
    </row>
    <row r="780" customFormat="false" ht="13.8" hidden="false" customHeight="false" outlineLevel="0" collapsed="false">
      <c r="A780" s="2" t="n">
        <v>43591</v>
      </c>
      <c r="B780" s="0" t="n">
        <v>2.4166</v>
      </c>
      <c r="C780" s="0" t="n">
        <v>2.473</v>
      </c>
      <c r="D780" s="0" t="n">
        <v>2.411</v>
      </c>
      <c r="E780" s="0" t="n">
        <v>2.469</v>
      </c>
      <c r="F780" s="0" t="n">
        <f aca="false">(B780-D780)*100</f>
        <v>0.559999999999983</v>
      </c>
      <c r="G780" s="0" t="n">
        <f aca="false">(C780-E780)*100</f>
        <v>0.4</v>
      </c>
      <c r="H780" s="0" t="n">
        <v>2.414</v>
      </c>
      <c r="I780" s="0" t="n">
        <v>2.471</v>
      </c>
    </row>
    <row r="781" customFormat="false" ht="13.8" hidden="false" customHeight="false" outlineLevel="0" collapsed="false">
      <c r="A781" s="2" t="n">
        <v>43588</v>
      </c>
      <c r="B781" s="0" t="n">
        <v>2.42702</v>
      </c>
      <c r="C781" s="0" t="n">
        <v>2.527</v>
      </c>
      <c r="D781" s="0" t="n">
        <v>2.417</v>
      </c>
      <c r="E781" s="0" t="n">
        <v>2.525</v>
      </c>
      <c r="F781" s="0" t="n">
        <f aca="false">(B781-D781)*100</f>
        <v>1.00200000000004</v>
      </c>
      <c r="G781" s="0" t="n">
        <f aca="false">(C781-E781)*100</f>
        <v>0.200000000000022</v>
      </c>
      <c r="H781" s="0" t="n">
        <v>2.422</v>
      </c>
      <c r="I781" s="0" t="n">
        <v>2.526</v>
      </c>
    </row>
    <row r="782" customFormat="false" ht="13.8" hidden="false" customHeight="false" outlineLevel="0" collapsed="false">
      <c r="A782" s="2" t="n">
        <v>43587</v>
      </c>
      <c r="B782" s="0" t="n">
        <v>2.4275</v>
      </c>
      <c r="C782" s="0" t="n">
        <v>2.543</v>
      </c>
      <c r="D782" s="0" t="n">
        <v>2.417</v>
      </c>
      <c r="E782" s="0" t="n">
        <v>2.541</v>
      </c>
      <c r="F782" s="0" t="n">
        <f aca="false">(B782-D782)*100</f>
        <v>1.05000000000004</v>
      </c>
      <c r="G782" s="0" t="n">
        <f aca="false">(C782-E782)*100</f>
        <v>0.200000000000022</v>
      </c>
      <c r="H782" s="0" t="n">
        <v>2.422</v>
      </c>
      <c r="I782" s="0" t="n">
        <v>2.542</v>
      </c>
    </row>
    <row r="783" customFormat="false" ht="13.8" hidden="false" customHeight="false" outlineLevel="0" collapsed="false">
      <c r="A783" s="2" t="n">
        <v>43586</v>
      </c>
      <c r="B783" s="0" t="n">
        <v>2.4174</v>
      </c>
      <c r="C783" s="0" t="n">
        <v>2.502</v>
      </c>
      <c r="D783" s="0" t="n">
        <v>2.407</v>
      </c>
      <c r="E783" s="0" t="n">
        <v>2.5</v>
      </c>
      <c r="F783" s="0" t="n">
        <f aca="false">(B783-D783)*100</f>
        <v>1.04000000000002</v>
      </c>
      <c r="G783" s="0" t="n">
        <f aca="false">(C783-E783)*100</f>
        <v>0.199999999999978</v>
      </c>
      <c r="H783" s="0" t="n">
        <v>2.412</v>
      </c>
      <c r="I783" s="0" t="n">
        <v>2.501</v>
      </c>
    </row>
    <row r="784" customFormat="false" ht="13.8" hidden="false" customHeight="false" outlineLevel="0" collapsed="false">
      <c r="A784" s="2" t="n">
        <v>43585</v>
      </c>
      <c r="B784" s="0" t="n">
        <v>2.42526</v>
      </c>
      <c r="C784" s="0" t="n">
        <v>2.504</v>
      </c>
      <c r="D784" s="0" t="n">
        <v>2.41</v>
      </c>
      <c r="E784" s="0" t="n">
        <v>2.502</v>
      </c>
      <c r="F784" s="0" t="n">
        <f aca="false">(B784-D784)*100</f>
        <v>1.52600000000001</v>
      </c>
      <c r="G784" s="0" t="n">
        <f aca="false">(C784-E784)*100</f>
        <v>0.200000000000022</v>
      </c>
      <c r="H784" s="0" t="n">
        <v>2.418</v>
      </c>
      <c r="I784" s="0" t="n">
        <v>2.503</v>
      </c>
    </row>
    <row r="785" customFormat="false" ht="13.8" hidden="false" customHeight="false" outlineLevel="0" collapsed="false">
      <c r="A785" s="2" t="n">
        <v>43584</v>
      </c>
      <c r="B785" s="0" t="n">
        <v>2.41404</v>
      </c>
      <c r="C785" s="0" t="n">
        <v>2.529</v>
      </c>
      <c r="D785" s="0" t="n">
        <v>2.406</v>
      </c>
      <c r="E785" s="0" t="n">
        <v>2.525</v>
      </c>
      <c r="F785" s="0" t="n">
        <f aca="false">(B785-D785)*100</f>
        <v>0.803999999999983</v>
      </c>
      <c r="G785" s="0" t="n">
        <f aca="false">(C785-E785)*100</f>
        <v>0.4</v>
      </c>
      <c r="H785" s="0" t="n">
        <v>2.41</v>
      </c>
      <c r="I785" s="0" t="n">
        <v>2.527</v>
      </c>
    </row>
    <row r="786" customFormat="false" ht="13.8" hidden="false" customHeight="false" outlineLevel="0" collapsed="false">
      <c r="A786" s="2" t="n">
        <v>43581</v>
      </c>
      <c r="B786" s="0" t="n">
        <v>2.41676</v>
      </c>
      <c r="C786" s="0" t="n">
        <v>2.5</v>
      </c>
      <c r="D786" s="0" t="n">
        <v>2.409</v>
      </c>
      <c r="E786" s="0" t="n">
        <v>2.498</v>
      </c>
      <c r="F786" s="0" t="n">
        <f aca="false">(B786-D786)*100</f>
        <v>0.776000000000021</v>
      </c>
      <c r="G786" s="0" t="n">
        <f aca="false">(C786-E786)*100</f>
        <v>0.199999999999978</v>
      </c>
      <c r="H786" s="0" t="n">
        <v>2.413</v>
      </c>
      <c r="I786" s="0" t="n">
        <v>2.499</v>
      </c>
    </row>
    <row r="787" customFormat="false" ht="13.8" hidden="false" customHeight="false" outlineLevel="0" collapsed="false">
      <c r="A787" s="2" t="n">
        <v>43580</v>
      </c>
      <c r="B787" s="0" t="n">
        <v>2.42237</v>
      </c>
      <c r="C787" s="0" t="n">
        <v>2.534</v>
      </c>
      <c r="D787" s="0" t="n">
        <v>2.412</v>
      </c>
      <c r="E787" s="0" t="n">
        <v>2.532</v>
      </c>
      <c r="F787" s="0" t="n">
        <f aca="false">(B787-D787)*100</f>
        <v>1.037</v>
      </c>
      <c r="G787" s="0" t="n">
        <f aca="false">(C787-E787)*100</f>
        <v>0.199999999999978</v>
      </c>
      <c r="H787" s="0" t="n">
        <v>2.417</v>
      </c>
      <c r="I787" s="0" t="n">
        <v>2.533</v>
      </c>
    </row>
    <row r="788" customFormat="false" ht="13.8" hidden="false" customHeight="false" outlineLevel="0" collapsed="false">
      <c r="A788" s="2" t="n">
        <v>43579</v>
      </c>
      <c r="B788" s="0" t="n">
        <v>2.42253</v>
      </c>
      <c r="C788" s="0" t="n">
        <v>2.52</v>
      </c>
      <c r="D788" s="0" t="n">
        <v>2.417</v>
      </c>
      <c r="E788" s="0" t="n">
        <v>2.518</v>
      </c>
      <c r="F788" s="0" t="n">
        <f aca="false">(B788-D788)*100</f>
        <v>0.553000000000026</v>
      </c>
      <c r="G788" s="0" t="n">
        <f aca="false">(C788-E788)*100</f>
        <v>0.200000000000022</v>
      </c>
      <c r="H788" s="0" t="n">
        <v>2.42</v>
      </c>
      <c r="I788" s="0" t="n">
        <v>2.519</v>
      </c>
    </row>
    <row r="789" customFormat="false" ht="13.8" hidden="false" customHeight="false" outlineLevel="0" collapsed="false">
      <c r="A789" s="2" t="n">
        <v>43578</v>
      </c>
      <c r="B789" s="0" t="n">
        <v>2.44065</v>
      </c>
      <c r="C789" s="0" t="n">
        <v>2.567</v>
      </c>
      <c r="D789" s="0" t="n">
        <v>2.423</v>
      </c>
      <c r="E789" s="0" t="n">
        <v>2.565</v>
      </c>
      <c r="F789" s="0" t="n">
        <f aca="false">(B789-D789)*100</f>
        <v>1.76500000000002</v>
      </c>
      <c r="G789" s="0" t="n">
        <f aca="false">(C789-E789)*100</f>
        <v>0.200000000000022</v>
      </c>
      <c r="H789" s="0" t="n">
        <v>2.432</v>
      </c>
      <c r="I789" s="0" t="n">
        <v>2.566</v>
      </c>
    </row>
    <row r="790" customFormat="false" ht="13.8" hidden="false" customHeight="false" outlineLevel="0" collapsed="false">
      <c r="A790" s="2" t="n">
        <v>43577</v>
      </c>
      <c r="B790" s="0" t="n">
        <v>2.43198</v>
      </c>
      <c r="C790" s="0" t="n">
        <v>2.59</v>
      </c>
      <c r="D790" s="0" t="n">
        <v>2.422</v>
      </c>
      <c r="E790" s="0" t="n">
        <v>2.589</v>
      </c>
      <c r="F790" s="0" t="n">
        <f aca="false">(B790-D790)*100</f>
        <v>0.997999999999966</v>
      </c>
      <c r="G790" s="0" t="n">
        <f aca="false">(C790-E790)*100</f>
        <v>0.099999999999989</v>
      </c>
      <c r="H790" s="0" t="n">
        <v>2.427</v>
      </c>
      <c r="I790" s="0" t="n">
        <v>2.589</v>
      </c>
    </row>
    <row r="791" customFormat="false" ht="13.8" hidden="false" customHeight="false" outlineLevel="0" collapsed="false">
      <c r="A791" s="2" t="n">
        <v>43574</v>
      </c>
      <c r="F791" s="0" t="n">
        <f aca="false">(B791-D791)*100</f>
        <v>0</v>
      </c>
      <c r="G791" s="0" t="n">
        <f aca="false">(C791-E791)*100</f>
        <v>0</v>
      </c>
    </row>
    <row r="792" customFormat="false" ht="13.8" hidden="false" customHeight="false" outlineLevel="0" collapsed="false">
      <c r="A792" s="2" t="n">
        <v>43573</v>
      </c>
      <c r="B792" s="0" t="n">
        <v>2.41676</v>
      </c>
      <c r="C792" s="0" t="n">
        <v>2.563</v>
      </c>
      <c r="D792" s="0" t="n">
        <v>2.412</v>
      </c>
      <c r="E792" s="0" t="n">
        <v>2.56</v>
      </c>
      <c r="F792" s="0" t="n">
        <f aca="false">(B792-D792)*100</f>
        <v>0.47600000000001</v>
      </c>
      <c r="G792" s="0" t="n">
        <f aca="false">(C792-E792)*100</f>
        <v>0.300000000000011</v>
      </c>
      <c r="H792" s="0" t="n">
        <v>2.414</v>
      </c>
      <c r="I792" s="0" t="n">
        <v>2.561</v>
      </c>
    </row>
    <row r="793" customFormat="false" ht="13.8" hidden="false" customHeight="false" outlineLevel="0" collapsed="false">
      <c r="A793" s="2" t="n">
        <v>43572</v>
      </c>
      <c r="B793" s="0" t="n">
        <v>2.43536</v>
      </c>
      <c r="C793" s="0" t="n">
        <v>2.596</v>
      </c>
      <c r="D793" s="0" t="n">
        <v>2.428</v>
      </c>
      <c r="E793" s="0" t="n">
        <v>2.594</v>
      </c>
      <c r="F793" s="0" t="n">
        <f aca="false">(B793-D793)*100</f>
        <v>0.736000000000026</v>
      </c>
      <c r="G793" s="0" t="n">
        <f aca="false">(C793-E793)*100</f>
        <v>0.200000000000022</v>
      </c>
      <c r="H793" s="0" t="n">
        <v>2.432</v>
      </c>
      <c r="I793" s="0" t="n">
        <v>2.595</v>
      </c>
    </row>
    <row r="794" customFormat="false" ht="13.8" hidden="false" customHeight="false" outlineLevel="0" collapsed="false">
      <c r="A794" s="2" t="n">
        <v>43571</v>
      </c>
      <c r="B794" s="0" t="n">
        <v>2.42269</v>
      </c>
      <c r="C794" s="0" t="n">
        <v>2.592</v>
      </c>
      <c r="D794" s="0" t="n">
        <v>2.42</v>
      </c>
      <c r="E794" s="0" t="n">
        <v>2.59</v>
      </c>
      <c r="F794" s="0" t="n">
        <f aca="false">(B794-D794)*100</f>
        <v>0.268999999999986</v>
      </c>
      <c r="G794" s="0" t="n">
        <f aca="false">(C794-E794)*100</f>
        <v>0.200000000000022</v>
      </c>
      <c r="H794" s="0" t="n">
        <v>2.421</v>
      </c>
      <c r="I794" s="0" t="n">
        <v>2.591</v>
      </c>
    </row>
    <row r="795" customFormat="false" ht="13.8" hidden="false" customHeight="false" outlineLevel="0" collapsed="false">
      <c r="A795" s="2" t="n">
        <v>43570</v>
      </c>
      <c r="B795" s="0" t="n">
        <v>2.40891</v>
      </c>
      <c r="C795" s="0" t="n">
        <v>2.556</v>
      </c>
      <c r="D795" s="0" t="n">
        <v>2.401</v>
      </c>
      <c r="E795" s="0" t="n">
        <v>2.554</v>
      </c>
      <c r="F795" s="0" t="n">
        <f aca="false">(B795-D795)*100</f>
        <v>0.791000000000031</v>
      </c>
      <c r="G795" s="0" t="n">
        <f aca="false">(C795-E795)*100</f>
        <v>0.200000000000022</v>
      </c>
      <c r="H795" s="0" t="n">
        <v>2.405</v>
      </c>
      <c r="I795" s="0" t="n">
        <v>2.555</v>
      </c>
    </row>
    <row r="796" customFormat="false" ht="13.8" hidden="false" customHeight="false" outlineLevel="0" collapsed="false">
      <c r="A796" s="2" t="n">
        <v>43567</v>
      </c>
      <c r="B796" s="0" t="n">
        <v>2.42958</v>
      </c>
      <c r="C796" s="0" t="n">
        <v>2.567</v>
      </c>
      <c r="D796" s="0" t="n">
        <v>2.422</v>
      </c>
      <c r="E796" s="0" t="n">
        <v>2.565</v>
      </c>
      <c r="F796" s="0" t="n">
        <f aca="false">(B796-D796)*100</f>
        <v>0.757999999999992</v>
      </c>
      <c r="G796" s="0" t="n">
        <f aca="false">(C796-E796)*100</f>
        <v>0.200000000000022</v>
      </c>
      <c r="H796" s="0" t="n">
        <v>2.426</v>
      </c>
      <c r="I796" s="0" t="n">
        <v>2.566</v>
      </c>
    </row>
    <row r="797" customFormat="false" ht="13.8" hidden="false" customHeight="false" outlineLevel="0" collapsed="false">
      <c r="A797" s="2" t="n">
        <v>43566</v>
      </c>
      <c r="B797" s="0" t="n">
        <v>2.4275</v>
      </c>
      <c r="C797" s="0" t="n">
        <v>2.499</v>
      </c>
      <c r="D797" s="0" t="n">
        <v>2.417</v>
      </c>
      <c r="E797" s="0" t="n">
        <v>2.497</v>
      </c>
      <c r="F797" s="0" t="n">
        <f aca="false">(B797-D797)*100</f>
        <v>1.05000000000004</v>
      </c>
      <c r="G797" s="0" t="n">
        <f aca="false">(C797-E797)*100</f>
        <v>0.200000000000022</v>
      </c>
      <c r="H797" s="0" t="n">
        <v>2.422</v>
      </c>
      <c r="I797" s="0" t="n">
        <v>2.498</v>
      </c>
    </row>
    <row r="798" customFormat="false" ht="13.8" hidden="false" customHeight="false" outlineLevel="0" collapsed="false">
      <c r="A798" s="2" t="n">
        <v>43565</v>
      </c>
      <c r="B798" s="0" t="n">
        <v>2.4174</v>
      </c>
      <c r="C798" s="0" t="n">
        <v>2.468</v>
      </c>
      <c r="D798" s="0" t="n">
        <v>2.41</v>
      </c>
      <c r="E798" s="0" t="n">
        <v>2.465</v>
      </c>
      <c r="F798" s="0" t="n">
        <f aca="false">(B798-D798)*100</f>
        <v>0.740000000000007</v>
      </c>
      <c r="G798" s="0" t="n">
        <f aca="false">(C798-E798)*100</f>
        <v>0.300000000000011</v>
      </c>
      <c r="H798" s="0" t="n">
        <v>2.414</v>
      </c>
      <c r="I798" s="0" t="n">
        <v>2.467</v>
      </c>
    </row>
    <row r="799" customFormat="false" ht="13.8" hidden="false" customHeight="false" outlineLevel="0" collapsed="false">
      <c r="A799" s="2" t="n">
        <v>43564</v>
      </c>
      <c r="B799" s="0" t="n">
        <v>2.42013</v>
      </c>
      <c r="C799" s="0" t="n">
        <v>2.502</v>
      </c>
      <c r="D799" s="0" t="n">
        <v>2.405</v>
      </c>
      <c r="E799" s="0" t="n">
        <v>2.501</v>
      </c>
      <c r="F799" s="0" t="n">
        <f aca="false">(B799-D799)*100</f>
        <v>1.51300000000001</v>
      </c>
      <c r="G799" s="0" t="n">
        <f aca="false">(C799-E799)*100</f>
        <v>0.099999999999989</v>
      </c>
      <c r="H799" s="0" t="n">
        <v>2.412</v>
      </c>
      <c r="I799" s="0" t="n">
        <v>2.502</v>
      </c>
    </row>
    <row r="800" customFormat="false" ht="13.8" hidden="false" customHeight="false" outlineLevel="0" collapsed="false">
      <c r="A800" s="2" t="n">
        <v>43563</v>
      </c>
      <c r="B800" s="0" t="n">
        <v>2.41932</v>
      </c>
      <c r="C800" s="0" t="n">
        <v>2.524</v>
      </c>
      <c r="D800" s="0" t="n">
        <v>2.412</v>
      </c>
      <c r="E800" s="0" t="n">
        <v>2.522</v>
      </c>
      <c r="F800" s="0" t="n">
        <f aca="false">(B800-D800)*100</f>
        <v>0.731999999999999</v>
      </c>
      <c r="G800" s="0" t="n">
        <f aca="false">(C800-E800)*100</f>
        <v>0.200000000000022</v>
      </c>
      <c r="H800" s="0" t="n">
        <v>2.415</v>
      </c>
      <c r="I800" s="0" t="n">
        <v>2.523</v>
      </c>
    </row>
    <row r="801" customFormat="false" ht="13.8" hidden="false" customHeight="false" outlineLevel="0" collapsed="false">
      <c r="A801" s="2" t="n">
        <v>43560</v>
      </c>
      <c r="B801" s="0" t="n">
        <v>2.42718</v>
      </c>
      <c r="C801" s="0" t="n">
        <v>2.497</v>
      </c>
      <c r="D801" s="0" t="n">
        <v>2.422</v>
      </c>
      <c r="E801" s="0" t="n">
        <v>2.495</v>
      </c>
      <c r="F801" s="0" t="n">
        <f aca="false">(B801-D801)*100</f>
        <v>0.517999999999974</v>
      </c>
      <c r="G801" s="0" t="n">
        <f aca="false">(C801-E801)*100</f>
        <v>0.199999999999978</v>
      </c>
      <c r="H801" s="0" t="n">
        <v>2.425</v>
      </c>
      <c r="I801" s="0" t="n">
        <v>2.496</v>
      </c>
    </row>
    <row r="802" customFormat="false" ht="13.8" hidden="false" customHeight="false" outlineLevel="0" collapsed="false">
      <c r="A802" s="2" t="n">
        <v>43559</v>
      </c>
      <c r="B802" s="0" t="n">
        <v>2.42766</v>
      </c>
      <c r="C802" s="0" t="n">
        <v>2.517</v>
      </c>
      <c r="D802" s="0" t="n">
        <v>2.423</v>
      </c>
      <c r="E802" s="0" t="n">
        <v>2.515</v>
      </c>
      <c r="F802" s="0" t="n">
        <f aca="false">(B802-D802)*100</f>
        <v>0.465999999999989</v>
      </c>
      <c r="G802" s="0" t="n">
        <f aca="false">(C802-E802)*100</f>
        <v>0.199999999999978</v>
      </c>
      <c r="H802" s="0" t="n">
        <v>2.425</v>
      </c>
      <c r="I802" s="0" t="n">
        <v>2.516</v>
      </c>
    </row>
    <row r="803" customFormat="false" ht="13.8" hidden="false" customHeight="false" outlineLevel="0" collapsed="false">
      <c r="A803" s="2" t="n">
        <v>43558</v>
      </c>
      <c r="B803" s="0" t="n">
        <v>2.42782</v>
      </c>
      <c r="C803" s="0" t="n">
        <v>2.526</v>
      </c>
      <c r="D803" s="0" t="n">
        <v>2.42</v>
      </c>
      <c r="E803" s="0" t="n">
        <v>2.524</v>
      </c>
      <c r="F803" s="0" t="n">
        <f aca="false">(B803-D803)*100</f>
        <v>0.782000000000016</v>
      </c>
      <c r="G803" s="0" t="n">
        <f aca="false">(C803-E803)*100</f>
        <v>0.199999999999978</v>
      </c>
      <c r="H803" s="0" t="n">
        <v>2.424</v>
      </c>
      <c r="I803" s="0" t="n">
        <v>2.525</v>
      </c>
    </row>
    <row r="804" customFormat="false" ht="13.8" hidden="false" customHeight="false" outlineLevel="0" collapsed="false">
      <c r="A804" s="2" t="n">
        <v>43557</v>
      </c>
      <c r="B804" s="0" t="n">
        <v>2.42029</v>
      </c>
      <c r="C804" s="0" t="n">
        <v>2.476</v>
      </c>
      <c r="D804" s="0" t="n">
        <v>2.41</v>
      </c>
      <c r="E804" s="0" t="n">
        <v>2.474</v>
      </c>
      <c r="F804" s="0" t="n">
        <f aca="false">(B804-D804)*100</f>
        <v>1.02899999999999</v>
      </c>
      <c r="G804" s="0" t="n">
        <f aca="false">(C804-E804)*100</f>
        <v>0.199999999999978</v>
      </c>
      <c r="H804" s="0" t="n">
        <v>2.415</v>
      </c>
      <c r="I804" s="0" t="n">
        <v>2.475</v>
      </c>
    </row>
    <row r="805" customFormat="false" ht="13.8" hidden="false" customHeight="false" outlineLevel="0" collapsed="false">
      <c r="A805" s="2" t="n">
        <v>43556</v>
      </c>
      <c r="B805" s="0" t="n">
        <v>2.38327</v>
      </c>
      <c r="C805" s="0" t="n">
        <v>2.503</v>
      </c>
      <c r="D805" s="0" t="n">
        <v>2.378</v>
      </c>
      <c r="E805" s="0" t="n">
        <v>2.501</v>
      </c>
      <c r="F805" s="0" t="n">
        <f aca="false">(B805-D805)*100</f>
        <v>0.526999999999989</v>
      </c>
      <c r="G805" s="0" t="n">
        <f aca="false">(C805-E805)*100</f>
        <v>0.200000000000022</v>
      </c>
      <c r="H805" s="0" t="n">
        <v>2.381</v>
      </c>
      <c r="I805" s="0" t="n">
        <v>2.502</v>
      </c>
    </row>
    <row r="806" customFormat="false" ht="13.8" hidden="false" customHeight="false" outlineLevel="0" collapsed="false">
      <c r="A806" s="2" t="n">
        <v>43553</v>
      </c>
      <c r="B806" s="0" t="n">
        <v>2.39625</v>
      </c>
      <c r="C806" s="0" t="n">
        <v>2.407</v>
      </c>
      <c r="D806" s="0" t="n">
        <v>2.381</v>
      </c>
      <c r="E806" s="0" t="n">
        <v>2.405</v>
      </c>
      <c r="F806" s="0" t="n">
        <f aca="false">(B806-D806)*100</f>
        <v>1.52500000000004</v>
      </c>
      <c r="G806" s="0" t="n">
        <f aca="false">(C806-E806)*100</f>
        <v>0.200000000000022</v>
      </c>
      <c r="H806" s="0" t="n">
        <v>2.389</v>
      </c>
      <c r="I806" s="0" t="n">
        <v>2.406</v>
      </c>
    </row>
    <row r="807" customFormat="false" ht="13.8" hidden="false" customHeight="false" outlineLevel="0" collapsed="false">
      <c r="A807" s="2" t="n">
        <v>43552</v>
      </c>
      <c r="B807" s="0" t="n">
        <v>2.42237</v>
      </c>
      <c r="C807" s="0" t="n">
        <v>2.398</v>
      </c>
      <c r="D807" s="0" t="n">
        <v>2.415</v>
      </c>
      <c r="E807" s="0" t="n">
        <v>2.395</v>
      </c>
      <c r="F807" s="0" t="n">
        <f aca="false">(B807-D807)*100</f>
        <v>0.736999999999988</v>
      </c>
      <c r="G807" s="0" t="n">
        <f aca="false">(C807-E807)*100</f>
        <v>0.300000000000011</v>
      </c>
      <c r="H807" s="0" t="n">
        <v>2.419</v>
      </c>
      <c r="I807" s="0" t="n">
        <v>2.396</v>
      </c>
    </row>
    <row r="808" customFormat="false" ht="13.8" hidden="false" customHeight="false" outlineLevel="0" collapsed="false">
      <c r="A808" s="2" t="n">
        <v>43551</v>
      </c>
      <c r="B808" s="0" t="n">
        <v>2.43023</v>
      </c>
      <c r="C808" s="0" t="n">
        <v>2.37</v>
      </c>
      <c r="D808" s="0" t="n">
        <v>2.42</v>
      </c>
      <c r="E808" s="0" t="n">
        <v>2.366</v>
      </c>
      <c r="F808" s="0" t="n">
        <f aca="false">(B808-D808)*100</f>
        <v>1.023</v>
      </c>
      <c r="G808" s="0" t="n">
        <f aca="false">(C808-E808)*100</f>
        <v>0.4</v>
      </c>
      <c r="H808" s="0" t="n">
        <v>2.425</v>
      </c>
      <c r="I808" s="0" t="n">
        <v>2.368</v>
      </c>
    </row>
    <row r="809" customFormat="false" ht="13.8" hidden="false" customHeight="false" outlineLevel="0" collapsed="false">
      <c r="A809" s="2" t="n">
        <v>43550</v>
      </c>
      <c r="B809" s="0" t="n">
        <v>2.46118</v>
      </c>
      <c r="C809" s="0" t="n">
        <v>2.425</v>
      </c>
      <c r="D809" s="0" t="n">
        <v>2.448</v>
      </c>
      <c r="E809" s="0" t="n">
        <v>2.423</v>
      </c>
      <c r="F809" s="0" t="n">
        <f aca="false">(B809-D809)*100</f>
        <v>1.31800000000002</v>
      </c>
      <c r="G809" s="0" t="n">
        <f aca="false">(C809-E809)*100</f>
        <v>0.199999999999978</v>
      </c>
      <c r="H809" s="0" t="n">
        <v>2.455</v>
      </c>
      <c r="I809" s="0" t="n">
        <v>2.424</v>
      </c>
    </row>
    <row r="810" customFormat="false" ht="13.8" hidden="false" customHeight="false" outlineLevel="0" collapsed="false">
      <c r="A810" s="2" t="n">
        <v>43549</v>
      </c>
      <c r="B810" s="0" t="n">
        <v>2.44737</v>
      </c>
      <c r="C810" s="0" t="n">
        <v>2.402</v>
      </c>
      <c r="D810" s="0" t="n">
        <v>2.442</v>
      </c>
      <c r="E810" s="0" t="n">
        <v>2.398</v>
      </c>
      <c r="F810" s="0" t="n">
        <f aca="false">(B810-D810)*100</f>
        <v>0.536999999999965</v>
      </c>
      <c r="G810" s="0" t="n">
        <f aca="false">(C810-E810)*100</f>
        <v>0.4</v>
      </c>
      <c r="H810" s="0" t="n">
        <v>2.445</v>
      </c>
      <c r="I810" s="0" t="n">
        <v>2.4</v>
      </c>
    </row>
    <row r="811" customFormat="false" ht="13.8" hidden="false" customHeight="false" outlineLevel="0" collapsed="false">
      <c r="A811" s="2" t="n">
        <v>43546</v>
      </c>
      <c r="B811" s="0" t="n">
        <v>2.45266</v>
      </c>
      <c r="C811" s="0" t="n">
        <v>2.443</v>
      </c>
      <c r="D811" s="0" t="n">
        <v>2.442</v>
      </c>
      <c r="E811" s="0" t="n">
        <v>2.439</v>
      </c>
      <c r="F811" s="0" t="n">
        <f aca="false">(B811-D811)*100</f>
        <v>1.06599999999997</v>
      </c>
      <c r="G811" s="0" t="n">
        <f aca="false">(C811-E811)*100</f>
        <v>0.4</v>
      </c>
      <c r="H811" s="0" t="n">
        <v>2.448</v>
      </c>
      <c r="I811" s="0" t="n">
        <v>2.441</v>
      </c>
    </row>
    <row r="812" customFormat="false" ht="13.8" hidden="false" customHeight="false" outlineLevel="0" collapsed="false">
      <c r="A812" s="2" t="n">
        <v>43545</v>
      </c>
      <c r="B812" s="0" t="n">
        <v>2.46598</v>
      </c>
      <c r="C812" s="0" t="n">
        <v>2.541</v>
      </c>
      <c r="D812" s="0" t="n">
        <v>2.458</v>
      </c>
      <c r="E812" s="0" t="n">
        <v>2.537</v>
      </c>
      <c r="F812" s="0" t="n">
        <f aca="false">(B812-D812)*100</f>
        <v>0.797999999999988</v>
      </c>
      <c r="G812" s="0" t="n">
        <f aca="false">(C812-E812)*100</f>
        <v>0.4</v>
      </c>
      <c r="H812" s="0" t="n">
        <v>2.462</v>
      </c>
      <c r="I812" s="0" t="n">
        <v>2.539</v>
      </c>
    </row>
    <row r="813" customFormat="false" ht="13.8" hidden="false" customHeight="false" outlineLevel="0" collapsed="false">
      <c r="A813" s="2" t="n">
        <v>43544</v>
      </c>
      <c r="B813" s="0" t="n">
        <v>2.46615</v>
      </c>
      <c r="C813" s="0" t="n">
        <v>2.528</v>
      </c>
      <c r="D813" s="0" t="n">
        <v>2.453</v>
      </c>
      <c r="E813" s="0" t="n">
        <v>2.526</v>
      </c>
      <c r="F813" s="0" t="n">
        <f aca="false">(B813-D813)*100</f>
        <v>1.315</v>
      </c>
      <c r="G813" s="0" t="n">
        <f aca="false">(C813-E813)*100</f>
        <v>0.200000000000022</v>
      </c>
      <c r="H813" s="0" t="n">
        <v>2.46</v>
      </c>
      <c r="I813" s="0" t="n">
        <v>2.527</v>
      </c>
    </row>
    <row r="814" customFormat="false" ht="13.8" hidden="false" customHeight="false" outlineLevel="0" collapsed="false">
      <c r="A814" s="2" t="n">
        <v>43543</v>
      </c>
      <c r="B814" s="0" t="n">
        <v>2.45605</v>
      </c>
      <c r="C814" s="0" t="n">
        <v>2.614</v>
      </c>
      <c r="D814" s="0" t="n">
        <v>2.443</v>
      </c>
      <c r="E814" s="0" t="n">
        <v>2.612</v>
      </c>
      <c r="F814" s="0" t="n">
        <f aca="false">(B814-D814)*100</f>
        <v>1.30499999999998</v>
      </c>
      <c r="G814" s="0" t="n">
        <f aca="false">(C814-E814)*100</f>
        <v>0.199999999999978</v>
      </c>
      <c r="H814" s="0" t="n">
        <v>2.45</v>
      </c>
      <c r="I814" s="0" t="n">
        <v>2.613</v>
      </c>
    </row>
    <row r="815" customFormat="false" ht="13.8" hidden="false" customHeight="false" outlineLevel="0" collapsed="false">
      <c r="A815" s="2" t="n">
        <v>43542</v>
      </c>
      <c r="B815" s="0" t="n">
        <v>2.44224</v>
      </c>
      <c r="C815" s="0" t="n">
        <v>2.607</v>
      </c>
      <c r="D815" s="0" t="n">
        <v>2.432</v>
      </c>
      <c r="E815" s="0" t="n">
        <v>2.603</v>
      </c>
      <c r="F815" s="0" t="n">
        <f aca="false">(B815-D815)*100</f>
        <v>1.024</v>
      </c>
      <c r="G815" s="0" t="n">
        <f aca="false">(C815-E815)*100</f>
        <v>0.4</v>
      </c>
      <c r="H815" s="0" t="n">
        <v>2.437</v>
      </c>
      <c r="I815" s="0" t="n">
        <v>2.605</v>
      </c>
    </row>
    <row r="816" customFormat="false" ht="13.8" hidden="false" customHeight="false" outlineLevel="0" collapsed="false">
      <c r="A816" s="2" t="n">
        <v>43539</v>
      </c>
      <c r="B816" s="0" t="n">
        <v>2.4424</v>
      </c>
      <c r="C816" s="0" t="n">
        <v>2.591</v>
      </c>
      <c r="D816" s="0" t="n">
        <v>2.435</v>
      </c>
      <c r="E816" s="0" t="n">
        <v>2.587</v>
      </c>
      <c r="F816" s="0" t="n">
        <f aca="false">(B816-D816)*100</f>
        <v>0.740000000000007</v>
      </c>
      <c r="G816" s="0" t="n">
        <f aca="false">(C816-E816)*100</f>
        <v>0.4</v>
      </c>
      <c r="H816" s="0" t="n">
        <v>2.439</v>
      </c>
      <c r="I816" s="0" t="n">
        <v>2.589</v>
      </c>
    </row>
    <row r="817" customFormat="false" ht="13.8" hidden="false" customHeight="false" outlineLevel="0" collapsed="false">
      <c r="A817" s="2" t="n">
        <v>43538</v>
      </c>
      <c r="B817" s="0" t="n">
        <v>2.44289</v>
      </c>
      <c r="C817" s="0" t="n">
        <v>2.632</v>
      </c>
      <c r="D817" s="0" t="n">
        <v>2.435</v>
      </c>
      <c r="E817" s="0" t="n">
        <v>2.63</v>
      </c>
      <c r="F817" s="0" t="n">
        <f aca="false">(B817-D817)*100</f>
        <v>0.788999999999973</v>
      </c>
      <c r="G817" s="0" t="n">
        <f aca="false">(C817-E817)*100</f>
        <v>0.200000000000022</v>
      </c>
      <c r="H817" s="0" t="n">
        <v>2.439</v>
      </c>
      <c r="I817" s="0" t="n">
        <v>2.631</v>
      </c>
    </row>
    <row r="818" customFormat="false" ht="13.8" hidden="false" customHeight="false" outlineLevel="0" collapsed="false">
      <c r="A818" s="2" t="n">
        <v>43537</v>
      </c>
      <c r="B818" s="0" t="n">
        <v>2.44305</v>
      </c>
      <c r="C818" s="0" t="n">
        <v>2.623</v>
      </c>
      <c r="D818" s="0" t="n">
        <v>2.438</v>
      </c>
      <c r="E818" s="0" t="n">
        <v>2.621</v>
      </c>
      <c r="F818" s="0" t="n">
        <f aca="false">(B818-D818)*100</f>
        <v>0.504999999999978</v>
      </c>
      <c r="G818" s="0" t="n">
        <f aca="false">(C818-E818)*100</f>
        <v>0.200000000000022</v>
      </c>
      <c r="H818" s="0" t="n">
        <v>2.44</v>
      </c>
      <c r="I818" s="0" t="n">
        <v>2.622</v>
      </c>
    </row>
    <row r="819" customFormat="false" ht="13.8" hidden="false" customHeight="false" outlineLevel="0" collapsed="false">
      <c r="A819" s="2" t="n">
        <v>43536</v>
      </c>
      <c r="B819" s="0" t="n">
        <v>2.44578</v>
      </c>
      <c r="C819" s="0" t="n">
        <v>2.603</v>
      </c>
      <c r="D819" s="0" t="n">
        <v>2.441</v>
      </c>
      <c r="E819" s="0" t="n">
        <v>2.602</v>
      </c>
      <c r="F819" s="0" t="n">
        <f aca="false">(B819-D819)*100</f>
        <v>0.478000000000023</v>
      </c>
      <c r="G819" s="0" t="n">
        <f aca="false">(C819-E819)*100</f>
        <v>0.100000000000033</v>
      </c>
      <c r="H819" s="0" t="n">
        <v>2.443</v>
      </c>
      <c r="I819" s="0" t="n">
        <v>2.602</v>
      </c>
    </row>
    <row r="820" customFormat="false" ht="13.8" hidden="false" customHeight="false" outlineLevel="0" collapsed="false">
      <c r="A820" s="2" t="n">
        <v>43535</v>
      </c>
      <c r="B820" s="0" t="n">
        <v>2.43198</v>
      </c>
      <c r="C820" s="0" t="n">
        <v>2.641</v>
      </c>
      <c r="D820" s="0" t="n">
        <v>2.427</v>
      </c>
      <c r="E820" s="0" t="n">
        <v>2.639</v>
      </c>
      <c r="F820" s="0" t="n">
        <f aca="false">(B820-D820)*100</f>
        <v>0.497999999999976</v>
      </c>
      <c r="G820" s="0" t="n">
        <f aca="false">(C820-E820)*100</f>
        <v>0.200000000000022</v>
      </c>
      <c r="H820" s="0" t="n">
        <v>2.429</v>
      </c>
      <c r="I820" s="0" t="n">
        <v>2.64</v>
      </c>
    </row>
    <row r="821" customFormat="false" ht="13.8" hidden="false" customHeight="false" outlineLevel="0" collapsed="false">
      <c r="A821" s="2" t="n">
        <v>43532</v>
      </c>
      <c r="B821" s="0" t="n">
        <v>2.44753</v>
      </c>
      <c r="C821" s="0" t="n">
        <v>2.632</v>
      </c>
      <c r="D821" s="0" t="n">
        <v>2.44</v>
      </c>
      <c r="E821" s="0" t="n">
        <v>2.628</v>
      </c>
      <c r="F821" s="0" t="n">
        <f aca="false">(B821-D821)*100</f>
        <v>0.753000000000004</v>
      </c>
      <c r="G821" s="0" t="n">
        <f aca="false">(C821-E821)*100</f>
        <v>0.4</v>
      </c>
      <c r="H821" s="0" t="n">
        <v>2.444</v>
      </c>
      <c r="I821" s="0" t="n">
        <v>2.63</v>
      </c>
    </row>
    <row r="822" customFormat="false" ht="13.8" hidden="false" customHeight="false" outlineLevel="0" collapsed="false">
      <c r="A822" s="2" t="n">
        <v>43531</v>
      </c>
      <c r="B822" s="0" t="n">
        <v>2.45315</v>
      </c>
      <c r="C822" s="0" t="n">
        <v>2.641</v>
      </c>
      <c r="D822" s="0" t="n">
        <v>2.445</v>
      </c>
      <c r="E822" s="0" t="n">
        <v>2.639</v>
      </c>
      <c r="F822" s="0" t="n">
        <f aca="false">(B822-D822)*100</f>
        <v>0.81500000000001</v>
      </c>
      <c r="G822" s="0" t="n">
        <f aca="false">(C822-E822)*100</f>
        <v>0.200000000000022</v>
      </c>
      <c r="H822" s="0" t="n">
        <v>2.449</v>
      </c>
      <c r="I822" s="0" t="n">
        <v>2.64</v>
      </c>
    </row>
    <row r="823" customFormat="false" ht="13.8" hidden="false" customHeight="false" outlineLevel="0" collapsed="false">
      <c r="A823" s="2" t="n">
        <v>43530</v>
      </c>
      <c r="B823" s="0" t="n">
        <v>2.45332</v>
      </c>
      <c r="C823" s="0" t="n">
        <v>2.695</v>
      </c>
      <c r="D823" s="0" t="n">
        <v>2.451</v>
      </c>
      <c r="E823" s="0" t="n">
        <v>2.693</v>
      </c>
      <c r="F823" s="0" t="n">
        <f aca="false">(B823-D823)*100</f>
        <v>0.23200000000001</v>
      </c>
      <c r="G823" s="0" t="n">
        <f aca="false">(C823-E823)*100</f>
        <v>0.199999999999978</v>
      </c>
      <c r="H823" s="0" t="n">
        <v>2.452</v>
      </c>
      <c r="I823" s="0" t="n">
        <v>2.694</v>
      </c>
    </row>
    <row r="824" customFormat="false" ht="13.8" hidden="false" customHeight="false" outlineLevel="0" collapsed="false">
      <c r="A824" s="2" t="n">
        <v>43529</v>
      </c>
      <c r="B824" s="0" t="n">
        <v>2.44578</v>
      </c>
      <c r="C824" s="0" t="n">
        <v>2.72</v>
      </c>
      <c r="D824" s="0" t="n">
        <v>2.433</v>
      </c>
      <c r="E824" s="0" t="n">
        <v>2.717</v>
      </c>
      <c r="F824" s="0" t="n">
        <f aca="false">(B824-D824)*100</f>
        <v>1.27800000000002</v>
      </c>
      <c r="G824" s="0" t="n">
        <f aca="false">(C824-E824)*100</f>
        <v>0.300000000000011</v>
      </c>
      <c r="H824" s="0" t="n">
        <v>2.439</v>
      </c>
      <c r="I824" s="0" t="n">
        <v>2.719</v>
      </c>
    </row>
    <row r="825" customFormat="false" ht="13.8" hidden="false" customHeight="false" outlineLevel="0" collapsed="false">
      <c r="A825" s="2" t="n">
        <v>43528</v>
      </c>
      <c r="B825" s="0" t="n">
        <v>2.43198</v>
      </c>
      <c r="C825" s="0" t="n">
        <v>2.724</v>
      </c>
      <c r="D825" s="0" t="n">
        <v>2.424</v>
      </c>
      <c r="E825" s="0" t="n">
        <v>2.722</v>
      </c>
      <c r="F825" s="0" t="n">
        <f aca="false">(B825-D825)*100</f>
        <v>0.797999999999988</v>
      </c>
      <c r="G825" s="0" t="n">
        <f aca="false">(C825-E825)*100</f>
        <v>0.200000000000022</v>
      </c>
      <c r="H825" s="0" t="n">
        <v>2.428</v>
      </c>
      <c r="I825" s="0" t="n">
        <v>2.723</v>
      </c>
    </row>
    <row r="826" customFormat="false" ht="13.8" hidden="false" customHeight="false" outlineLevel="0" collapsed="false">
      <c r="A826" s="2" t="n">
        <v>43525</v>
      </c>
      <c r="B826" s="0" t="n">
        <v>2.43727</v>
      </c>
      <c r="C826" s="0" t="n">
        <v>2.757</v>
      </c>
      <c r="D826" s="0" t="n">
        <v>2.43</v>
      </c>
      <c r="E826" s="0" t="n">
        <v>2.753</v>
      </c>
      <c r="F826" s="0" t="n">
        <f aca="false">(B826-D826)*100</f>
        <v>0.726999999999967</v>
      </c>
      <c r="G826" s="0" t="n">
        <f aca="false">(C826-E826)*100</f>
        <v>0.4</v>
      </c>
      <c r="H826" s="0" t="n">
        <v>2.433</v>
      </c>
      <c r="I826" s="0" t="n">
        <v>2.755</v>
      </c>
    </row>
    <row r="827" customFormat="false" ht="13.8" hidden="false" customHeight="false" outlineLevel="0" collapsed="false">
      <c r="A827" s="2" t="n">
        <v>43524</v>
      </c>
      <c r="B827" s="0" t="n">
        <v>2.44033</v>
      </c>
      <c r="C827" s="0" t="n">
        <v>2.717</v>
      </c>
      <c r="D827" s="0" t="n">
        <v>2.433</v>
      </c>
      <c r="E827" s="0" t="n">
        <v>2.715</v>
      </c>
      <c r="F827" s="0" t="n">
        <f aca="false">(B827-D827)*100</f>
        <v>0.733000000000006</v>
      </c>
      <c r="G827" s="0" t="n">
        <f aca="false">(C827-E827)*100</f>
        <v>0.200000000000022</v>
      </c>
      <c r="H827" s="0" t="n">
        <v>2.436</v>
      </c>
      <c r="I827" s="0" t="n">
        <v>2.716</v>
      </c>
    </row>
    <row r="828" customFormat="false" ht="13.8" hidden="false" customHeight="false" outlineLevel="0" collapsed="false">
      <c r="A828" s="2" t="n">
        <v>43523</v>
      </c>
      <c r="B828" s="0" t="n">
        <v>2.44562</v>
      </c>
      <c r="C828" s="0" t="n">
        <v>2.684</v>
      </c>
      <c r="D828" s="0" t="n">
        <v>2.435</v>
      </c>
      <c r="E828" s="0" t="n">
        <v>2.682</v>
      </c>
      <c r="F828" s="0" t="n">
        <f aca="false">(B828-D828)*100</f>
        <v>1.06199999999999</v>
      </c>
      <c r="G828" s="0" t="n">
        <f aca="false">(C828-E828)*100</f>
        <v>0.200000000000022</v>
      </c>
      <c r="H828" s="0" t="n">
        <v>2.44</v>
      </c>
      <c r="I828" s="0" t="n">
        <v>2.683</v>
      </c>
    </row>
    <row r="829" customFormat="false" ht="13.8" hidden="false" customHeight="false" outlineLevel="0" collapsed="false">
      <c r="A829" s="2" t="n">
        <v>43522</v>
      </c>
      <c r="B829" s="0" t="n">
        <v>2.44322</v>
      </c>
      <c r="C829" s="0" t="n">
        <v>2.637</v>
      </c>
      <c r="D829" s="0" t="n">
        <v>2.438</v>
      </c>
      <c r="E829" s="0" t="n">
        <v>2.636</v>
      </c>
      <c r="F829" s="0" t="n">
        <f aca="false">(B829-D829)*100</f>
        <v>0.522</v>
      </c>
      <c r="G829" s="0" t="n">
        <f aca="false">(C829-E829)*100</f>
        <v>0.099999999999989</v>
      </c>
      <c r="H829" s="0" t="n">
        <v>2.441</v>
      </c>
      <c r="I829" s="0" t="n">
        <v>2.637</v>
      </c>
    </row>
    <row r="830" customFormat="false" ht="13.8" hidden="false" customHeight="false" outlineLevel="0" collapsed="false">
      <c r="A830" s="2" t="n">
        <v>43521</v>
      </c>
      <c r="B830" s="0" t="n">
        <v>2.44993</v>
      </c>
      <c r="C830" s="0" t="n">
        <v>2.664</v>
      </c>
      <c r="D830" s="0" t="n">
        <v>2.44</v>
      </c>
      <c r="E830" s="0" t="n">
        <v>2.663</v>
      </c>
      <c r="F830" s="0" t="n">
        <f aca="false">(B830-D830)*100</f>
        <v>0.993000000000022</v>
      </c>
      <c r="G830" s="0" t="n">
        <f aca="false">(C830-E830)*100</f>
        <v>0.100000000000033</v>
      </c>
      <c r="H830" s="0" t="n">
        <v>2.445</v>
      </c>
      <c r="I830" s="0" t="n">
        <v>2.664</v>
      </c>
    </row>
    <row r="831" customFormat="false" ht="13.8" hidden="false" customHeight="false" outlineLevel="0" collapsed="false">
      <c r="A831" s="2" t="n">
        <v>43518</v>
      </c>
      <c r="B831" s="0" t="n">
        <v>2.45009</v>
      </c>
      <c r="C831" s="0" t="n">
        <v>2.655</v>
      </c>
      <c r="D831" s="0" t="n">
        <v>2.442</v>
      </c>
      <c r="E831" s="0" t="n">
        <v>2.652</v>
      </c>
      <c r="F831" s="0" t="n">
        <f aca="false">(B831-D831)*100</f>
        <v>0.808999999999971</v>
      </c>
      <c r="G831" s="0" t="n">
        <f aca="false">(C831-E831)*100</f>
        <v>0.299999999999967</v>
      </c>
      <c r="H831" s="0" t="n">
        <v>2.446</v>
      </c>
      <c r="I831" s="0" t="n">
        <v>2.654</v>
      </c>
    </row>
    <row r="832" customFormat="false" ht="13.8" hidden="false" customHeight="false" outlineLevel="0" collapsed="false">
      <c r="A832" s="2" t="n">
        <v>43517</v>
      </c>
      <c r="B832" s="0" t="n">
        <v>2.44802</v>
      </c>
      <c r="C832" s="0" t="n">
        <v>2.695</v>
      </c>
      <c r="D832" s="0" t="n">
        <v>2.443</v>
      </c>
      <c r="E832" s="0" t="n">
        <v>2.691</v>
      </c>
      <c r="F832" s="0" t="n">
        <f aca="false">(B832-D832)*100</f>
        <v>0.502000000000002</v>
      </c>
      <c r="G832" s="0" t="n">
        <f aca="false">(C832-E832)*100</f>
        <v>0.4</v>
      </c>
      <c r="H832" s="0" t="n">
        <v>2.445</v>
      </c>
      <c r="I832" s="0" t="n">
        <v>2.693</v>
      </c>
    </row>
    <row r="833" customFormat="false" ht="13.8" hidden="false" customHeight="false" outlineLevel="0" collapsed="false">
      <c r="A833" s="2" t="n">
        <v>43516</v>
      </c>
      <c r="B833" s="0" t="n">
        <v>2.44305</v>
      </c>
      <c r="C833" s="0" t="n">
        <v>2.646</v>
      </c>
      <c r="D833" s="0" t="n">
        <v>2.435</v>
      </c>
      <c r="E833" s="0" t="n">
        <v>2.645</v>
      </c>
      <c r="F833" s="0" t="n">
        <f aca="false">(B833-D833)*100</f>
        <v>0.804999999999989</v>
      </c>
      <c r="G833" s="0" t="n">
        <f aca="false">(C833-E833)*100</f>
        <v>0.099999999999989</v>
      </c>
      <c r="H833" s="0" t="n">
        <v>2.439</v>
      </c>
      <c r="I833" s="0" t="n">
        <v>2.646</v>
      </c>
    </row>
    <row r="834" customFormat="false" ht="13.8" hidden="false" customHeight="false" outlineLevel="0" collapsed="false">
      <c r="A834" s="2" t="n">
        <v>43515</v>
      </c>
      <c r="B834" s="0" t="n">
        <v>2.42413</v>
      </c>
      <c r="C834" s="0" t="n">
        <v>2.636</v>
      </c>
      <c r="D834" s="0" t="n">
        <v>2.419</v>
      </c>
      <c r="E834" s="0" t="n">
        <v>2.634</v>
      </c>
      <c r="F834" s="0" t="n">
        <f aca="false">(B834-D834)*100</f>
        <v>0.512999999999986</v>
      </c>
      <c r="G834" s="0" t="n">
        <f aca="false">(C834-E834)*100</f>
        <v>0.200000000000022</v>
      </c>
      <c r="H834" s="0" t="n">
        <v>2.422</v>
      </c>
      <c r="I834" s="0" t="n">
        <v>2.635</v>
      </c>
    </row>
    <row r="835" customFormat="false" ht="13.8" hidden="false" customHeight="false" outlineLevel="0" collapsed="false">
      <c r="A835" s="2" t="n">
        <v>43514</v>
      </c>
      <c r="F835" s="0" t="n">
        <f aca="false">(B835-D835)*100</f>
        <v>0</v>
      </c>
      <c r="G835" s="0" t="n">
        <f aca="false">(C835-E835)*100</f>
        <v>0</v>
      </c>
    </row>
    <row r="836" customFormat="false" ht="13.8" hidden="false" customHeight="false" outlineLevel="0" collapsed="false">
      <c r="A836" s="2" t="n">
        <v>43511</v>
      </c>
      <c r="B836" s="0" t="n">
        <v>2.42685</v>
      </c>
      <c r="C836" s="0" t="n">
        <v>2.664</v>
      </c>
      <c r="D836" s="0" t="n">
        <v>2.419</v>
      </c>
      <c r="E836" s="0" t="n">
        <v>2.663</v>
      </c>
      <c r="F836" s="0" t="n">
        <f aca="false">(B836-D836)*100</f>
        <v>0.784999999999991</v>
      </c>
      <c r="G836" s="0" t="n">
        <f aca="false">(C836-E836)*100</f>
        <v>0.100000000000033</v>
      </c>
      <c r="H836" s="0" t="n">
        <v>2.423</v>
      </c>
      <c r="I836" s="0" t="n">
        <v>2.664</v>
      </c>
    </row>
    <row r="837" customFormat="false" ht="13.8" hidden="false" customHeight="false" outlineLevel="0" collapsed="false">
      <c r="A837" s="2" t="n">
        <v>43510</v>
      </c>
      <c r="B837" s="0" t="n">
        <v>2.43006</v>
      </c>
      <c r="C837" s="0" t="n">
        <v>2.655</v>
      </c>
      <c r="D837" s="0" t="n">
        <v>2.42</v>
      </c>
      <c r="E837" s="0" t="n">
        <v>2.654</v>
      </c>
      <c r="F837" s="0" t="n">
        <f aca="false">(B837-D837)*100</f>
        <v>1.00600000000002</v>
      </c>
      <c r="G837" s="0" t="n">
        <f aca="false">(C837-E837)*100</f>
        <v>0.099999999999989</v>
      </c>
      <c r="H837" s="0" t="n">
        <v>2.425</v>
      </c>
      <c r="I837" s="0" t="n">
        <v>2.655</v>
      </c>
    </row>
    <row r="838" customFormat="false" ht="13.8" hidden="false" customHeight="false" outlineLevel="0" collapsed="false">
      <c r="A838" s="2" t="n">
        <v>43509</v>
      </c>
      <c r="B838" s="0" t="n">
        <v>2.43279</v>
      </c>
      <c r="C838" s="0" t="n">
        <v>2.704</v>
      </c>
      <c r="D838" s="0" t="n">
        <v>2.428</v>
      </c>
      <c r="E838" s="0" t="n">
        <v>2.702</v>
      </c>
      <c r="F838" s="0" t="n">
        <f aca="false">(B838-D838)*100</f>
        <v>0.478999999999985</v>
      </c>
      <c r="G838" s="0" t="n">
        <f aca="false">(C838-E838)*100</f>
        <v>0.200000000000022</v>
      </c>
      <c r="H838" s="0" t="n">
        <v>2.43</v>
      </c>
      <c r="I838" s="0" t="n">
        <v>2.703</v>
      </c>
    </row>
    <row r="839" customFormat="false" ht="13.8" hidden="false" customHeight="false" outlineLevel="0" collapsed="false">
      <c r="A839" s="2" t="n">
        <v>43508</v>
      </c>
      <c r="B839" s="0" t="n">
        <v>2.42782</v>
      </c>
      <c r="C839" s="0" t="n">
        <v>2.69</v>
      </c>
      <c r="D839" s="0" t="n">
        <v>2.425</v>
      </c>
      <c r="E839" s="0" t="n">
        <v>2.688</v>
      </c>
      <c r="F839" s="0" t="n">
        <f aca="false">(B839-D839)*100</f>
        <v>0.282000000000027</v>
      </c>
      <c r="G839" s="0" t="n">
        <f aca="false">(C839-E839)*100</f>
        <v>0.199999999999978</v>
      </c>
      <c r="H839" s="0" t="n">
        <v>2.427</v>
      </c>
      <c r="I839" s="0" t="n">
        <v>2.689</v>
      </c>
    </row>
    <row r="840" customFormat="false" ht="13.8" hidden="false" customHeight="false" outlineLevel="0" collapsed="false">
      <c r="A840" s="2" t="n">
        <v>43507</v>
      </c>
      <c r="B840" s="0" t="n">
        <v>2.43198</v>
      </c>
      <c r="C840" s="0" t="n">
        <v>2.655</v>
      </c>
      <c r="D840" s="0" t="n">
        <v>2.424</v>
      </c>
      <c r="E840" s="0" t="n">
        <v>2.654</v>
      </c>
      <c r="F840" s="0" t="n">
        <f aca="false">(B840-D840)*100</f>
        <v>0.797999999999988</v>
      </c>
      <c r="G840" s="0" t="n">
        <f aca="false">(C840-E840)*100</f>
        <v>0.099999999999989</v>
      </c>
      <c r="H840" s="0" t="n">
        <v>2.428</v>
      </c>
      <c r="I840" s="0" t="n">
        <v>2.655</v>
      </c>
    </row>
    <row r="841" customFormat="false" ht="13.8" hidden="false" customHeight="false" outlineLevel="0" collapsed="false">
      <c r="A841" s="2" t="n">
        <v>43504</v>
      </c>
      <c r="B841" s="0" t="n">
        <v>2.42445</v>
      </c>
      <c r="C841" s="0" t="n">
        <v>2.638</v>
      </c>
      <c r="D841" s="0" t="n">
        <v>2.412</v>
      </c>
      <c r="E841" s="0" t="n">
        <v>2.634</v>
      </c>
      <c r="F841" s="0" t="n">
        <f aca="false">(B841-D841)*100</f>
        <v>1.24500000000003</v>
      </c>
      <c r="G841" s="0" t="n">
        <f aca="false">(C841-E841)*100</f>
        <v>0.4</v>
      </c>
      <c r="H841" s="0" t="n">
        <v>2.418</v>
      </c>
      <c r="I841" s="0" t="n">
        <v>2.636</v>
      </c>
    </row>
    <row r="842" customFormat="false" ht="13.8" hidden="false" customHeight="false" outlineLevel="0" collapsed="false">
      <c r="A842" s="2" t="n">
        <v>43503</v>
      </c>
      <c r="B842" s="0" t="n">
        <v>2.40954</v>
      </c>
      <c r="C842" s="0" t="n">
        <v>2.659</v>
      </c>
      <c r="D842" s="0" t="n">
        <v>2.397</v>
      </c>
      <c r="E842" s="0" t="n">
        <v>2.657</v>
      </c>
      <c r="F842" s="0" t="n">
        <f aca="false">(B842-D842)*100</f>
        <v>1.254</v>
      </c>
      <c r="G842" s="0" t="n">
        <f aca="false">(C842-E842)*100</f>
        <v>0.199999999999978</v>
      </c>
      <c r="H842" s="0" t="n">
        <v>2.403</v>
      </c>
      <c r="I842" s="0" t="n">
        <v>2.658</v>
      </c>
    </row>
    <row r="843" customFormat="false" ht="13.8" hidden="false" customHeight="false" outlineLevel="0" collapsed="false">
      <c r="A843" s="2" t="n">
        <v>43502</v>
      </c>
      <c r="B843" s="0" t="n">
        <v>2.41997</v>
      </c>
      <c r="C843" s="0" t="n">
        <v>2.696</v>
      </c>
      <c r="D843" s="0" t="n">
        <v>2.412</v>
      </c>
      <c r="E843" s="0" t="n">
        <v>2.695</v>
      </c>
      <c r="F843" s="0" t="n">
        <f aca="false">(B843-D843)*100</f>
        <v>0.797000000000025</v>
      </c>
      <c r="G843" s="0" t="n">
        <f aca="false">(C843-E843)*100</f>
        <v>0.100000000000033</v>
      </c>
      <c r="H843" s="0" t="n">
        <v>2.416</v>
      </c>
      <c r="I843" s="0" t="n">
        <v>2.696</v>
      </c>
    </row>
    <row r="844" customFormat="false" ht="13.8" hidden="false" customHeight="false" outlineLevel="0" collapsed="false">
      <c r="A844" s="2" t="n">
        <v>43501</v>
      </c>
      <c r="B844" s="0" t="n">
        <v>2.40986</v>
      </c>
      <c r="C844" s="0" t="n">
        <v>2.7</v>
      </c>
      <c r="D844" s="0" t="n">
        <v>2.405</v>
      </c>
      <c r="E844" s="0" t="n">
        <v>2.698</v>
      </c>
      <c r="F844" s="0" t="n">
        <f aca="false">(B844-D844)*100</f>
        <v>0.486000000000031</v>
      </c>
      <c r="G844" s="0" t="n">
        <f aca="false">(C844-E844)*100</f>
        <v>0.200000000000022</v>
      </c>
      <c r="H844" s="0" t="n">
        <v>2.407</v>
      </c>
      <c r="I844" s="0" t="n">
        <v>2.699</v>
      </c>
    </row>
    <row r="845" customFormat="false" ht="13.8" hidden="false" customHeight="false" outlineLevel="0" collapsed="false">
      <c r="A845" s="2" t="n">
        <v>43500</v>
      </c>
      <c r="B845" s="0" t="n">
        <v>2.38584</v>
      </c>
      <c r="C845" s="0" t="n">
        <v>2.725</v>
      </c>
      <c r="D845" s="0" t="n">
        <v>2.378</v>
      </c>
      <c r="E845" s="0" t="n">
        <v>2.724</v>
      </c>
      <c r="F845" s="0" t="n">
        <f aca="false">(B845-D845)*100</f>
        <v>0.783999999999985</v>
      </c>
      <c r="G845" s="0" t="n">
        <f aca="false">(C845-E845)*100</f>
        <v>0.099999999999989</v>
      </c>
      <c r="H845" s="0" t="n">
        <v>2.382</v>
      </c>
      <c r="I845" s="0" t="n">
        <v>2.724</v>
      </c>
    </row>
    <row r="846" customFormat="false" ht="13.8" hidden="false" customHeight="false" outlineLevel="0" collapsed="false">
      <c r="A846" s="2" t="n">
        <v>43497</v>
      </c>
      <c r="B846" s="0" t="n">
        <v>2.39625</v>
      </c>
      <c r="C846" s="0" t="n">
        <v>2.686</v>
      </c>
      <c r="D846" s="0" t="n">
        <v>2.386</v>
      </c>
      <c r="E846" s="0" t="n">
        <v>2.684</v>
      </c>
      <c r="F846" s="0" t="n">
        <f aca="false">(B846-D846)*100</f>
        <v>1.02500000000001</v>
      </c>
      <c r="G846" s="0" t="n">
        <f aca="false">(C846-E846)*100</f>
        <v>0.199999999999978</v>
      </c>
      <c r="H846" s="0" t="n">
        <v>2.391</v>
      </c>
      <c r="I846" s="0" t="n">
        <v>2.685</v>
      </c>
    </row>
    <row r="847" customFormat="false" ht="13.8" hidden="false" customHeight="false" outlineLevel="0" collapsed="false">
      <c r="A847" s="2" t="n">
        <v>43496</v>
      </c>
      <c r="B847" s="0" t="n">
        <v>2.39672</v>
      </c>
      <c r="C847" s="0" t="n">
        <v>2.631</v>
      </c>
      <c r="D847" s="0" t="n">
        <v>2.384</v>
      </c>
      <c r="E847" s="0" t="n">
        <v>2.629</v>
      </c>
      <c r="F847" s="0" t="n">
        <f aca="false">(B847-D847)*100</f>
        <v>1.27200000000003</v>
      </c>
      <c r="G847" s="0" t="n">
        <f aca="false">(C847-E847)*100</f>
        <v>0.199999999999978</v>
      </c>
      <c r="H847" s="0" t="n">
        <v>2.39</v>
      </c>
      <c r="I847" s="0" t="n">
        <v>2.63</v>
      </c>
    </row>
    <row r="848" customFormat="false" ht="13.8" hidden="false" customHeight="false" outlineLevel="0" collapsed="false">
      <c r="A848" s="2" t="n">
        <v>43495</v>
      </c>
      <c r="B848" s="0" t="n">
        <v>2.41997</v>
      </c>
      <c r="C848" s="0" t="n">
        <v>2.679</v>
      </c>
      <c r="D848" s="0" t="n">
        <v>2.412</v>
      </c>
      <c r="E848" s="0" t="n">
        <v>2.677</v>
      </c>
      <c r="F848" s="0" t="n">
        <f aca="false">(B848-D848)*100</f>
        <v>0.797000000000025</v>
      </c>
      <c r="G848" s="0" t="n">
        <f aca="false">(C848-E848)*100</f>
        <v>0.199999999999978</v>
      </c>
      <c r="H848" s="0" t="n">
        <v>2.416</v>
      </c>
      <c r="I848" s="0" t="n">
        <v>2.678</v>
      </c>
    </row>
    <row r="849" customFormat="false" ht="13.8" hidden="false" customHeight="false" outlineLevel="0" collapsed="false">
      <c r="A849" s="2" t="n">
        <v>43494</v>
      </c>
      <c r="B849" s="0" t="n">
        <v>2.40986</v>
      </c>
      <c r="C849" s="0" t="n">
        <v>2.712</v>
      </c>
      <c r="D849" s="0" t="n">
        <v>2.407</v>
      </c>
      <c r="E849" s="0" t="n">
        <v>2.71</v>
      </c>
      <c r="F849" s="0" t="n">
        <f aca="false">(B849-D849)*100</f>
        <v>0.286000000000008</v>
      </c>
      <c r="G849" s="0" t="n">
        <f aca="false">(C849-E849)*100</f>
        <v>0.200000000000022</v>
      </c>
      <c r="H849" s="0" t="n">
        <v>2.409</v>
      </c>
      <c r="I849" s="0" t="n">
        <v>2.711</v>
      </c>
    </row>
    <row r="850" customFormat="false" ht="13.8" hidden="false" customHeight="false" outlineLevel="0" collapsed="false">
      <c r="A850" s="2" t="n">
        <v>43493</v>
      </c>
      <c r="B850" s="0" t="n">
        <v>2.3884</v>
      </c>
      <c r="C850" s="0" t="n">
        <v>2.748</v>
      </c>
      <c r="D850" s="0" t="n">
        <v>2.381</v>
      </c>
      <c r="E850" s="0" t="n">
        <v>2.744</v>
      </c>
      <c r="F850" s="0" t="n">
        <f aca="false">(B850-D850)*100</f>
        <v>0.740000000000007</v>
      </c>
      <c r="G850" s="0" t="n">
        <f aca="false">(C850-E850)*100</f>
        <v>0.4</v>
      </c>
      <c r="H850" s="0" t="n">
        <v>2.385</v>
      </c>
      <c r="I850" s="0" t="n">
        <v>2.746</v>
      </c>
    </row>
    <row r="851" customFormat="false" ht="13.8" hidden="false" customHeight="false" outlineLevel="0" collapsed="false">
      <c r="A851" s="2" t="n">
        <v>43490</v>
      </c>
      <c r="B851" s="0" t="n">
        <v>2.38087</v>
      </c>
      <c r="C851" s="0" t="n">
        <v>2.76</v>
      </c>
      <c r="D851" s="0" t="n">
        <v>2.373</v>
      </c>
      <c r="E851" s="0" t="n">
        <v>2.758</v>
      </c>
      <c r="F851" s="0" t="n">
        <f aca="false">(B851-D851)*100</f>
        <v>0.78699999999996</v>
      </c>
      <c r="G851" s="0" t="n">
        <f aca="false">(C851-E851)*100</f>
        <v>0.199999999999978</v>
      </c>
      <c r="H851" s="0" t="n">
        <v>2.377</v>
      </c>
      <c r="I851" s="0" t="n">
        <v>2.759</v>
      </c>
    </row>
    <row r="852" customFormat="false" ht="13.8" hidden="false" customHeight="false" outlineLevel="0" collapsed="false">
      <c r="A852" s="2" t="n">
        <v>43489</v>
      </c>
      <c r="B852" s="0" t="n">
        <v>2.36851</v>
      </c>
      <c r="C852" s="0" t="n">
        <v>2.717</v>
      </c>
      <c r="D852" s="0" t="n">
        <v>2.353</v>
      </c>
      <c r="E852" s="0" t="n">
        <v>2.716</v>
      </c>
      <c r="F852" s="0" t="n">
        <f aca="false">(B852-D852)*100</f>
        <v>1.55099999999999</v>
      </c>
      <c r="G852" s="0" t="n">
        <f aca="false">(C852-E852)*100</f>
        <v>0.099999999999989</v>
      </c>
      <c r="H852" s="0" t="n">
        <v>2.361</v>
      </c>
      <c r="I852" s="0" t="n">
        <v>2.717</v>
      </c>
    </row>
    <row r="853" customFormat="false" ht="13.8" hidden="false" customHeight="false" outlineLevel="0" collapsed="false">
      <c r="A853" s="2" t="n">
        <v>43488</v>
      </c>
      <c r="B853" s="0" t="n">
        <v>2.40457</v>
      </c>
      <c r="C853" s="0" t="n">
        <v>2.743</v>
      </c>
      <c r="D853" s="0" t="n">
        <v>2.397</v>
      </c>
      <c r="E853" s="0" t="n">
        <v>2.741</v>
      </c>
      <c r="F853" s="0" t="n">
        <f aca="false">(B853-D853)*100</f>
        <v>0.75700000000003</v>
      </c>
      <c r="G853" s="0" t="n">
        <f aca="false">(C853-E853)*100</f>
        <v>0.199999999999978</v>
      </c>
      <c r="H853" s="0" t="n">
        <v>2.401</v>
      </c>
      <c r="I853" s="0" t="n">
        <v>2.742</v>
      </c>
    </row>
    <row r="854" customFormat="false" ht="13.8" hidden="false" customHeight="false" outlineLevel="0" collapsed="false">
      <c r="A854" s="2" t="n">
        <v>43487</v>
      </c>
      <c r="B854" s="0" t="n">
        <v>2.40618</v>
      </c>
      <c r="C854" s="0" t="n">
        <v>2.741</v>
      </c>
      <c r="D854" s="0" t="n">
        <v>2.393</v>
      </c>
      <c r="E854" s="0" t="n">
        <v>2.739</v>
      </c>
      <c r="F854" s="0" t="n">
        <f aca="false">(B854-D854)*100</f>
        <v>1.31800000000002</v>
      </c>
      <c r="G854" s="0" t="n">
        <f aca="false">(C854-E854)*100</f>
        <v>0.200000000000022</v>
      </c>
      <c r="H854" s="0" t="n">
        <v>2.4</v>
      </c>
      <c r="I854" s="0" t="n">
        <v>2.74</v>
      </c>
    </row>
    <row r="855" customFormat="false" ht="13.8" hidden="false" customHeight="false" outlineLevel="0" collapsed="false">
      <c r="A855" s="2" t="n">
        <v>43486</v>
      </c>
      <c r="F855" s="0" t="n">
        <f aca="false">(B855-D855)*100</f>
        <v>0</v>
      </c>
      <c r="G855" s="0" t="n">
        <f aca="false">(C855-E855)*100</f>
        <v>0</v>
      </c>
    </row>
    <row r="856" customFormat="false" ht="13.8" hidden="false" customHeight="false" outlineLevel="0" collapsed="false">
      <c r="A856" s="2" t="n">
        <v>43483</v>
      </c>
      <c r="B856" s="0" t="n">
        <v>2.40122</v>
      </c>
      <c r="C856" s="0" t="n">
        <v>2.786</v>
      </c>
      <c r="D856" s="0" t="n">
        <v>2.394</v>
      </c>
      <c r="E856" s="0" t="n">
        <v>2.784</v>
      </c>
      <c r="F856" s="0" t="n">
        <f aca="false">(B856-D856)*100</f>
        <v>0.721999999999978</v>
      </c>
      <c r="G856" s="0" t="n">
        <f aca="false">(C856-E856)*100</f>
        <v>0.200000000000022</v>
      </c>
      <c r="H856" s="0" t="n">
        <v>2.397</v>
      </c>
      <c r="I856" s="0" t="n">
        <v>2.785</v>
      </c>
    </row>
    <row r="857" customFormat="false" ht="13.8" hidden="false" customHeight="false" outlineLevel="0" collapsed="false">
      <c r="A857" s="2" t="n">
        <v>43482</v>
      </c>
      <c r="B857" s="0" t="n">
        <v>2.40698</v>
      </c>
      <c r="C857" s="0" t="n">
        <v>2.752</v>
      </c>
      <c r="D857" s="0" t="n">
        <v>2.397</v>
      </c>
      <c r="E857" s="0" t="n">
        <v>2.75</v>
      </c>
      <c r="F857" s="0" t="n">
        <f aca="false">(B857-D857)*100</f>
        <v>0.99800000000001</v>
      </c>
      <c r="G857" s="0" t="n">
        <f aca="false">(C857-E857)*100</f>
        <v>0.199999999999978</v>
      </c>
      <c r="H857" s="0" t="n">
        <v>2.402</v>
      </c>
      <c r="I857" s="0" t="n">
        <v>2.751</v>
      </c>
    </row>
    <row r="858" customFormat="false" ht="13.8" hidden="false" customHeight="false" outlineLevel="0" collapsed="false">
      <c r="A858" s="2" t="n">
        <v>43481</v>
      </c>
      <c r="B858" s="0" t="n">
        <v>2.4251</v>
      </c>
      <c r="C858" s="0" t="n">
        <v>2.724</v>
      </c>
      <c r="D858" s="0" t="n">
        <v>2.407</v>
      </c>
      <c r="E858" s="0" t="n">
        <v>2.722</v>
      </c>
      <c r="F858" s="0" t="n">
        <f aca="false">(B858-D858)*100</f>
        <v>1.81</v>
      </c>
      <c r="G858" s="0" t="n">
        <f aca="false">(C858-E858)*100</f>
        <v>0.200000000000022</v>
      </c>
      <c r="H858" s="0" t="n">
        <v>2.416</v>
      </c>
      <c r="I858" s="0" t="n">
        <v>2.723</v>
      </c>
    </row>
    <row r="859" customFormat="false" ht="13.8" hidden="false" customHeight="false" outlineLevel="0" collapsed="false">
      <c r="A859" s="2" t="n">
        <v>43480</v>
      </c>
      <c r="B859" s="0" t="n">
        <v>2.43552</v>
      </c>
      <c r="C859" s="0" t="n">
        <v>2.715</v>
      </c>
      <c r="D859" s="0" t="n">
        <v>2.423</v>
      </c>
      <c r="E859" s="0" t="n">
        <v>2.711</v>
      </c>
      <c r="F859" s="0" t="n">
        <f aca="false">(B859-D859)*100</f>
        <v>1.25199999999999</v>
      </c>
      <c r="G859" s="0" t="n">
        <f aca="false">(C859-E859)*100</f>
        <v>0.4</v>
      </c>
      <c r="H859" s="0" t="n">
        <v>2.429</v>
      </c>
      <c r="I859" s="0" t="n">
        <v>2.713</v>
      </c>
    </row>
    <row r="860" customFormat="false" ht="13.8" hidden="false" customHeight="false" outlineLevel="0" collapsed="false">
      <c r="A860" s="2" t="n">
        <v>43479</v>
      </c>
      <c r="B860" s="0" t="n">
        <v>2.41916</v>
      </c>
      <c r="C860" s="0" t="n">
        <v>2.704</v>
      </c>
      <c r="D860" s="0" t="n">
        <v>2.411</v>
      </c>
      <c r="E860" s="0" t="n">
        <v>2.702</v>
      </c>
      <c r="F860" s="0" t="n">
        <f aca="false">(B860-D860)*100</f>
        <v>0.816000000000017</v>
      </c>
      <c r="G860" s="0" t="n">
        <f aca="false">(C860-E860)*100</f>
        <v>0.200000000000022</v>
      </c>
      <c r="H860" s="0" t="n">
        <v>2.415</v>
      </c>
      <c r="I860" s="0" t="n">
        <v>2.703</v>
      </c>
    </row>
    <row r="861" customFormat="false" ht="13.8" hidden="false" customHeight="false" outlineLevel="0" collapsed="false">
      <c r="A861" s="2" t="n">
        <v>43476</v>
      </c>
      <c r="B861" s="0" t="n">
        <v>2.42189</v>
      </c>
      <c r="C861" s="0" t="n">
        <v>2.703</v>
      </c>
      <c r="D861" s="0" t="n">
        <v>2.414</v>
      </c>
      <c r="E861" s="0" t="n">
        <v>2.701</v>
      </c>
      <c r="F861" s="0" t="n">
        <f aca="false">(B861-D861)*100</f>
        <v>0.788999999999973</v>
      </c>
      <c r="G861" s="0" t="n">
        <f aca="false">(C861-E861)*100</f>
        <v>0.199999999999978</v>
      </c>
      <c r="H861" s="0" t="n">
        <v>2.418</v>
      </c>
      <c r="I861" s="0" t="n">
        <v>2.702</v>
      </c>
    </row>
    <row r="862" customFormat="false" ht="13.8" hidden="false" customHeight="false" outlineLevel="0" collapsed="false">
      <c r="A862" s="2" t="n">
        <v>43475</v>
      </c>
      <c r="B862" s="0" t="n">
        <v>2.43263</v>
      </c>
      <c r="C862" s="0" t="n">
        <v>2.744</v>
      </c>
      <c r="D862" s="0" t="n">
        <v>2.422</v>
      </c>
      <c r="E862" s="0" t="n">
        <v>2.742</v>
      </c>
      <c r="F862" s="0" t="n">
        <f aca="false">(B862-D862)*100</f>
        <v>1.06299999999999</v>
      </c>
      <c r="G862" s="0" t="n">
        <f aca="false">(C862-E862)*100</f>
        <v>0.200000000000022</v>
      </c>
      <c r="H862" s="0" t="n">
        <v>2.427</v>
      </c>
      <c r="I862" s="0" t="n">
        <v>2.743</v>
      </c>
    </row>
    <row r="863" customFormat="false" ht="13.8" hidden="false" customHeight="false" outlineLevel="0" collapsed="false">
      <c r="A863" s="2" t="n">
        <v>43474</v>
      </c>
      <c r="B863" s="0" t="n">
        <v>2.43792</v>
      </c>
      <c r="C863" s="0" t="n">
        <v>2.712</v>
      </c>
      <c r="D863" s="0" t="n">
        <v>2.435</v>
      </c>
      <c r="E863" s="0" t="n">
        <v>2.71</v>
      </c>
      <c r="F863" s="0" t="n">
        <f aca="false">(B863-D863)*100</f>
        <v>0.292000000000003</v>
      </c>
      <c r="G863" s="0" t="n">
        <f aca="false">(C863-E863)*100</f>
        <v>0.200000000000022</v>
      </c>
      <c r="H863" s="0" t="n">
        <v>2.437</v>
      </c>
      <c r="I863" s="0" t="n">
        <v>2.711</v>
      </c>
    </row>
    <row r="864" customFormat="false" ht="13.8" hidden="false" customHeight="false" outlineLevel="0" collapsed="false">
      <c r="A864" s="2" t="n">
        <v>43473</v>
      </c>
      <c r="B864" s="0" t="n">
        <v>2.44065</v>
      </c>
      <c r="C864" s="0" t="n">
        <v>2.73</v>
      </c>
      <c r="D864" s="0" t="n">
        <v>2.438</v>
      </c>
      <c r="E864" s="0" t="n">
        <v>2.728</v>
      </c>
      <c r="F864" s="0" t="n">
        <f aca="false">(B864-D864)*100</f>
        <v>0.265000000000004</v>
      </c>
      <c r="G864" s="0" t="n">
        <f aca="false">(C864-E864)*100</f>
        <v>0.199999999999978</v>
      </c>
      <c r="H864" s="0" t="n">
        <v>2.439</v>
      </c>
      <c r="I864" s="0" t="n">
        <v>2.729</v>
      </c>
    </row>
    <row r="865" customFormat="false" ht="13.8" hidden="false" customHeight="false" outlineLevel="0" collapsed="false">
      <c r="A865" s="2" t="n">
        <v>43472</v>
      </c>
      <c r="B865" s="0" t="n">
        <v>2.41404</v>
      </c>
      <c r="C865" s="0" t="n">
        <v>2.698</v>
      </c>
      <c r="D865" s="0" t="n">
        <v>2.404</v>
      </c>
      <c r="E865" s="0" t="n">
        <v>2.696</v>
      </c>
      <c r="F865" s="0" t="n">
        <f aca="false">(B865-D865)*100</f>
        <v>1.004</v>
      </c>
      <c r="G865" s="0" t="n">
        <f aca="false">(C865-E865)*100</f>
        <v>0.199999999999978</v>
      </c>
      <c r="H865" s="0" t="n">
        <v>2.409</v>
      </c>
      <c r="I865" s="0" t="n">
        <v>2.697</v>
      </c>
    </row>
    <row r="866" customFormat="false" ht="13.8" hidden="false" customHeight="false" outlineLevel="0" collapsed="false">
      <c r="A866" s="2" t="n">
        <v>43469</v>
      </c>
      <c r="B866" s="0" t="n">
        <v>2.41163</v>
      </c>
      <c r="C866" s="0" t="n">
        <v>2.671</v>
      </c>
      <c r="D866" s="0" t="n">
        <v>2.407</v>
      </c>
      <c r="E866" s="0" t="n">
        <v>2.668</v>
      </c>
      <c r="F866" s="0" t="n">
        <f aca="false">(B866-D866)*100</f>
        <v>0.463000000000013</v>
      </c>
      <c r="G866" s="0" t="n">
        <f aca="false">(C866-E866)*100</f>
        <v>0.299999999999967</v>
      </c>
      <c r="H866" s="0" t="n">
        <v>2.409</v>
      </c>
      <c r="I866" s="0" t="n">
        <v>2.669</v>
      </c>
    </row>
    <row r="867" customFormat="false" ht="13.8" hidden="false" customHeight="false" outlineLevel="0" collapsed="false">
      <c r="A867" s="2" t="n">
        <v>43468</v>
      </c>
      <c r="B867" s="0" t="n">
        <v>2.40698</v>
      </c>
      <c r="C867" s="0" t="n">
        <v>2.555</v>
      </c>
      <c r="D867" s="0" t="n">
        <v>2.399</v>
      </c>
      <c r="E867" s="0" t="n">
        <v>2.553</v>
      </c>
      <c r="F867" s="0" t="n">
        <f aca="false">(B867-D867)*100</f>
        <v>0.797999999999988</v>
      </c>
      <c r="G867" s="0" t="n">
        <f aca="false">(C867-E867)*100</f>
        <v>0.200000000000022</v>
      </c>
      <c r="H867" s="0" t="n">
        <v>2.403</v>
      </c>
      <c r="I867" s="0" t="n">
        <v>2.554</v>
      </c>
    </row>
    <row r="868" customFormat="false" ht="13.8" hidden="false" customHeight="false" outlineLevel="0" collapsed="false">
      <c r="A868" s="2" t="n">
        <v>43467</v>
      </c>
      <c r="B868" s="0" t="n">
        <v>2.41997</v>
      </c>
      <c r="C868" s="0" t="n">
        <v>2.622</v>
      </c>
      <c r="D868" s="0" t="n">
        <v>2.41</v>
      </c>
      <c r="E868" s="0" t="n">
        <v>2.62</v>
      </c>
      <c r="F868" s="0" t="n">
        <f aca="false">(B868-D868)*100</f>
        <v>0.997000000000003</v>
      </c>
      <c r="G868" s="0" t="n">
        <f aca="false">(C868-E868)*100</f>
        <v>0.199999999999978</v>
      </c>
      <c r="H868" s="0" t="n">
        <v>2.415</v>
      </c>
      <c r="I868" s="0" t="n">
        <v>2.621</v>
      </c>
    </row>
    <row r="869" customFormat="false" ht="13.8" hidden="false" customHeight="false" outlineLevel="0" collapsed="false">
      <c r="A869" s="2" t="n">
        <v>43466</v>
      </c>
      <c r="F869" s="0" t="n">
        <f aca="false">(B869-D869)*100</f>
        <v>0</v>
      </c>
      <c r="G869" s="0" t="n">
        <f aca="false">(C869-E869)*100</f>
        <v>0</v>
      </c>
    </row>
    <row r="870" customFormat="false" ht="13.8" hidden="false" customHeight="false" outlineLevel="0" collapsed="false">
      <c r="A870" s="2" t="n">
        <v>43465</v>
      </c>
      <c r="B870" s="0" t="n">
        <v>2.36774</v>
      </c>
      <c r="C870" s="0" t="n">
        <v>2.686</v>
      </c>
      <c r="D870" s="0" t="n">
        <v>2.355</v>
      </c>
      <c r="E870" s="0" t="n">
        <v>2.684</v>
      </c>
      <c r="F870" s="0" t="n">
        <f aca="false">(B870-D870)*100</f>
        <v>1.274</v>
      </c>
      <c r="G870" s="0" t="n">
        <f aca="false">(C870-E870)*100</f>
        <v>0.199999999999978</v>
      </c>
      <c r="H870" s="0" t="n">
        <v>2.361</v>
      </c>
      <c r="I870" s="0" t="n">
        <v>2.685</v>
      </c>
    </row>
    <row r="871" customFormat="false" ht="13.8" hidden="false" customHeight="false" outlineLevel="0" collapsed="false">
      <c r="A871" s="2" t="n">
        <v>43462</v>
      </c>
      <c r="B871" s="0" t="n">
        <v>2.38343</v>
      </c>
      <c r="C871" s="0" t="n">
        <v>2.722</v>
      </c>
      <c r="D871" s="0" t="n">
        <v>2.371</v>
      </c>
      <c r="E871" s="0" t="n">
        <v>2.718</v>
      </c>
      <c r="F871" s="0" t="n">
        <f aca="false">(B871-D871)*100</f>
        <v>1.24300000000002</v>
      </c>
      <c r="G871" s="0" t="n">
        <f aca="false">(C871-E871)*100</f>
        <v>0.4</v>
      </c>
      <c r="H871" s="0" t="n">
        <v>2.377</v>
      </c>
      <c r="I871" s="0" t="n">
        <v>2.72</v>
      </c>
    </row>
    <row r="872" customFormat="false" ht="13.8" hidden="false" customHeight="false" outlineLevel="0" collapsed="false">
      <c r="A872" s="2" t="n">
        <v>43461</v>
      </c>
      <c r="B872" s="0" t="n">
        <v>2.40954</v>
      </c>
      <c r="C872" s="0" t="n">
        <v>2.768</v>
      </c>
      <c r="D872" s="0" t="n">
        <v>2.399</v>
      </c>
      <c r="E872" s="0" t="n">
        <v>2.767</v>
      </c>
      <c r="F872" s="0" t="n">
        <f aca="false">(B872-D872)*100</f>
        <v>1.05399999999998</v>
      </c>
      <c r="G872" s="0" t="n">
        <f aca="false">(C872-E872)*100</f>
        <v>0.099999999999989</v>
      </c>
      <c r="H872" s="0" t="n">
        <v>2.404</v>
      </c>
      <c r="I872" s="0" t="n">
        <v>2.768</v>
      </c>
    </row>
    <row r="873" customFormat="false" ht="13.8" hidden="false" customHeight="false" outlineLevel="0" collapsed="false">
      <c r="A873" s="2" t="n">
        <v>43460</v>
      </c>
      <c r="B873" s="0" t="n">
        <v>2.43023</v>
      </c>
      <c r="C873" s="0" t="n">
        <v>2.81</v>
      </c>
      <c r="D873" s="0" t="n">
        <v>2.425</v>
      </c>
      <c r="E873" s="0" t="n">
        <v>2.808</v>
      </c>
      <c r="F873" s="0" t="n">
        <f aca="false">(B873-D873)*100</f>
        <v>0.523000000000007</v>
      </c>
      <c r="G873" s="0" t="n">
        <f aca="false">(C873-E873)*100</f>
        <v>0.200000000000022</v>
      </c>
      <c r="H873" s="0" t="n">
        <v>2.428</v>
      </c>
      <c r="I873" s="0" t="n">
        <v>2.809</v>
      </c>
    </row>
    <row r="874" customFormat="false" ht="13.8" hidden="false" customHeight="false" outlineLevel="0" collapsed="false">
      <c r="A874" s="2" t="n">
        <v>43459</v>
      </c>
      <c r="F874" s="0" t="n">
        <f aca="false">(B874-D874)*100</f>
        <v>0</v>
      </c>
      <c r="G874" s="0" t="n">
        <f aca="false">(C874-E874)*100</f>
        <v>0</v>
      </c>
    </row>
    <row r="875" customFormat="false" ht="13.8" hidden="false" customHeight="false" outlineLevel="0" collapsed="false">
      <c r="A875" s="2" t="n">
        <v>43458</v>
      </c>
      <c r="B875" s="0" t="n">
        <v>2.38312</v>
      </c>
      <c r="C875" s="0" t="n">
        <v>2.742</v>
      </c>
      <c r="D875" s="0" t="n">
        <v>2.373</v>
      </c>
      <c r="E875" s="0" t="n">
        <v>2.738</v>
      </c>
      <c r="F875" s="0" t="n">
        <f aca="false">(B875-D875)*100</f>
        <v>1.01199999999997</v>
      </c>
      <c r="G875" s="0" t="n">
        <f aca="false">(C875-E875)*100</f>
        <v>0.4</v>
      </c>
      <c r="H875" s="0" t="n">
        <v>2.378</v>
      </c>
      <c r="I875" s="0" t="n">
        <v>2.74</v>
      </c>
    </row>
    <row r="876" customFormat="false" ht="13.8" hidden="false" customHeight="false" outlineLevel="0" collapsed="false">
      <c r="A876" s="2" t="n">
        <v>43455</v>
      </c>
      <c r="B876" s="0" t="n">
        <v>2.38599</v>
      </c>
      <c r="C876" s="0" t="n">
        <v>2.794</v>
      </c>
      <c r="D876" s="0" t="n">
        <v>2.376</v>
      </c>
      <c r="E876" s="0" t="n">
        <v>2.79</v>
      </c>
      <c r="F876" s="0" t="n">
        <f aca="false">(B876-D876)*100</f>
        <v>0.999000000000017</v>
      </c>
      <c r="G876" s="0" t="n">
        <f aca="false">(C876-E876)*100</f>
        <v>0.4</v>
      </c>
      <c r="H876" s="0" t="n">
        <v>2.381</v>
      </c>
      <c r="I876" s="0" t="n">
        <v>2.792</v>
      </c>
    </row>
    <row r="877" customFormat="false" ht="13.8" hidden="false" customHeight="false" outlineLevel="0" collapsed="false">
      <c r="A877" s="2" t="n">
        <v>43454</v>
      </c>
      <c r="B877" s="0" t="n">
        <v>2.38902</v>
      </c>
      <c r="C877" s="0" t="n">
        <v>2.808</v>
      </c>
      <c r="D877" s="0" t="n">
        <v>2.379</v>
      </c>
      <c r="E877" s="0" t="n">
        <v>2.807</v>
      </c>
      <c r="F877" s="0" t="n">
        <f aca="false">(B877-D877)*100</f>
        <v>1.00199999999999</v>
      </c>
      <c r="G877" s="0" t="n">
        <f aca="false">(C877-E877)*100</f>
        <v>0.099999999999989</v>
      </c>
      <c r="H877" s="0" t="n">
        <v>2.384</v>
      </c>
      <c r="I877" s="0" t="n">
        <v>2.807</v>
      </c>
    </row>
    <row r="878" customFormat="false" ht="13.8" hidden="false" customHeight="false" outlineLevel="0" collapsed="false">
      <c r="A878" s="2" t="n">
        <v>43453</v>
      </c>
      <c r="B878" s="0" t="n">
        <v>2.39944</v>
      </c>
      <c r="C878" s="0" t="n">
        <v>2.757</v>
      </c>
      <c r="D878" s="0" t="n">
        <v>2.394</v>
      </c>
      <c r="E878" s="0" t="n">
        <v>2.755</v>
      </c>
      <c r="F878" s="0" t="n">
        <f aca="false">(B878-D878)*100</f>
        <v>0.543999999999967</v>
      </c>
      <c r="G878" s="0" t="n">
        <f aca="false">(C878-E878)*100</f>
        <v>0.200000000000022</v>
      </c>
      <c r="H878" s="0" t="n">
        <v>2.397</v>
      </c>
      <c r="I878" s="0" t="n">
        <v>2.756</v>
      </c>
    </row>
    <row r="879" customFormat="false" ht="13.8" hidden="false" customHeight="false" outlineLevel="0" collapsed="false">
      <c r="A879" s="2" t="n">
        <v>43452</v>
      </c>
      <c r="B879" s="0" t="n">
        <v>2.38934</v>
      </c>
      <c r="C879" s="0" t="n">
        <v>2.819</v>
      </c>
      <c r="D879" s="0" t="n">
        <v>2.384</v>
      </c>
      <c r="E879" s="0" t="n">
        <v>2.817</v>
      </c>
      <c r="F879" s="0" t="n">
        <f aca="false">(B879-D879)*100</f>
        <v>0.53399999999999</v>
      </c>
      <c r="G879" s="0" t="n">
        <f aca="false">(C879-E879)*100</f>
        <v>0.199999999999978</v>
      </c>
      <c r="H879" s="0" t="n">
        <v>2.387</v>
      </c>
      <c r="I879" s="0" t="n">
        <v>2.818</v>
      </c>
    </row>
    <row r="880" customFormat="false" ht="13.8" hidden="false" customHeight="false" outlineLevel="0" collapsed="false">
      <c r="A880" s="2" t="n">
        <v>43451</v>
      </c>
      <c r="B880" s="0" t="n">
        <v>2.3884</v>
      </c>
      <c r="C880" s="0" t="n">
        <v>2.859</v>
      </c>
      <c r="D880" s="0" t="n">
        <v>2.381</v>
      </c>
      <c r="E880" s="0" t="n">
        <v>2.857</v>
      </c>
      <c r="F880" s="0" t="n">
        <f aca="false">(B880-D880)*100</f>
        <v>0.740000000000007</v>
      </c>
      <c r="G880" s="0" t="n">
        <f aca="false">(C880-E880)*100</f>
        <v>0.199999999999978</v>
      </c>
      <c r="H880" s="0" t="n">
        <v>2.385</v>
      </c>
      <c r="I880" s="0" t="n">
        <v>2.858</v>
      </c>
    </row>
    <row r="881" customFormat="false" ht="13.8" hidden="false" customHeight="false" outlineLevel="0" collapsed="false">
      <c r="A881" s="2" t="n">
        <v>43448</v>
      </c>
      <c r="B881" s="0" t="n">
        <v>2.41932</v>
      </c>
      <c r="C881" s="0" t="n">
        <v>2.893</v>
      </c>
      <c r="D881" s="0" t="n">
        <v>2.409</v>
      </c>
      <c r="E881" s="0" t="n">
        <v>2.889</v>
      </c>
      <c r="F881" s="0" t="n">
        <f aca="false">(B881-D881)*100</f>
        <v>1.03200000000001</v>
      </c>
      <c r="G881" s="0" t="n">
        <f aca="false">(C881-E881)*100</f>
        <v>0.4</v>
      </c>
      <c r="H881" s="0" t="n">
        <v>2.414</v>
      </c>
      <c r="I881" s="0" t="n">
        <v>2.891</v>
      </c>
    </row>
    <row r="882" customFormat="false" ht="13.8" hidden="false" customHeight="false" outlineLevel="0" collapsed="false">
      <c r="A882" s="2" t="n">
        <v>43447</v>
      </c>
      <c r="B882" s="0" t="n">
        <v>2.41467</v>
      </c>
      <c r="C882" s="0" t="n">
        <v>2.915</v>
      </c>
      <c r="D882" s="0" t="n">
        <v>2.407</v>
      </c>
      <c r="E882" s="0" t="n">
        <v>2.913</v>
      </c>
      <c r="F882" s="0" t="n">
        <f aca="false">(B882-D882)*100</f>
        <v>0.767000000000007</v>
      </c>
      <c r="G882" s="0" t="n">
        <f aca="false">(C882-E882)*100</f>
        <v>0.200000000000022</v>
      </c>
      <c r="H882" s="0" t="n">
        <v>2.411</v>
      </c>
      <c r="I882" s="0" t="n">
        <v>2.914</v>
      </c>
    </row>
    <row r="883" customFormat="false" ht="13.8" hidden="false" customHeight="false" outlineLevel="0" collapsed="false">
      <c r="A883" s="2" t="n">
        <v>43446</v>
      </c>
      <c r="B883" s="0" t="n">
        <v>2.43023</v>
      </c>
      <c r="C883" s="0" t="n">
        <v>2.911</v>
      </c>
      <c r="D883" s="0" t="n">
        <v>2.417</v>
      </c>
      <c r="E883" s="0" t="n">
        <v>2.91</v>
      </c>
      <c r="F883" s="0" t="n">
        <f aca="false">(B883-D883)*100</f>
        <v>1.32300000000001</v>
      </c>
      <c r="G883" s="0" t="n">
        <f aca="false">(C883-E883)*100</f>
        <v>0.099999999999989</v>
      </c>
      <c r="H883" s="0" t="n">
        <v>2.424</v>
      </c>
      <c r="I883" s="0" t="n">
        <v>2.91</v>
      </c>
    </row>
    <row r="884" customFormat="false" ht="13.8" hidden="false" customHeight="false" outlineLevel="0" collapsed="false">
      <c r="A884" s="2" t="n">
        <v>43445</v>
      </c>
      <c r="B884" s="0" t="n">
        <v>2.40217</v>
      </c>
      <c r="C884" s="0" t="n">
        <v>2.881</v>
      </c>
      <c r="D884" s="0" t="n">
        <v>2.387</v>
      </c>
      <c r="E884" s="0" t="n">
        <v>2.879</v>
      </c>
      <c r="F884" s="0" t="n">
        <f aca="false">(B884-D884)*100</f>
        <v>1.51699999999999</v>
      </c>
      <c r="G884" s="0" t="n">
        <f aca="false">(C884-E884)*100</f>
        <v>0.199999999999978</v>
      </c>
      <c r="H884" s="0" t="n">
        <v>2.394</v>
      </c>
      <c r="I884" s="0" t="n">
        <v>2.88</v>
      </c>
    </row>
    <row r="885" customFormat="false" ht="13.8" hidden="false" customHeight="false" outlineLevel="0" collapsed="false">
      <c r="A885" s="2" t="n">
        <v>43444</v>
      </c>
      <c r="B885" s="0" t="n">
        <v>2.38327</v>
      </c>
      <c r="C885" s="0" t="n">
        <v>2.861</v>
      </c>
      <c r="D885" s="0" t="n">
        <v>2.373</v>
      </c>
      <c r="E885" s="0" t="n">
        <v>2.857</v>
      </c>
      <c r="F885" s="0" t="n">
        <f aca="false">(B885-D885)*100</f>
        <v>1.02699999999998</v>
      </c>
      <c r="G885" s="0" t="n">
        <f aca="false">(C885-E885)*100</f>
        <v>0.4</v>
      </c>
      <c r="H885" s="0" t="n">
        <v>2.378</v>
      </c>
      <c r="I885" s="0" t="n">
        <v>2.859</v>
      </c>
    </row>
    <row r="886" customFormat="false" ht="13.8" hidden="false" customHeight="false" outlineLevel="0" collapsed="false">
      <c r="A886" s="2" t="n">
        <v>43441</v>
      </c>
      <c r="B886" s="0" t="n">
        <v>2.39368</v>
      </c>
      <c r="C886" s="0" t="n">
        <v>2.849</v>
      </c>
      <c r="D886" s="0" t="n">
        <v>2.386</v>
      </c>
      <c r="E886" s="0" t="n">
        <v>2.845</v>
      </c>
      <c r="F886" s="0" t="n">
        <f aca="false">(B886-D886)*100</f>
        <v>0.767999999999969</v>
      </c>
      <c r="G886" s="0" t="n">
        <f aca="false">(C886-E886)*100</f>
        <v>0.4</v>
      </c>
      <c r="H886" s="0" t="n">
        <v>2.39</v>
      </c>
      <c r="I886" s="0" t="n">
        <v>2.847</v>
      </c>
    </row>
    <row r="887" customFormat="false" ht="13.8" hidden="false" customHeight="false" outlineLevel="0" collapsed="false">
      <c r="A887" s="2" t="n">
        <v>43440</v>
      </c>
      <c r="B887" s="0" t="n">
        <v>2.40698</v>
      </c>
      <c r="C887" s="0" t="n">
        <v>2.897</v>
      </c>
      <c r="D887" s="0" t="n">
        <v>2.402</v>
      </c>
      <c r="E887" s="0" t="n">
        <v>2.895</v>
      </c>
      <c r="F887" s="0" t="n">
        <f aca="false">(B887-D887)*100</f>
        <v>0.497999999999976</v>
      </c>
      <c r="G887" s="0" t="n">
        <f aca="false">(C887-E887)*100</f>
        <v>0.199999999999978</v>
      </c>
      <c r="H887" s="0" t="n">
        <v>2.404</v>
      </c>
      <c r="I887" s="0" t="n">
        <v>2.896</v>
      </c>
    </row>
    <row r="888" customFormat="false" ht="13.8" hidden="false" customHeight="false" outlineLevel="0" collapsed="false">
      <c r="A888" s="2" t="n">
        <v>43439</v>
      </c>
      <c r="B888" s="0" t="n">
        <v>2.4174</v>
      </c>
      <c r="C888" s="0" t="n">
        <v>2.915</v>
      </c>
      <c r="D888" s="0" t="n">
        <v>2.407</v>
      </c>
      <c r="E888" s="0" t="n">
        <v>2.914</v>
      </c>
      <c r="F888" s="0" t="n">
        <f aca="false">(B888-D888)*100</f>
        <v>1.04000000000002</v>
      </c>
      <c r="G888" s="0" t="n">
        <f aca="false">(C888-E888)*100</f>
        <v>0.099999999999989</v>
      </c>
      <c r="H888" s="0" t="n">
        <v>2.412</v>
      </c>
      <c r="I888" s="0" t="n">
        <v>2.914</v>
      </c>
    </row>
    <row r="889" customFormat="false" ht="13.8" hidden="false" customHeight="false" outlineLevel="0" collapsed="false">
      <c r="A889" s="2" t="n">
        <v>43438</v>
      </c>
      <c r="B889" s="0" t="n">
        <v>2.4174</v>
      </c>
      <c r="C889" s="0" t="n">
        <v>2.915</v>
      </c>
      <c r="D889" s="0" t="n">
        <v>2.407</v>
      </c>
      <c r="E889" s="0" t="n">
        <v>2.914</v>
      </c>
      <c r="F889" s="0" t="n">
        <f aca="false">(B889-D889)*100</f>
        <v>1.04000000000002</v>
      </c>
      <c r="G889" s="0" t="n">
        <f aca="false">(C889-E889)*100</f>
        <v>0.099999999999989</v>
      </c>
      <c r="H889" s="0" t="n">
        <v>2.412</v>
      </c>
      <c r="I889" s="0" t="n">
        <v>2.914</v>
      </c>
    </row>
    <row r="890" customFormat="false" ht="13.8" hidden="false" customHeight="false" outlineLevel="0" collapsed="false">
      <c r="A890" s="2" t="n">
        <v>43437</v>
      </c>
      <c r="B890" s="0" t="n">
        <v>2.34226</v>
      </c>
      <c r="C890" s="0" t="n">
        <v>2.972</v>
      </c>
      <c r="D890" s="0" t="n">
        <v>2.332</v>
      </c>
      <c r="E890" s="0" t="n">
        <v>2.97</v>
      </c>
      <c r="F890" s="0" t="n">
        <f aca="false">(B890-D890)*100</f>
        <v>1.02600000000002</v>
      </c>
      <c r="G890" s="0" t="n">
        <f aca="false">(C890-E890)*100</f>
        <v>0.199999999999978</v>
      </c>
      <c r="H890" s="0" t="n">
        <v>2.337</v>
      </c>
      <c r="I890" s="0" t="n">
        <v>2.971</v>
      </c>
    </row>
    <row r="891" customFormat="false" ht="13.8" hidden="false" customHeight="false" outlineLevel="0" collapsed="false">
      <c r="A891" s="2" t="n">
        <v>43434</v>
      </c>
      <c r="B891" s="0" t="n">
        <v>2.34754</v>
      </c>
      <c r="C891" s="0" t="n">
        <v>2.99</v>
      </c>
      <c r="D891" s="0" t="n">
        <v>2.342</v>
      </c>
      <c r="E891" s="0" t="n">
        <v>2.988</v>
      </c>
      <c r="F891" s="0" t="n">
        <f aca="false">(B891-D891)*100</f>
        <v>0.553999999999988</v>
      </c>
      <c r="G891" s="0" t="n">
        <f aca="false">(C891-E891)*100</f>
        <v>0.200000000000022</v>
      </c>
      <c r="H891" s="0" t="n">
        <v>2.345</v>
      </c>
      <c r="I891" s="0" t="n">
        <v>2.989</v>
      </c>
    </row>
    <row r="892" customFormat="false" ht="13.8" hidden="false" customHeight="false" outlineLevel="0" collapsed="false">
      <c r="A892" s="2" t="n">
        <v>43433</v>
      </c>
      <c r="B892" s="0" t="n">
        <v>2.35825</v>
      </c>
      <c r="C892" s="0" t="n">
        <v>3.033</v>
      </c>
      <c r="D892" s="0" t="n">
        <v>2.353</v>
      </c>
      <c r="E892" s="0" t="n">
        <v>3.03</v>
      </c>
      <c r="F892" s="0" t="n">
        <f aca="false">(B892-D892)*100</f>
        <v>0.524999999999976</v>
      </c>
      <c r="G892" s="0" t="n">
        <f aca="false">(C892-E892)*100</f>
        <v>0.300000000000011</v>
      </c>
      <c r="H892" s="0" t="n">
        <v>2.356</v>
      </c>
      <c r="I892" s="0" t="n">
        <v>3.032</v>
      </c>
    </row>
    <row r="893" customFormat="false" ht="13.8" hidden="false" customHeight="false" outlineLevel="0" collapsed="false">
      <c r="A893" s="2" t="n">
        <v>43432</v>
      </c>
      <c r="B893" s="0" t="n">
        <v>2.38662</v>
      </c>
      <c r="C893" s="0" t="n">
        <v>3.061</v>
      </c>
      <c r="D893" s="0" t="n">
        <v>2.379</v>
      </c>
      <c r="E893" s="0" t="n">
        <v>3.059</v>
      </c>
      <c r="F893" s="0" t="n">
        <f aca="false">(B893-D893)*100</f>
        <v>0.762000000000018</v>
      </c>
      <c r="G893" s="0" t="n">
        <f aca="false">(C893-E893)*100</f>
        <v>0.199999999999978</v>
      </c>
      <c r="H893" s="0" t="n">
        <v>2.383</v>
      </c>
      <c r="I893" s="0" t="n">
        <v>3.06</v>
      </c>
    </row>
    <row r="894" customFormat="false" ht="13.8" hidden="false" customHeight="false" outlineLevel="0" collapsed="false">
      <c r="A894" s="2" t="n">
        <v>43431</v>
      </c>
      <c r="B894" s="0" t="n">
        <v>2.3996</v>
      </c>
      <c r="C894" s="0" t="n">
        <v>3.059</v>
      </c>
      <c r="D894" s="0" t="n">
        <v>2.389</v>
      </c>
      <c r="E894" s="0" t="n">
        <v>3.057</v>
      </c>
      <c r="F894" s="0" t="n">
        <f aca="false">(B894-D894)*100</f>
        <v>1.06000000000002</v>
      </c>
      <c r="G894" s="0" t="n">
        <f aca="false">(C894-E894)*100</f>
        <v>0.200000000000022</v>
      </c>
      <c r="H894" s="0" t="n">
        <v>2.394</v>
      </c>
      <c r="I894" s="0" t="n">
        <v>3.058</v>
      </c>
    </row>
    <row r="895" customFormat="false" ht="13.8" hidden="false" customHeight="false" outlineLevel="0" collapsed="false">
      <c r="A895" s="2" t="n">
        <v>43430</v>
      </c>
      <c r="B895" s="0" t="n">
        <v>2.40378</v>
      </c>
      <c r="C895" s="0" t="n">
        <v>3.055</v>
      </c>
      <c r="D895" s="0" t="n">
        <v>2.394</v>
      </c>
      <c r="E895" s="0" t="n">
        <v>3.054</v>
      </c>
      <c r="F895" s="0" t="n">
        <f aca="false">(B895-D895)*100</f>
        <v>0.977999999999968</v>
      </c>
      <c r="G895" s="0" t="n">
        <f aca="false">(C895-E895)*100</f>
        <v>0.100000000000033</v>
      </c>
      <c r="H895" s="0" t="n">
        <v>2.399</v>
      </c>
      <c r="I895" s="0" t="n">
        <v>3.054</v>
      </c>
    </row>
    <row r="896" customFormat="false" ht="13.8" hidden="false" customHeight="false" outlineLevel="0" collapsed="false">
      <c r="A896" s="2" t="n">
        <v>43427</v>
      </c>
      <c r="B896" s="0" t="n">
        <v>2.40394</v>
      </c>
      <c r="C896" s="0" t="n">
        <v>3.043</v>
      </c>
      <c r="D896" s="0" t="n">
        <v>2.396</v>
      </c>
      <c r="E896" s="0" t="n">
        <v>3.039</v>
      </c>
      <c r="F896" s="0" t="n">
        <f aca="false">(B896-D896)*100</f>
        <v>0.794000000000006</v>
      </c>
      <c r="G896" s="0" t="n">
        <f aca="false">(C896-E896)*100</f>
        <v>0.4</v>
      </c>
      <c r="H896" s="0" t="n">
        <v>2.4</v>
      </c>
      <c r="I896" s="0" t="n">
        <v>3.041</v>
      </c>
    </row>
    <row r="897" customFormat="false" ht="13.8" hidden="false" customHeight="false" outlineLevel="0" collapsed="false">
      <c r="A897" s="2" t="n">
        <v>43426</v>
      </c>
      <c r="F897" s="0" t="n">
        <f aca="false">(B897-D897)*100</f>
        <v>0</v>
      </c>
      <c r="G897" s="0" t="n">
        <f aca="false">(C897-E897)*100</f>
        <v>0</v>
      </c>
    </row>
    <row r="898" customFormat="false" ht="13.8" hidden="false" customHeight="false" outlineLevel="0" collapsed="false">
      <c r="A898" s="2" t="n">
        <v>43425</v>
      </c>
      <c r="B898" s="0" t="n">
        <v>2.40185</v>
      </c>
      <c r="C898" s="0" t="n">
        <v>3.065</v>
      </c>
      <c r="D898" s="0" t="n">
        <v>2.397</v>
      </c>
      <c r="E898" s="0" t="n">
        <v>3.063</v>
      </c>
      <c r="F898" s="0" t="n">
        <f aca="false">(B898-D898)*100</f>
        <v>0.485000000000024</v>
      </c>
      <c r="G898" s="0" t="n">
        <f aca="false">(C898-E898)*100</f>
        <v>0.199999999999978</v>
      </c>
      <c r="H898" s="0" t="n">
        <v>2.399</v>
      </c>
      <c r="I898" s="0" t="n">
        <v>3.064</v>
      </c>
    </row>
    <row r="899" customFormat="false" ht="13.8" hidden="false" customHeight="false" outlineLevel="0" collapsed="false">
      <c r="A899" s="2" t="n">
        <v>43424</v>
      </c>
      <c r="B899" s="0" t="n">
        <v>2.38421</v>
      </c>
      <c r="C899" s="0" t="n">
        <v>3.065</v>
      </c>
      <c r="D899" s="0" t="n">
        <v>2.379</v>
      </c>
      <c r="E899" s="0" t="n">
        <v>3.063</v>
      </c>
      <c r="F899" s="0" t="n">
        <f aca="false">(B899-D899)*100</f>
        <v>0.520999999999994</v>
      </c>
      <c r="G899" s="0" t="n">
        <f aca="false">(C899-E899)*100</f>
        <v>0.199999999999978</v>
      </c>
      <c r="H899" s="0" t="n">
        <v>2.382</v>
      </c>
      <c r="I899" s="0" t="n">
        <v>3.064</v>
      </c>
    </row>
    <row r="900" customFormat="false" ht="13.8" hidden="false" customHeight="false" outlineLevel="0" collapsed="false">
      <c r="A900" s="2" t="n">
        <v>43423</v>
      </c>
      <c r="B900" s="0" t="n">
        <v>2.35508</v>
      </c>
      <c r="C900" s="0" t="n">
        <v>3.065</v>
      </c>
      <c r="D900" s="0" t="n">
        <v>2.347</v>
      </c>
      <c r="E900" s="0" t="n">
        <v>3.063</v>
      </c>
      <c r="F900" s="0" t="n">
        <f aca="false">(B900-D900)*100</f>
        <v>0.808000000000009</v>
      </c>
      <c r="G900" s="0" t="n">
        <f aca="false">(C900-E900)*100</f>
        <v>0.199999999999978</v>
      </c>
      <c r="H900" s="0" t="n">
        <v>2.351</v>
      </c>
      <c r="I900" s="0" t="n">
        <v>3.064</v>
      </c>
    </row>
    <row r="901" customFormat="false" ht="13.8" hidden="false" customHeight="false" outlineLevel="0" collapsed="false">
      <c r="A901" s="2" t="n">
        <v>43420</v>
      </c>
      <c r="B901" s="0" t="n">
        <v>2.35523</v>
      </c>
      <c r="C901" s="0" t="n">
        <v>3.065</v>
      </c>
      <c r="D901" s="0" t="n">
        <v>2.342</v>
      </c>
      <c r="E901" s="0" t="n">
        <v>3.063</v>
      </c>
      <c r="F901" s="0" t="n">
        <f aca="false">(B901-D901)*100</f>
        <v>1.32300000000001</v>
      </c>
      <c r="G901" s="0" t="n">
        <f aca="false">(C901-E901)*100</f>
        <v>0.199999999999978</v>
      </c>
      <c r="H901" s="0" t="n">
        <v>2.349</v>
      </c>
      <c r="I901" s="0" t="n">
        <v>3.064</v>
      </c>
    </row>
    <row r="902" customFormat="false" ht="13.8" hidden="false" customHeight="false" outlineLevel="0" collapsed="false">
      <c r="A902" s="2" t="n">
        <v>43419</v>
      </c>
      <c r="B902" s="0" t="n">
        <v>2.36082</v>
      </c>
      <c r="C902" s="0" t="n">
        <v>3.112</v>
      </c>
      <c r="D902" s="0" t="n">
        <v>2.356</v>
      </c>
      <c r="E902" s="0" t="n">
        <v>3.11</v>
      </c>
      <c r="F902" s="0" t="n">
        <f aca="false">(B902-D902)*100</f>
        <v>0.482000000000005</v>
      </c>
      <c r="G902" s="0" t="n">
        <f aca="false">(C902-E902)*100</f>
        <v>0.200000000000022</v>
      </c>
      <c r="H902" s="0" t="n">
        <v>2.358</v>
      </c>
      <c r="I902" s="0" t="n">
        <v>3.111</v>
      </c>
    </row>
    <row r="903" customFormat="false" ht="13.8" hidden="false" customHeight="false" outlineLevel="0" collapsed="false">
      <c r="A903" s="2" t="n">
        <v>43418</v>
      </c>
      <c r="B903" s="0" t="n">
        <v>2.37892</v>
      </c>
      <c r="C903" s="0" t="n">
        <v>3.127</v>
      </c>
      <c r="D903" s="0" t="n">
        <v>2.371</v>
      </c>
      <c r="E903" s="0" t="n">
        <v>3.125</v>
      </c>
      <c r="F903" s="0" t="n">
        <f aca="false">(B903-D903)*100</f>
        <v>0.791999999999993</v>
      </c>
      <c r="G903" s="0" t="n">
        <f aca="false">(C903-E903)*100</f>
        <v>0.199999999999978</v>
      </c>
      <c r="H903" s="0" t="n">
        <v>2.375</v>
      </c>
      <c r="I903" s="0" t="n">
        <v>3.126</v>
      </c>
    </row>
    <row r="904" customFormat="false" ht="13.8" hidden="false" customHeight="false" outlineLevel="0" collapsed="false">
      <c r="A904" s="2" t="n">
        <v>43417</v>
      </c>
      <c r="B904" s="0" t="n">
        <v>2.34468</v>
      </c>
      <c r="C904" s="0" t="n">
        <v>3.141</v>
      </c>
      <c r="D904" s="0" t="n">
        <v>2.337</v>
      </c>
      <c r="E904" s="0" t="n">
        <v>3.14</v>
      </c>
      <c r="F904" s="0" t="n">
        <f aca="false">(B904-D904)*100</f>
        <v>0.767999999999969</v>
      </c>
      <c r="G904" s="0" t="n">
        <f aca="false">(C904-E904)*100</f>
        <v>0.099999999999989</v>
      </c>
      <c r="H904" s="0" t="n">
        <v>2.341</v>
      </c>
      <c r="I904" s="0" t="n">
        <v>3.141</v>
      </c>
    </row>
    <row r="905" customFormat="false" ht="13.8" hidden="false" customHeight="false" outlineLevel="0" collapsed="false">
      <c r="A905" s="2" t="n">
        <v>43416</v>
      </c>
      <c r="F905" s="0" t="n">
        <f aca="false">(B905-D905)*100</f>
        <v>0</v>
      </c>
      <c r="G905" s="0" t="n">
        <f aca="false">(C905-E905)*100</f>
        <v>0</v>
      </c>
    </row>
    <row r="906" customFormat="false" ht="13.8" hidden="false" customHeight="false" outlineLevel="0" collapsed="false">
      <c r="A906" s="2" t="n">
        <v>43413</v>
      </c>
      <c r="B906" s="0" t="n">
        <v>2.35252</v>
      </c>
      <c r="C906" s="0" t="n">
        <v>3.184</v>
      </c>
      <c r="D906" s="0" t="n">
        <v>2.345</v>
      </c>
      <c r="E906" s="0" t="n">
        <v>3.182</v>
      </c>
      <c r="F906" s="0" t="n">
        <f aca="false">(B906-D906)*100</f>
        <v>0.751999999999997</v>
      </c>
      <c r="G906" s="0" t="n">
        <f aca="false">(C906-E906)*100</f>
        <v>0.200000000000022</v>
      </c>
      <c r="H906" s="0" t="n">
        <v>2.349</v>
      </c>
      <c r="I906" s="0" t="n">
        <v>3.183</v>
      </c>
    </row>
    <row r="907" customFormat="false" ht="13.8" hidden="false" customHeight="false" outlineLevel="0" collapsed="false">
      <c r="A907" s="2" t="n">
        <v>43412</v>
      </c>
      <c r="B907" s="0" t="n">
        <v>2.35569</v>
      </c>
      <c r="C907" s="0" t="n">
        <v>3.239</v>
      </c>
      <c r="D907" s="0" t="n">
        <v>2.348</v>
      </c>
      <c r="E907" s="0" t="n">
        <v>3.237</v>
      </c>
      <c r="F907" s="0" t="n">
        <f aca="false">(B907-D907)*100</f>
        <v>0.76900000000002</v>
      </c>
      <c r="G907" s="0" t="n">
        <f aca="false">(C907-E907)*100</f>
        <v>0.199999999999978</v>
      </c>
      <c r="H907" s="0" t="n">
        <v>2.352</v>
      </c>
      <c r="I907" s="0" t="n">
        <v>3.238</v>
      </c>
    </row>
    <row r="908" customFormat="false" ht="13.8" hidden="false" customHeight="false" outlineLevel="0" collapsed="false">
      <c r="A908" s="2" t="n">
        <v>43411</v>
      </c>
      <c r="B908" s="0" t="n">
        <v>2.35584</v>
      </c>
      <c r="C908" s="0" t="n">
        <v>3.237</v>
      </c>
      <c r="D908" s="0" t="n">
        <v>2.353</v>
      </c>
      <c r="E908" s="0" t="n">
        <v>3.235</v>
      </c>
      <c r="F908" s="0" t="n">
        <f aca="false">(B908-D908)*100</f>
        <v>0.283999999999995</v>
      </c>
      <c r="G908" s="0" t="n">
        <f aca="false">(C908-E908)*100</f>
        <v>0.200000000000022</v>
      </c>
      <c r="H908" s="0" t="n">
        <v>2.355</v>
      </c>
      <c r="I908" s="0" t="n">
        <v>3.236</v>
      </c>
    </row>
    <row r="909" customFormat="false" ht="13.8" hidden="false" customHeight="false" outlineLevel="0" collapsed="false">
      <c r="A909" s="2" t="n">
        <v>43410</v>
      </c>
      <c r="B909" s="0" t="n">
        <v>2.34573</v>
      </c>
      <c r="C909" s="0" t="n">
        <v>3.229</v>
      </c>
      <c r="D909" s="0" t="n">
        <v>2.338</v>
      </c>
      <c r="E909" s="0" t="n">
        <v>3.228</v>
      </c>
      <c r="F909" s="0" t="n">
        <f aca="false">(B909-D909)*100</f>
        <v>0.773000000000001</v>
      </c>
      <c r="G909" s="0" t="n">
        <f aca="false">(C909-E909)*100</f>
        <v>0.099999999999989</v>
      </c>
      <c r="H909" s="0" t="n">
        <v>2.342</v>
      </c>
      <c r="I909" s="0" t="n">
        <v>3.229</v>
      </c>
    </row>
    <row r="910" customFormat="false" ht="13.8" hidden="false" customHeight="false" outlineLevel="0" collapsed="false">
      <c r="A910" s="2" t="n">
        <v>43409</v>
      </c>
      <c r="B910" s="0" t="n">
        <v>2.3192</v>
      </c>
      <c r="C910" s="0" t="n">
        <v>3.203</v>
      </c>
      <c r="D910" s="0" t="n">
        <v>2.312</v>
      </c>
      <c r="E910" s="0" t="n">
        <v>3.201</v>
      </c>
      <c r="F910" s="0" t="n">
        <f aca="false">(B910-D910)*100</f>
        <v>0.72000000000001</v>
      </c>
      <c r="G910" s="0" t="n">
        <f aca="false">(C910-E910)*100</f>
        <v>0.199999999999978</v>
      </c>
      <c r="H910" s="0" t="n">
        <v>2.315</v>
      </c>
      <c r="I910" s="0" t="n">
        <v>3.202</v>
      </c>
    </row>
    <row r="911" customFormat="false" ht="13.8" hidden="false" customHeight="false" outlineLevel="0" collapsed="false">
      <c r="A911" s="2" t="n">
        <v>43406</v>
      </c>
      <c r="B911" s="0" t="n">
        <v>2.32447</v>
      </c>
      <c r="C911" s="0" t="n">
        <v>3.214</v>
      </c>
      <c r="D911" s="0" t="n">
        <v>2.314</v>
      </c>
      <c r="E911" s="0" t="n">
        <v>3.212</v>
      </c>
      <c r="F911" s="0" t="n">
        <f aca="false">(B911-D911)*100</f>
        <v>1.04699999999998</v>
      </c>
      <c r="G911" s="0" t="n">
        <f aca="false">(C911-E911)*100</f>
        <v>0.199999999999978</v>
      </c>
      <c r="H911" s="0" t="n">
        <v>2.319</v>
      </c>
      <c r="I911" s="0" t="n">
        <v>3.213</v>
      </c>
    </row>
    <row r="912" customFormat="false" ht="13.8" hidden="false" customHeight="false" outlineLevel="0" collapsed="false">
      <c r="A912" s="2" t="n">
        <v>43405</v>
      </c>
      <c r="B912" s="0" t="n">
        <v>2.32492</v>
      </c>
      <c r="C912" s="0" t="n">
        <v>3.132</v>
      </c>
      <c r="D912" s="0" t="n">
        <v>2.315</v>
      </c>
      <c r="E912" s="0" t="n">
        <v>3.13</v>
      </c>
      <c r="F912" s="0" t="n">
        <f aca="false">(B912-D912)*100</f>
        <v>0.992000000000015</v>
      </c>
      <c r="G912" s="0" t="n">
        <f aca="false">(C912-E912)*100</f>
        <v>0.200000000000022</v>
      </c>
      <c r="H912" s="0" t="n">
        <v>2.32</v>
      </c>
      <c r="I912" s="0" t="n">
        <v>3.131</v>
      </c>
    </row>
    <row r="913" customFormat="false" ht="13.8" hidden="false" customHeight="false" outlineLevel="0" collapsed="false">
      <c r="A913" s="2" t="n">
        <v>43404</v>
      </c>
      <c r="B913" s="0" t="n">
        <v>2.33019</v>
      </c>
      <c r="C913" s="0" t="n">
        <v>3.145</v>
      </c>
      <c r="D913" s="0" t="n">
        <v>2.325</v>
      </c>
      <c r="E913" s="0" t="n">
        <v>3.144</v>
      </c>
      <c r="F913" s="0" t="n">
        <f aca="false">(B913-D913)*100</f>
        <v>0.518999999999981</v>
      </c>
      <c r="G913" s="0" t="n">
        <f aca="false">(C913-E913)*100</f>
        <v>0.099999999999989</v>
      </c>
      <c r="H913" s="0" t="n">
        <v>2.328</v>
      </c>
      <c r="I913" s="0" t="n">
        <v>3.144</v>
      </c>
    </row>
    <row r="914" customFormat="false" ht="13.8" hidden="false" customHeight="false" outlineLevel="0" collapsed="false">
      <c r="A914" s="2" t="n">
        <v>43403</v>
      </c>
      <c r="B914" s="0" t="n">
        <v>2.32778</v>
      </c>
      <c r="C914" s="0" t="n">
        <v>3.125</v>
      </c>
      <c r="D914" s="0" t="n">
        <v>2.323</v>
      </c>
      <c r="E914" s="0" t="n">
        <v>3.123</v>
      </c>
      <c r="F914" s="0" t="n">
        <f aca="false">(B914-D914)*100</f>
        <v>0.478000000000023</v>
      </c>
      <c r="G914" s="0" t="n">
        <f aca="false">(C914-E914)*100</f>
        <v>0.199999999999978</v>
      </c>
      <c r="H914" s="0" t="n">
        <v>2.325</v>
      </c>
      <c r="I914" s="0" t="n">
        <v>3.124</v>
      </c>
    </row>
    <row r="915" customFormat="false" ht="13.8" hidden="false" customHeight="false" outlineLevel="0" collapsed="false">
      <c r="A915" s="2" t="n">
        <v>43402</v>
      </c>
      <c r="B915" s="0" t="n">
        <v>2.30895</v>
      </c>
      <c r="C915" s="0" t="n">
        <v>3.087</v>
      </c>
      <c r="D915" s="0" t="n">
        <v>2.304</v>
      </c>
      <c r="E915" s="0" t="n">
        <v>3.085</v>
      </c>
      <c r="F915" s="0" t="n">
        <f aca="false">(B915-D915)*100</f>
        <v>0.495000000000001</v>
      </c>
      <c r="G915" s="0" t="n">
        <f aca="false">(C915-E915)*100</f>
        <v>0.200000000000022</v>
      </c>
      <c r="H915" s="0" t="n">
        <v>2.306</v>
      </c>
      <c r="I915" s="0" t="n">
        <v>3.086</v>
      </c>
    </row>
    <row r="916" customFormat="false" ht="13.8" hidden="false" customHeight="false" outlineLevel="0" collapsed="false">
      <c r="A916" s="2" t="n">
        <v>43399</v>
      </c>
      <c r="B916" s="0" t="n">
        <v>2.32447</v>
      </c>
      <c r="C916" s="0" t="n">
        <v>3.077</v>
      </c>
      <c r="D916" s="0" t="n">
        <v>2.319</v>
      </c>
      <c r="E916" s="0" t="n">
        <v>3.076</v>
      </c>
      <c r="F916" s="0" t="n">
        <f aca="false">(B916-D916)*100</f>
        <v>0.546999999999986</v>
      </c>
      <c r="G916" s="0" t="n">
        <f aca="false">(C916-E916)*100</f>
        <v>0.099999999999989</v>
      </c>
      <c r="H916" s="0" t="n">
        <v>2.322</v>
      </c>
      <c r="I916" s="0" t="n">
        <v>3.076</v>
      </c>
    </row>
    <row r="917" customFormat="false" ht="13.8" hidden="false" customHeight="false" outlineLevel="0" collapsed="false">
      <c r="A917" s="2" t="n">
        <v>43398</v>
      </c>
      <c r="B917" s="0" t="n">
        <v>2.33005</v>
      </c>
      <c r="C917" s="0" t="n">
        <v>3.119</v>
      </c>
      <c r="D917" s="0" t="n">
        <v>2.325</v>
      </c>
      <c r="E917" s="0" t="n">
        <v>3.117</v>
      </c>
      <c r="F917" s="0" t="n">
        <f aca="false">(B917-D917)*100</f>
        <v>0.504999999999978</v>
      </c>
      <c r="G917" s="0" t="n">
        <f aca="false">(C917-E917)*100</f>
        <v>0.200000000000022</v>
      </c>
      <c r="H917" s="0" t="n">
        <v>2.327</v>
      </c>
      <c r="I917" s="0" t="n">
        <v>3.118</v>
      </c>
    </row>
    <row r="918" customFormat="false" ht="13.8" hidden="false" customHeight="false" outlineLevel="0" collapsed="false">
      <c r="A918" s="2" t="n">
        <v>43397</v>
      </c>
      <c r="B918" s="0" t="n">
        <v>2.33532</v>
      </c>
      <c r="C918" s="0" t="n">
        <v>3.105</v>
      </c>
      <c r="D918" s="0" t="n">
        <v>2.328</v>
      </c>
      <c r="E918" s="0" t="n">
        <v>3.103</v>
      </c>
      <c r="F918" s="0" t="n">
        <f aca="false">(B918-D918)*100</f>
        <v>0.731999999999999</v>
      </c>
      <c r="G918" s="0" t="n">
        <f aca="false">(C918-E918)*100</f>
        <v>0.199999999999978</v>
      </c>
      <c r="H918" s="0" t="n">
        <v>2.331</v>
      </c>
      <c r="I918" s="0" t="n">
        <v>3.104</v>
      </c>
    </row>
    <row r="919" customFormat="false" ht="13.8" hidden="false" customHeight="false" outlineLevel="0" collapsed="false">
      <c r="A919" s="2" t="n">
        <v>43396</v>
      </c>
      <c r="B919" s="0" t="n">
        <v>2.33547</v>
      </c>
      <c r="C919" s="0" t="n">
        <v>3.169</v>
      </c>
      <c r="D919" s="0" t="n">
        <v>2.323</v>
      </c>
      <c r="E919" s="0" t="n">
        <v>3.168</v>
      </c>
      <c r="F919" s="0" t="n">
        <f aca="false">(B919-D919)*100</f>
        <v>1.247</v>
      </c>
      <c r="G919" s="0" t="n">
        <f aca="false">(C919-E919)*100</f>
        <v>0.099999999999989</v>
      </c>
      <c r="H919" s="0" t="n">
        <v>2.329</v>
      </c>
      <c r="I919" s="0" t="n">
        <v>3.169</v>
      </c>
    </row>
    <row r="920" customFormat="false" ht="13.8" hidden="false" customHeight="false" outlineLevel="0" collapsed="false">
      <c r="A920" s="2" t="n">
        <v>43395</v>
      </c>
      <c r="B920" s="0" t="n">
        <v>2.30895</v>
      </c>
      <c r="C920" s="0" t="n">
        <v>3.2</v>
      </c>
      <c r="D920" s="0" t="n">
        <v>2.301</v>
      </c>
      <c r="E920" s="0" t="n">
        <v>3.198</v>
      </c>
      <c r="F920" s="0" t="n">
        <f aca="false">(B920-D920)*100</f>
        <v>0.794999999999968</v>
      </c>
      <c r="G920" s="0" t="n">
        <f aca="false">(C920-E920)*100</f>
        <v>0.200000000000022</v>
      </c>
      <c r="H920" s="0" t="n">
        <v>2.305</v>
      </c>
      <c r="I920" s="0" t="n">
        <v>3.199</v>
      </c>
    </row>
    <row r="921" customFormat="false" ht="13.8" hidden="false" customHeight="false" outlineLevel="0" collapsed="false">
      <c r="A921" s="2" t="n">
        <v>43392</v>
      </c>
      <c r="B921" s="0" t="n">
        <v>2.3091</v>
      </c>
      <c r="C921" s="0" t="n">
        <v>3.194</v>
      </c>
      <c r="D921" s="0" t="n">
        <v>2.304</v>
      </c>
      <c r="E921" s="0" t="n">
        <v>3.192</v>
      </c>
      <c r="F921" s="0" t="n">
        <f aca="false">(B921-D921)*100</f>
        <v>0.51000000000001</v>
      </c>
      <c r="G921" s="0" t="n">
        <f aca="false">(C921-E921)*100</f>
        <v>0.199999999999978</v>
      </c>
      <c r="H921" s="0" t="n">
        <v>2.307</v>
      </c>
      <c r="I921" s="0" t="n">
        <v>3.193</v>
      </c>
    </row>
    <row r="922" customFormat="false" ht="13.8" hidden="false" customHeight="false" outlineLevel="0" collapsed="false">
      <c r="A922" s="2" t="n">
        <v>43391</v>
      </c>
      <c r="B922" s="0" t="n">
        <v>2.30954</v>
      </c>
      <c r="C922" s="0" t="n">
        <v>3.18</v>
      </c>
      <c r="D922" s="0" t="n">
        <v>2.304</v>
      </c>
      <c r="E922" s="0" t="n">
        <v>3.179</v>
      </c>
      <c r="F922" s="0" t="n">
        <f aca="false">(B922-D922)*100</f>
        <v>0.554000000000032</v>
      </c>
      <c r="G922" s="0" t="n">
        <f aca="false">(C922-E922)*100</f>
        <v>0.100000000000033</v>
      </c>
      <c r="H922" s="0" t="n">
        <v>2.307</v>
      </c>
      <c r="I922" s="0" t="n">
        <v>3.18</v>
      </c>
    </row>
    <row r="923" customFormat="false" ht="13.8" hidden="false" customHeight="false" outlineLevel="0" collapsed="false">
      <c r="A923" s="2" t="n">
        <v>43390</v>
      </c>
      <c r="B923" s="0" t="n">
        <v>2.30968</v>
      </c>
      <c r="C923" s="0" t="n">
        <v>3.207</v>
      </c>
      <c r="D923" s="0" t="n">
        <v>2.305</v>
      </c>
      <c r="E923" s="0" t="n">
        <v>3.205</v>
      </c>
      <c r="F923" s="0" t="n">
        <f aca="false">(B923-D923)*100</f>
        <v>0.468000000000002</v>
      </c>
      <c r="G923" s="0" t="n">
        <f aca="false">(C923-E923)*100</f>
        <v>0.199999999999978</v>
      </c>
      <c r="H923" s="0" t="n">
        <v>2.307</v>
      </c>
      <c r="I923" s="0" t="n">
        <v>3.206</v>
      </c>
    </row>
    <row r="924" customFormat="false" ht="13.8" hidden="false" customHeight="false" outlineLevel="0" collapsed="false">
      <c r="A924" s="2" t="n">
        <v>43389</v>
      </c>
      <c r="B924" s="0" t="n">
        <v>2.30726</v>
      </c>
      <c r="C924" s="0" t="n">
        <v>3.165</v>
      </c>
      <c r="D924" s="0" t="n">
        <v>2.297</v>
      </c>
      <c r="E924" s="0" t="n">
        <v>3.163</v>
      </c>
      <c r="F924" s="0" t="n">
        <f aca="false">(B924-D924)*100</f>
        <v>1.02599999999997</v>
      </c>
      <c r="G924" s="0" t="n">
        <f aca="false">(C924-E924)*100</f>
        <v>0.200000000000022</v>
      </c>
      <c r="H924" s="0" t="n">
        <v>2.302</v>
      </c>
      <c r="I924" s="0" t="n">
        <v>3.164</v>
      </c>
    </row>
    <row r="925" customFormat="false" ht="13.8" hidden="false" customHeight="false" outlineLevel="0" collapsed="false">
      <c r="A925" s="2" t="n">
        <v>43388</v>
      </c>
      <c r="B925" s="0" t="n">
        <v>2.28333</v>
      </c>
      <c r="C925" s="0" t="n">
        <v>3.158</v>
      </c>
      <c r="D925" s="0" t="n">
        <v>2.273</v>
      </c>
      <c r="E925" s="0" t="n">
        <v>3.156</v>
      </c>
      <c r="F925" s="0" t="n">
        <f aca="false">(B925-D925)*100</f>
        <v>1.03299999999997</v>
      </c>
      <c r="G925" s="0" t="n">
        <f aca="false">(C925-E925)*100</f>
        <v>0.199999999999978</v>
      </c>
      <c r="H925" s="0" t="n">
        <v>2.278</v>
      </c>
      <c r="I925" s="0" t="n">
        <v>3.157</v>
      </c>
    </row>
    <row r="926" customFormat="false" ht="13.8" hidden="false" customHeight="false" outlineLevel="0" collapsed="false">
      <c r="A926" s="2" t="n">
        <v>43385</v>
      </c>
      <c r="B926" s="0" t="n">
        <v>2.2681</v>
      </c>
      <c r="C926" s="0" t="n">
        <v>3.163</v>
      </c>
      <c r="D926" s="0" t="n">
        <v>2.263</v>
      </c>
      <c r="E926" s="0" t="n">
        <v>3.161</v>
      </c>
      <c r="F926" s="0" t="n">
        <f aca="false">(B926-D926)*100</f>
        <v>0.51000000000001</v>
      </c>
      <c r="G926" s="0" t="n">
        <f aca="false">(C926-E926)*100</f>
        <v>0.199999999999978</v>
      </c>
      <c r="H926" s="0" t="n">
        <v>2.266</v>
      </c>
      <c r="I926" s="0" t="n">
        <v>3.162</v>
      </c>
    </row>
    <row r="927" customFormat="false" ht="13.8" hidden="false" customHeight="false" outlineLevel="0" collapsed="false">
      <c r="A927" s="2" t="n">
        <v>43384</v>
      </c>
      <c r="B927" s="0" t="n">
        <v>2.2634</v>
      </c>
      <c r="C927" s="0" t="n">
        <v>3.152</v>
      </c>
      <c r="D927" s="0" t="n">
        <v>2.258</v>
      </c>
      <c r="E927" s="0" t="n">
        <v>3.15</v>
      </c>
      <c r="F927" s="0" t="n">
        <f aca="false">(B927-D927)*100</f>
        <v>0.539999999999985</v>
      </c>
      <c r="G927" s="0" t="n">
        <f aca="false">(C927-E927)*100</f>
        <v>0.200000000000022</v>
      </c>
      <c r="H927" s="0" t="n">
        <v>2.261</v>
      </c>
      <c r="I927" s="0" t="n">
        <v>3.151</v>
      </c>
    </row>
    <row r="928" customFormat="false" ht="13.8" hidden="false" customHeight="false" outlineLevel="0" collapsed="false">
      <c r="A928" s="2" t="n">
        <v>43383</v>
      </c>
      <c r="B928" s="0" t="n">
        <v>2.26866</v>
      </c>
      <c r="C928" s="0" t="n">
        <v>3.165</v>
      </c>
      <c r="D928" s="0" t="n">
        <v>2.258</v>
      </c>
      <c r="E928" s="0" t="n">
        <v>3.163</v>
      </c>
      <c r="F928" s="0" t="n">
        <f aca="false">(B928-D928)*100</f>
        <v>1.06600000000001</v>
      </c>
      <c r="G928" s="0" t="n">
        <f aca="false">(C928-E928)*100</f>
        <v>0.200000000000022</v>
      </c>
      <c r="H928" s="0" t="n">
        <v>2.264</v>
      </c>
      <c r="I928" s="0" t="n">
        <v>3.164</v>
      </c>
    </row>
    <row r="929" customFormat="false" ht="13.8" hidden="false" customHeight="false" outlineLevel="0" collapsed="false">
      <c r="A929" s="2" t="n">
        <v>43382</v>
      </c>
      <c r="B929" s="0" t="n">
        <v>2.23964</v>
      </c>
      <c r="C929" s="0" t="n">
        <v>3.208</v>
      </c>
      <c r="D929" s="0" t="n">
        <v>2.235</v>
      </c>
      <c r="E929" s="0" t="n">
        <v>3.206</v>
      </c>
      <c r="F929" s="0" t="n">
        <f aca="false">(B929-D929)*100</f>
        <v>0.46400000000002</v>
      </c>
      <c r="G929" s="0" t="n">
        <f aca="false">(C929-E929)*100</f>
        <v>0.200000000000022</v>
      </c>
      <c r="H929" s="0" t="n">
        <v>2.237</v>
      </c>
      <c r="I929" s="0" t="n">
        <v>3.207</v>
      </c>
    </row>
    <row r="930" customFormat="false" ht="13.8" hidden="false" customHeight="false" outlineLevel="0" collapsed="false">
      <c r="A930" s="2" t="n">
        <v>43381</v>
      </c>
      <c r="F930" s="0" t="n">
        <f aca="false">(B930-D930)*100</f>
        <v>0</v>
      </c>
      <c r="G930" s="0" t="n">
        <f aca="false">(C930-E930)*100</f>
        <v>0</v>
      </c>
    </row>
    <row r="931" customFormat="false" ht="13.8" hidden="false" customHeight="false" outlineLevel="0" collapsed="false">
      <c r="A931" s="2" t="n">
        <v>43378</v>
      </c>
      <c r="B931" s="0" t="n">
        <v>2.21673</v>
      </c>
      <c r="C931" s="0" t="n">
        <v>3.235</v>
      </c>
      <c r="D931" s="0" t="n">
        <v>2.209</v>
      </c>
      <c r="E931" s="0" t="n">
        <v>3.233</v>
      </c>
      <c r="F931" s="0" t="n">
        <f aca="false">(B931-D931)*100</f>
        <v>0.773000000000001</v>
      </c>
      <c r="G931" s="0" t="n">
        <f aca="false">(C931-E931)*100</f>
        <v>0.199999999999978</v>
      </c>
      <c r="H931" s="0" t="n">
        <v>2.213</v>
      </c>
      <c r="I931" s="0" t="n">
        <v>3.234</v>
      </c>
    </row>
    <row r="932" customFormat="false" ht="13.8" hidden="false" customHeight="false" outlineLevel="0" collapsed="false">
      <c r="A932" s="2" t="n">
        <v>43377</v>
      </c>
      <c r="B932" s="0" t="n">
        <v>2.22239</v>
      </c>
      <c r="C932" s="0" t="n">
        <v>3.189</v>
      </c>
      <c r="D932" s="0" t="n">
        <v>2.212</v>
      </c>
      <c r="E932" s="0" t="n">
        <v>3.187</v>
      </c>
      <c r="F932" s="0" t="n">
        <f aca="false">(B932-D932)*100</f>
        <v>1.03899999999997</v>
      </c>
      <c r="G932" s="0" t="n">
        <f aca="false">(C932-E932)*100</f>
        <v>0.200000000000022</v>
      </c>
      <c r="H932" s="0" t="n">
        <v>2.217</v>
      </c>
      <c r="I932" s="0" t="n">
        <v>3.188</v>
      </c>
    </row>
    <row r="933" customFormat="false" ht="13.8" hidden="false" customHeight="false" outlineLevel="0" collapsed="false">
      <c r="A933" s="2" t="n">
        <v>43376</v>
      </c>
      <c r="B933" s="0" t="n">
        <v>2.22252</v>
      </c>
      <c r="C933" s="0" t="n">
        <v>3.185</v>
      </c>
      <c r="D933" s="0" t="n">
        <v>2.217</v>
      </c>
      <c r="E933" s="0" t="n">
        <v>3.181</v>
      </c>
      <c r="F933" s="0" t="n">
        <f aca="false">(B933-D933)*100</f>
        <v>0.551999999999975</v>
      </c>
      <c r="G933" s="0" t="n">
        <f aca="false">(C933-E933)*100</f>
        <v>0.4</v>
      </c>
      <c r="H933" s="0" t="n">
        <v>2.22</v>
      </c>
      <c r="I933" s="0" t="n">
        <v>3.183</v>
      </c>
    </row>
    <row r="934" customFormat="false" ht="13.8" hidden="false" customHeight="false" outlineLevel="0" collapsed="false">
      <c r="A934" s="2" t="n">
        <v>43375</v>
      </c>
      <c r="B934" s="0" t="n">
        <v>2.21497</v>
      </c>
      <c r="C934" s="0" t="n">
        <v>3.065</v>
      </c>
      <c r="D934" s="0" t="n">
        <v>2.207</v>
      </c>
      <c r="E934" s="0" t="n">
        <v>3.063</v>
      </c>
      <c r="F934" s="0" t="n">
        <f aca="false">(B934-D934)*100</f>
        <v>0.797000000000025</v>
      </c>
      <c r="G934" s="0" t="n">
        <f aca="false">(C934-E934)*100</f>
        <v>0.199999999999978</v>
      </c>
      <c r="H934" s="0" t="n">
        <v>2.211</v>
      </c>
      <c r="I934" s="0" t="n">
        <v>3.064</v>
      </c>
    </row>
    <row r="935" customFormat="false" ht="13.8" hidden="false" customHeight="false" outlineLevel="0" collapsed="false">
      <c r="A935" s="2" t="n">
        <v>43374</v>
      </c>
      <c r="B935" s="0" t="n">
        <v>2.20904</v>
      </c>
      <c r="C935" s="0" t="n">
        <v>3.085</v>
      </c>
      <c r="D935" s="0" t="n">
        <v>2.194</v>
      </c>
      <c r="E935" s="0" t="n">
        <v>3.084</v>
      </c>
      <c r="F935" s="0" t="n">
        <f aca="false">(B935-D935)*100</f>
        <v>1.50399999999999</v>
      </c>
      <c r="G935" s="0" t="n">
        <f aca="false">(C935-E935)*100</f>
        <v>0.099999999999989</v>
      </c>
      <c r="H935" s="0" t="n">
        <v>2.201</v>
      </c>
      <c r="I935" s="0" t="n">
        <v>3.085</v>
      </c>
    </row>
    <row r="936" customFormat="false" ht="13.8" hidden="false" customHeight="false" outlineLevel="0" collapsed="false">
      <c r="A936" s="2" t="n">
        <v>43371</v>
      </c>
      <c r="B936" s="0" t="n">
        <v>2.20405</v>
      </c>
      <c r="C936" s="0" t="n">
        <v>3.063</v>
      </c>
      <c r="D936" s="0" t="n">
        <v>2.196</v>
      </c>
      <c r="E936" s="0" t="n">
        <v>3.061</v>
      </c>
      <c r="F936" s="0" t="n">
        <f aca="false">(B936-D936)*100</f>
        <v>0.804999999999989</v>
      </c>
      <c r="G936" s="0" t="n">
        <f aca="false">(C936-E936)*100</f>
        <v>0.200000000000022</v>
      </c>
      <c r="H936" s="0" t="n">
        <v>2.2</v>
      </c>
      <c r="I936" s="0" t="n">
        <v>3.062</v>
      </c>
    </row>
    <row r="937" customFormat="false" ht="13.8" hidden="false" customHeight="false" outlineLevel="0" collapsed="false">
      <c r="A937" s="2" t="n">
        <v>43370</v>
      </c>
      <c r="B937" s="0" t="n">
        <v>2.18908</v>
      </c>
      <c r="C937" s="0" t="n">
        <v>3.054</v>
      </c>
      <c r="D937" s="0" t="n">
        <v>2.184</v>
      </c>
      <c r="E937" s="0" t="n">
        <v>3.052</v>
      </c>
      <c r="F937" s="0" t="n">
        <f aca="false">(B937-D937)*100</f>
        <v>0.507999999999997</v>
      </c>
      <c r="G937" s="0" t="n">
        <f aca="false">(C937-E937)*100</f>
        <v>0.199999999999978</v>
      </c>
      <c r="H937" s="0" t="n">
        <v>2.187</v>
      </c>
      <c r="I937" s="0" t="n">
        <v>3.053</v>
      </c>
    </row>
    <row r="938" customFormat="false" ht="13.8" hidden="false" customHeight="false" outlineLevel="0" collapsed="false">
      <c r="A938" s="2" t="n">
        <v>43369</v>
      </c>
      <c r="B938" s="0" t="n">
        <v>2.1969</v>
      </c>
      <c r="C938" s="0" t="n">
        <v>3.05</v>
      </c>
      <c r="D938" s="0" t="n">
        <v>2.192</v>
      </c>
      <c r="E938" s="0" t="n">
        <v>3.048</v>
      </c>
      <c r="F938" s="0" t="n">
        <f aca="false">(B938-D938)*100</f>
        <v>0.489999999999968</v>
      </c>
      <c r="G938" s="0" t="n">
        <f aca="false">(C938-E938)*100</f>
        <v>0.199999999999978</v>
      </c>
      <c r="H938" s="0" t="n">
        <v>2.194</v>
      </c>
      <c r="I938" s="0" t="n">
        <v>3.049</v>
      </c>
    </row>
    <row r="939" customFormat="false" ht="13.8" hidden="false" customHeight="false" outlineLevel="0" collapsed="false">
      <c r="A939" s="2" t="n">
        <v>43368</v>
      </c>
      <c r="B939" s="0" t="n">
        <v>2.21497</v>
      </c>
      <c r="C939" s="0" t="n">
        <v>3.098</v>
      </c>
      <c r="D939" s="0" t="n">
        <v>2.205</v>
      </c>
      <c r="E939" s="0" t="n">
        <v>3.096</v>
      </c>
      <c r="F939" s="0" t="n">
        <f aca="false">(B939-D939)*100</f>
        <v>0.997000000000003</v>
      </c>
      <c r="G939" s="0" t="n">
        <f aca="false">(C939-E939)*100</f>
        <v>0.199999999999978</v>
      </c>
      <c r="H939" s="0" t="n">
        <v>2.21</v>
      </c>
      <c r="I939" s="0" t="n">
        <v>3.097</v>
      </c>
    </row>
    <row r="940" customFormat="false" ht="13.8" hidden="false" customHeight="false" outlineLevel="0" collapsed="false">
      <c r="A940" s="2" t="n">
        <v>43367</v>
      </c>
      <c r="B940" s="0" t="n">
        <v>2.17063</v>
      </c>
      <c r="C940" s="0" t="n">
        <v>3.091</v>
      </c>
      <c r="D940" s="0" t="n">
        <v>2.166</v>
      </c>
      <c r="E940" s="0" t="n">
        <v>3.089</v>
      </c>
      <c r="F940" s="0" t="n">
        <f aca="false">(B940-D940)*100</f>
        <v>0.463000000000013</v>
      </c>
      <c r="G940" s="0" t="n">
        <f aca="false">(C940-E940)*100</f>
        <v>0.200000000000022</v>
      </c>
      <c r="H940" s="0" t="n">
        <v>2.168</v>
      </c>
      <c r="I940" s="0" t="n">
        <v>3.09</v>
      </c>
    </row>
    <row r="941" customFormat="false" ht="13.8" hidden="false" customHeight="false" outlineLevel="0" collapsed="false">
      <c r="A941" s="2" t="n">
        <v>43364</v>
      </c>
      <c r="B941" s="0" t="n">
        <v>2.17076</v>
      </c>
      <c r="C941" s="0" t="n">
        <v>3.065</v>
      </c>
      <c r="D941" s="0" t="n">
        <v>2.163</v>
      </c>
      <c r="E941" s="0" t="n">
        <v>3.063</v>
      </c>
      <c r="F941" s="0" t="n">
        <f aca="false">(B941-D941)*100</f>
        <v>0.776000000000021</v>
      </c>
      <c r="G941" s="0" t="n">
        <f aca="false">(C941-E941)*100</f>
        <v>0.199999999999978</v>
      </c>
      <c r="H941" s="0" t="n">
        <v>2.167</v>
      </c>
      <c r="I941" s="0" t="n">
        <v>3.064</v>
      </c>
    </row>
    <row r="942" customFormat="false" ht="13.8" hidden="false" customHeight="false" outlineLevel="0" collapsed="false">
      <c r="A942" s="2" t="n">
        <v>43363</v>
      </c>
      <c r="B942" s="0" t="n">
        <v>2.17114</v>
      </c>
      <c r="C942" s="0" t="n">
        <v>3.065</v>
      </c>
      <c r="D942" s="0" t="n">
        <v>2.161</v>
      </c>
      <c r="E942" s="0" t="n">
        <v>3.063</v>
      </c>
      <c r="F942" s="0" t="n">
        <f aca="false">(B942-D942)*100</f>
        <v>1.01399999999998</v>
      </c>
      <c r="G942" s="0" t="n">
        <f aca="false">(C942-E942)*100</f>
        <v>0.199999999999978</v>
      </c>
      <c r="H942" s="0" t="n">
        <v>2.166</v>
      </c>
      <c r="I942" s="0" t="n">
        <v>3.064</v>
      </c>
    </row>
    <row r="943" customFormat="false" ht="13.8" hidden="false" customHeight="false" outlineLevel="0" collapsed="false">
      <c r="A943" s="2" t="n">
        <v>43362</v>
      </c>
      <c r="B943" s="0" t="n">
        <v>2.16871</v>
      </c>
      <c r="C943" s="0" t="n">
        <v>3.064</v>
      </c>
      <c r="D943" s="0" t="n">
        <v>2.161</v>
      </c>
      <c r="E943" s="0" t="n">
        <v>3.063</v>
      </c>
      <c r="F943" s="0" t="n">
        <f aca="false">(B943-D943)*100</f>
        <v>0.770999999999988</v>
      </c>
      <c r="G943" s="0" t="n">
        <f aca="false">(C943-E943)*100</f>
        <v>0.099999999999989</v>
      </c>
      <c r="H943" s="0" t="n">
        <v>2.165</v>
      </c>
      <c r="I943" s="0" t="n">
        <v>3.064</v>
      </c>
    </row>
    <row r="944" customFormat="false" ht="13.8" hidden="false" customHeight="false" outlineLevel="0" collapsed="false">
      <c r="A944" s="2" t="n">
        <v>43361</v>
      </c>
      <c r="B944" s="0" t="n">
        <v>2.16884</v>
      </c>
      <c r="C944" s="0" t="n">
        <v>3.057</v>
      </c>
      <c r="D944" s="0" t="n">
        <v>2.161</v>
      </c>
      <c r="E944" s="0" t="n">
        <v>3.055</v>
      </c>
      <c r="F944" s="0" t="n">
        <f aca="false">(B944-D944)*100</f>
        <v>0.783999999999985</v>
      </c>
      <c r="G944" s="0" t="n">
        <f aca="false">(C944-E944)*100</f>
        <v>0.199999999999978</v>
      </c>
      <c r="H944" s="0" t="n">
        <v>2.165</v>
      </c>
      <c r="I944" s="0" t="n">
        <v>3.056</v>
      </c>
    </row>
    <row r="945" customFormat="false" ht="13.8" hidden="false" customHeight="false" outlineLevel="0" collapsed="false">
      <c r="A945" s="2" t="n">
        <v>43360</v>
      </c>
      <c r="B945" s="0" t="n">
        <v>2.15526</v>
      </c>
      <c r="C945" s="0" t="n">
        <v>2.989</v>
      </c>
      <c r="D945" s="0" t="n">
        <v>2.148</v>
      </c>
      <c r="E945" s="0" t="n">
        <v>2.987</v>
      </c>
      <c r="F945" s="0" t="n">
        <f aca="false">(B945-D945)*100</f>
        <v>0.726000000000004</v>
      </c>
      <c r="G945" s="0" t="n">
        <f aca="false">(C945-E945)*100</f>
        <v>0.199999999999978</v>
      </c>
      <c r="H945" s="0" t="n">
        <v>2.151</v>
      </c>
      <c r="I945" s="0" t="n">
        <v>2.988</v>
      </c>
    </row>
    <row r="946" customFormat="false" ht="13.8" hidden="false" customHeight="false" outlineLevel="0" collapsed="false">
      <c r="A946" s="2" t="n">
        <v>43357</v>
      </c>
      <c r="B946" s="0" t="n">
        <v>2.15283</v>
      </c>
      <c r="C946" s="0" t="n">
        <v>2.998</v>
      </c>
      <c r="D946" s="0" t="n">
        <v>2.143</v>
      </c>
      <c r="E946" s="0" t="n">
        <v>2.996</v>
      </c>
      <c r="F946" s="0" t="n">
        <f aca="false">(B946-D946)*100</f>
        <v>0.983000000000001</v>
      </c>
      <c r="G946" s="0" t="n">
        <f aca="false">(C946-E946)*100</f>
        <v>0.200000000000022</v>
      </c>
      <c r="H946" s="0" t="n">
        <v>2.148</v>
      </c>
      <c r="I946" s="0" t="n">
        <v>2.997</v>
      </c>
    </row>
    <row r="947" customFormat="false" ht="13.8" hidden="false" customHeight="false" outlineLevel="0" collapsed="false">
      <c r="A947" s="2" t="n">
        <v>43356</v>
      </c>
      <c r="B947" s="0" t="n">
        <v>2.14297</v>
      </c>
      <c r="C947" s="0" t="n">
        <v>2.972</v>
      </c>
      <c r="D947" s="0" t="n">
        <v>2.133</v>
      </c>
      <c r="E947" s="0" t="n">
        <v>2.97</v>
      </c>
      <c r="F947" s="0" t="n">
        <f aca="false">(B947-D947)*100</f>
        <v>0.997000000000003</v>
      </c>
      <c r="G947" s="0" t="n">
        <f aca="false">(C947-E947)*100</f>
        <v>0.199999999999978</v>
      </c>
      <c r="H947" s="0" t="n">
        <v>2.138</v>
      </c>
      <c r="I947" s="0" t="n">
        <v>2.971</v>
      </c>
    </row>
    <row r="948" customFormat="false" ht="13.8" hidden="false" customHeight="false" outlineLevel="0" collapsed="false">
      <c r="A948" s="2" t="n">
        <v>43355</v>
      </c>
      <c r="B948" s="0" t="n">
        <v>2.14309</v>
      </c>
      <c r="C948" s="0" t="n">
        <v>2.964</v>
      </c>
      <c r="D948" s="0" t="n">
        <v>2.135</v>
      </c>
      <c r="E948" s="0" t="n">
        <v>2.963</v>
      </c>
      <c r="F948" s="0" t="n">
        <f aca="false">(B948-D948)*100</f>
        <v>0.809000000000015</v>
      </c>
      <c r="G948" s="0" t="n">
        <f aca="false">(C948-E948)*100</f>
        <v>0.099999999999989</v>
      </c>
      <c r="H948" s="0" t="n">
        <v>2.139</v>
      </c>
      <c r="I948" s="0" t="n">
        <v>2.964</v>
      </c>
    </row>
    <row r="949" customFormat="false" ht="13.8" hidden="false" customHeight="false" outlineLevel="0" collapsed="false">
      <c r="A949" s="2" t="n">
        <v>43354</v>
      </c>
      <c r="B949" s="0" t="n">
        <v>2.1509</v>
      </c>
      <c r="C949" s="0" t="n">
        <v>2.977</v>
      </c>
      <c r="D949" s="0" t="n">
        <v>2.138</v>
      </c>
      <c r="E949" s="0" t="n">
        <v>2.975</v>
      </c>
      <c r="F949" s="0" t="n">
        <f aca="false">(B949-D949)*100</f>
        <v>1.29000000000001</v>
      </c>
      <c r="G949" s="0" t="n">
        <f aca="false">(C949-E949)*100</f>
        <v>0.199999999999978</v>
      </c>
      <c r="H949" s="0" t="n">
        <v>2.144</v>
      </c>
      <c r="I949" s="0" t="n">
        <v>2.976</v>
      </c>
    </row>
    <row r="950" customFormat="false" ht="13.8" hidden="false" customHeight="false" outlineLevel="0" collapsed="false">
      <c r="A950" s="2" t="n">
        <v>43353</v>
      </c>
      <c r="B950" s="0" t="n">
        <v>2.12966</v>
      </c>
      <c r="C950" s="0" t="n">
        <v>2.933</v>
      </c>
      <c r="D950" s="0" t="n">
        <v>2.125</v>
      </c>
      <c r="E950" s="0" t="n">
        <v>2.931</v>
      </c>
      <c r="F950" s="0" t="n">
        <f aca="false">(B950-D950)*100</f>
        <v>0.465999999999989</v>
      </c>
      <c r="G950" s="0" t="n">
        <f aca="false">(C950-E950)*100</f>
        <v>0.199999999999978</v>
      </c>
      <c r="H950" s="0" t="n">
        <v>2.127</v>
      </c>
      <c r="I950" s="0" t="n">
        <v>2.932</v>
      </c>
    </row>
    <row r="951" customFormat="false" ht="13.8" hidden="false" customHeight="false" outlineLevel="0" collapsed="false">
      <c r="A951" s="2" t="n">
        <v>43350</v>
      </c>
      <c r="B951" s="0" t="n">
        <v>2.14003</v>
      </c>
      <c r="C951" s="0" t="n">
        <v>2.942</v>
      </c>
      <c r="D951" s="0" t="n">
        <v>2.13</v>
      </c>
      <c r="E951" s="0" t="n">
        <v>2.939</v>
      </c>
      <c r="F951" s="0" t="n">
        <f aca="false">(B951-D951)*100</f>
        <v>1.003</v>
      </c>
      <c r="G951" s="0" t="n">
        <f aca="false">(C951-E951)*100</f>
        <v>0.300000000000011</v>
      </c>
      <c r="H951" s="0" t="n">
        <v>2.135</v>
      </c>
      <c r="I951" s="0" t="n">
        <v>2.941</v>
      </c>
    </row>
    <row r="952" customFormat="false" ht="13.8" hidden="false" customHeight="false" outlineLevel="0" collapsed="false">
      <c r="A952" s="2" t="n">
        <v>43349</v>
      </c>
      <c r="B952" s="0" t="n">
        <v>2.13016</v>
      </c>
      <c r="C952" s="0" t="n">
        <v>2.875</v>
      </c>
      <c r="D952" s="0" t="n">
        <v>2.125</v>
      </c>
      <c r="E952" s="0" t="n">
        <v>2.873</v>
      </c>
      <c r="F952" s="0" t="n">
        <f aca="false">(B952-D952)*100</f>
        <v>0.516000000000005</v>
      </c>
      <c r="G952" s="0" t="n">
        <f aca="false">(C952-E952)*100</f>
        <v>0.199999999999978</v>
      </c>
      <c r="H952" s="0" t="n">
        <v>2.128</v>
      </c>
      <c r="I952" s="0" t="n">
        <v>2.874</v>
      </c>
    </row>
    <row r="953" customFormat="false" ht="13.8" hidden="false" customHeight="false" outlineLevel="0" collapsed="false">
      <c r="A953" s="2" t="n">
        <v>43348</v>
      </c>
      <c r="B953" s="0" t="n">
        <v>2.13541</v>
      </c>
      <c r="C953" s="0" t="n">
        <v>2.904</v>
      </c>
      <c r="D953" s="0" t="n">
        <v>2.13</v>
      </c>
      <c r="E953" s="0" t="n">
        <v>2.902</v>
      </c>
      <c r="F953" s="0" t="n">
        <f aca="false">(B953-D953)*100</f>
        <v>0.540999999999992</v>
      </c>
      <c r="G953" s="0" t="n">
        <f aca="false">(C953-E953)*100</f>
        <v>0.199999999999978</v>
      </c>
      <c r="H953" s="0" t="n">
        <v>2.133</v>
      </c>
      <c r="I953" s="0" t="n">
        <v>2.903</v>
      </c>
    </row>
    <row r="954" customFormat="false" ht="13.8" hidden="false" customHeight="false" outlineLevel="0" collapsed="false">
      <c r="A954" s="2" t="n">
        <v>43347</v>
      </c>
      <c r="B954" s="0" t="n">
        <v>2.11418</v>
      </c>
      <c r="C954" s="0" t="n">
        <v>2.9</v>
      </c>
      <c r="D954" s="0" t="n">
        <v>2.109</v>
      </c>
      <c r="E954" s="0" t="n">
        <v>2.899</v>
      </c>
      <c r="F954" s="0" t="n">
        <f aca="false">(B954-D954)*100</f>
        <v>0.518000000000018</v>
      </c>
      <c r="G954" s="0" t="n">
        <f aca="false">(C954-E954)*100</f>
        <v>0.099999999999989</v>
      </c>
      <c r="H954" s="0" t="n">
        <v>2.112</v>
      </c>
      <c r="I954" s="0" t="n">
        <v>2.899</v>
      </c>
    </row>
    <row r="955" customFormat="false" ht="13.8" hidden="false" customHeight="false" outlineLevel="0" collapsed="false">
      <c r="A955" s="2" t="n">
        <v>43346</v>
      </c>
      <c r="F955" s="0" t="n">
        <f aca="false">(B955-D955)*100</f>
        <v>0</v>
      </c>
      <c r="G955" s="0" t="n">
        <f aca="false">(C955-E955)*100</f>
        <v>0</v>
      </c>
    </row>
    <row r="956" customFormat="false" ht="13.8" hidden="false" customHeight="false" outlineLevel="0" collapsed="false">
      <c r="A956" s="2" t="n">
        <v>43343</v>
      </c>
      <c r="B956" s="0" t="n">
        <v>2.1015</v>
      </c>
      <c r="C956" s="0" t="n">
        <v>2.862</v>
      </c>
      <c r="D956" s="0" t="n">
        <v>2.094</v>
      </c>
      <c r="E956" s="0" t="n">
        <v>2.86</v>
      </c>
      <c r="F956" s="0" t="n">
        <f aca="false">(B956-D956)*100</f>
        <v>0.750000000000028</v>
      </c>
      <c r="G956" s="0" t="n">
        <f aca="false">(C956-E956)*100</f>
        <v>0.200000000000022</v>
      </c>
      <c r="H956" s="0" t="n">
        <v>2.098</v>
      </c>
      <c r="I956" s="0" t="n">
        <v>2.861</v>
      </c>
    </row>
    <row r="957" customFormat="false" ht="13.8" hidden="false" customHeight="false" outlineLevel="0" collapsed="false">
      <c r="A957" s="2" t="n">
        <v>43342</v>
      </c>
      <c r="B957" s="0" t="n">
        <v>2.09942</v>
      </c>
      <c r="C957" s="0" t="n">
        <v>2.857</v>
      </c>
      <c r="D957" s="0" t="n">
        <v>2.097</v>
      </c>
      <c r="E957" s="0" t="n">
        <v>2.855</v>
      </c>
      <c r="F957" s="0" t="n">
        <f aca="false">(B957-D957)*100</f>
        <v>0.241999999999987</v>
      </c>
      <c r="G957" s="0" t="n">
        <f aca="false">(C957-E957)*100</f>
        <v>0.200000000000022</v>
      </c>
      <c r="H957" s="0" t="n">
        <v>2.098</v>
      </c>
      <c r="I957" s="0" t="n">
        <v>2.856</v>
      </c>
    </row>
    <row r="958" customFormat="false" ht="13.8" hidden="false" customHeight="false" outlineLevel="0" collapsed="false">
      <c r="A958" s="2" t="n">
        <v>43341</v>
      </c>
      <c r="B958" s="0" t="n">
        <v>2.12516</v>
      </c>
      <c r="C958" s="0" t="n">
        <v>2.886</v>
      </c>
      <c r="D958" s="0" t="n">
        <v>2.117</v>
      </c>
      <c r="E958" s="0" t="n">
        <v>2.884</v>
      </c>
      <c r="F958" s="0" t="n">
        <f aca="false">(B958-D958)*100</f>
        <v>0.816000000000017</v>
      </c>
      <c r="G958" s="0" t="n">
        <f aca="false">(C958-E958)*100</f>
        <v>0.200000000000022</v>
      </c>
      <c r="H958" s="0" t="n">
        <v>2.121</v>
      </c>
      <c r="I958" s="0" t="n">
        <v>2.885</v>
      </c>
    </row>
    <row r="959" customFormat="false" ht="13.8" hidden="false" customHeight="false" outlineLevel="0" collapsed="false">
      <c r="A959" s="2" t="n">
        <v>43340</v>
      </c>
      <c r="B959" s="0" t="n">
        <v>2.12016</v>
      </c>
      <c r="C959" s="0" t="n">
        <v>2.882</v>
      </c>
      <c r="D959" s="0" t="n">
        <v>2.11</v>
      </c>
      <c r="E959" s="0" t="n">
        <v>2.88</v>
      </c>
      <c r="F959" s="0" t="n">
        <f aca="false">(B959-D959)*100</f>
        <v>1.01599999999999</v>
      </c>
      <c r="G959" s="0" t="n">
        <f aca="false">(C959-E959)*100</f>
        <v>0.200000000000022</v>
      </c>
      <c r="H959" s="0" t="n">
        <v>2.115</v>
      </c>
      <c r="I959" s="0" t="n">
        <v>2.881</v>
      </c>
    </row>
    <row r="960" customFormat="false" ht="13.8" hidden="false" customHeight="false" outlineLevel="0" collapsed="false">
      <c r="A960" s="2" t="n">
        <v>43339</v>
      </c>
      <c r="B960" s="0" t="n">
        <v>2.10418</v>
      </c>
      <c r="C960" s="0" t="n">
        <v>2.848</v>
      </c>
      <c r="D960" s="0" t="n">
        <v>2.097</v>
      </c>
      <c r="E960" s="0" t="n">
        <v>2.846</v>
      </c>
      <c r="F960" s="0" t="n">
        <f aca="false">(B960-D960)*100</f>
        <v>0.717999999999996</v>
      </c>
      <c r="G960" s="0" t="n">
        <f aca="false">(C960-E960)*100</f>
        <v>0.199999999999978</v>
      </c>
      <c r="H960" s="0" t="n">
        <v>2.1</v>
      </c>
      <c r="I960" s="0" t="n">
        <v>2.847</v>
      </c>
    </row>
    <row r="961" customFormat="false" ht="13.8" hidden="false" customHeight="false" outlineLevel="0" collapsed="false">
      <c r="A961" s="2" t="n">
        <v>43336</v>
      </c>
      <c r="B961" s="0" t="n">
        <v>2.09918</v>
      </c>
      <c r="C961" s="0" t="n">
        <v>2.812</v>
      </c>
      <c r="D961" s="0" t="n">
        <v>2.086</v>
      </c>
      <c r="E961" s="0" t="n">
        <v>2.81</v>
      </c>
      <c r="F961" s="0" t="n">
        <f aca="false">(B961-D961)*100</f>
        <v>1.31800000000002</v>
      </c>
      <c r="G961" s="0" t="n">
        <f aca="false">(C961-E961)*100</f>
        <v>0.199999999999978</v>
      </c>
      <c r="H961" s="0" t="n">
        <v>2.093</v>
      </c>
      <c r="I961" s="0" t="n">
        <v>2.811</v>
      </c>
    </row>
    <row r="962" customFormat="false" ht="13.8" hidden="false" customHeight="false" outlineLevel="0" collapsed="false">
      <c r="A962" s="2" t="n">
        <v>43335</v>
      </c>
      <c r="B962" s="0" t="n">
        <v>2.08162</v>
      </c>
      <c r="C962" s="0" t="n">
        <v>2.828</v>
      </c>
      <c r="D962" s="0" t="n">
        <v>2.074</v>
      </c>
      <c r="E962" s="0" t="n">
        <v>2.826</v>
      </c>
      <c r="F962" s="0" t="n">
        <f aca="false">(B962-D962)*100</f>
        <v>0.762000000000018</v>
      </c>
      <c r="G962" s="0" t="n">
        <f aca="false">(C962-E962)*100</f>
        <v>0.199999999999978</v>
      </c>
      <c r="H962" s="0" t="n">
        <v>2.078</v>
      </c>
      <c r="I962" s="0" t="n">
        <v>2.827</v>
      </c>
    </row>
    <row r="963" customFormat="false" ht="13.8" hidden="false" customHeight="false" outlineLevel="0" collapsed="false">
      <c r="A963" s="2" t="n">
        <v>43334</v>
      </c>
      <c r="B963" s="0" t="n">
        <v>2.07917</v>
      </c>
      <c r="C963" s="0" t="n">
        <v>2.821</v>
      </c>
      <c r="D963" s="0" t="n">
        <v>2.071</v>
      </c>
      <c r="E963" s="0" t="n">
        <v>2.819</v>
      </c>
      <c r="F963" s="0" t="n">
        <f aca="false">(B963-D963)*100</f>
        <v>0.816999999999979</v>
      </c>
      <c r="G963" s="0" t="n">
        <f aca="false">(C963-E963)*100</f>
        <v>0.200000000000022</v>
      </c>
      <c r="H963" s="0" t="n">
        <v>2.075</v>
      </c>
      <c r="I963" s="0" t="n">
        <v>2.82</v>
      </c>
    </row>
    <row r="964" customFormat="false" ht="13.8" hidden="false" customHeight="false" outlineLevel="0" collapsed="false">
      <c r="A964" s="2" t="n">
        <v>43333</v>
      </c>
      <c r="B964" s="0" t="n">
        <v>2.07673</v>
      </c>
      <c r="C964" s="0" t="n">
        <v>2.832</v>
      </c>
      <c r="D964" s="0" t="n">
        <v>2.061</v>
      </c>
      <c r="E964" s="0" t="n">
        <v>2.83</v>
      </c>
      <c r="F964" s="0" t="n">
        <f aca="false">(B964-D964)*100</f>
        <v>1.573</v>
      </c>
      <c r="G964" s="0" t="n">
        <f aca="false">(C964-E964)*100</f>
        <v>0.199999999999978</v>
      </c>
      <c r="H964" s="0" t="n">
        <v>2.069</v>
      </c>
      <c r="I964" s="0" t="n">
        <v>2.831</v>
      </c>
    </row>
    <row r="965" customFormat="false" ht="13.8" hidden="false" customHeight="false" outlineLevel="0" collapsed="false">
      <c r="A965" s="2" t="n">
        <v>43332</v>
      </c>
      <c r="B965" s="0" t="n">
        <v>2.03751</v>
      </c>
      <c r="C965" s="0" t="n">
        <v>2.821</v>
      </c>
      <c r="D965" s="0" t="n">
        <v>2.032</v>
      </c>
      <c r="E965" s="0" t="n">
        <v>2.819</v>
      </c>
      <c r="F965" s="0" t="n">
        <f aca="false">(B965-D965)*100</f>
        <v>0.551000000000013</v>
      </c>
      <c r="G965" s="0" t="n">
        <f aca="false">(C965-E965)*100</f>
        <v>0.200000000000022</v>
      </c>
      <c r="H965" s="0" t="n">
        <v>2.035</v>
      </c>
      <c r="I965" s="0" t="n">
        <v>2.82</v>
      </c>
    </row>
    <row r="966" customFormat="false" ht="13.8" hidden="false" customHeight="false" outlineLevel="0" collapsed="false">
      <c r="A966" s="2" t="n">
        <v>43329</v>
      </c>
      <c r="B966" s="0" t="n">
        <v>2.03763</v>
      </c>
      <c r="C966" s="0" t="n">
        <v>2.862</v>
      </c>
      <c r="D966" s="0" t="n">
        <v>2.033</v>
      </c>
      <c r="E966" s="0" t="n">
        <v>2.86</v>
      </c>
      <c r="F966" s="0" t="n">
        <f aca="false">(B966-D966)*100</f>
        <v>0.463000000000013</v>
      </c>
      <c r="G966" s="0" t="n">
        <f aca="false">(C966-E966)*100</f>
        <v>0.200000000000022</v>
      </c>
      <c r="H966" s="0" t="n">
        <v>2.035</v>
      </c>
      <c r="I966" s="0" t="n">
        <v>2.861</v>
      </c>
    </row>
    <row r="967" customFormat="false" ht="13.8" hidden="false" customHeight="false" outlineLevel="0" collapsed="false">
      <c r="A967" s="2" t="n">
        <v>43328</v>
      </c>
      <c r="B967" s="0" t="n">
        <v>2.05333</v>
      </c>
      <c r="C967" s="0" t="n">
        <v>2.868</v>
      </c>
      <c r="D967" s="0" t="n">
        <v>2.046</v>
      </c>
      <c r="E967" s="0" t="n">
        <v>2.866</v>
      </c>
      <c r="F967" s="0" t="n">
        <f aca="false">(B967-D967)*100</f>
        <v>0.733000000000006</v>
      </c>
      <c r="G967" s="0" t="n">
        <f aca="false">(C967-E967)*100</f>
        <v>0.199999999999978</v>
      </c>
      <c r="H967" s="0" t="n">
        <v>2.049</v>
      </c>
      <c r="I967" s="0" t="n">
        <v>2.867</v>
      </c>
    </row>
    <row r="968" customFormat="false" ht="13.8" hidden="false" customHeight="false" outlineLevel="0" collapsed="false">
      <c r="A968" s="2" t="n">
        <v>43327</v>
      </c>
      <c r="B968" s="0" t="n">
        <v>2.06369</v>
      </c>
      <c r="C968" s="0" t="n">
        <v>2.864</v>
      </c>
      <c r="D968" s="0" t="n">
        <v>2.053</v>
      </c>
      <c r="E968" s="0" t="n">
        <v>2.862</v>
      </c>
      <c r="F968" s="0" t="n">
        <f aca="false">(B968-D968)*100</f>
        <v>1.06899999999999</v>
      </c>
      <c r="G968" s="0" t="n">
        <f aca="false">(C968-E968)*100</f>
        <v>0.199999999999978</v>
      </c>
      <c r="H968" s="0" t="n">
        <v>2.059</v>
      </c>
      <c r="I968" s="0" t="n">
        <v>2.863</v>
      </c>
    </row>
    <row r="969" customFormat="false" ht="13.8" hidden="false" customHeight="false" outlineLevel="0" collapsed="false">
      <c r="A969" s="2" t="n">
        <v>43326</v>
      </c>
      <c r="B969" s="0" t="n">
        <v>2.07661</v>
      </c>
      <c r="C969" s="0" t="n">
        <v>2.9</v>
      </c>
      <c r="D969" s="0" t="n">
        <v>2.066</v>
      </c>
      <c r="E969" s="0" t="n">
        <v>2.899</v>
      </c>
      <c r="F969" s="0" t="n">
        <f aca="false">(B969-D969)*100</f>
        <v>1.06100000000002</v>
      </c>
      <c r="G969" s="0" t="n">
        <f aca="false">(C969-E969)*100</f>
        <v>0.099999999999989</v>
      </c>
      <c r="H969" s="0" t="n">
        <v>2.071</v>
      </c>
      <c r="I969" s="0" t="n">
        <v>2.899</v>
      </c>
    </row>
    <row r="970" customFormat="false" ht="13.8" hidden="false" customHeight="false" outlineLevel="0" collapsed="false">
      <c r="A970" s="2" t="n">
        <v>43325</v>
      </c>
      <c r="B970" s="0" t="n">
        <v>2.04519</v>
      </c>
      <c r="C970" s="0" t="n">
        <v>2.88</v>
      </c>
      <c r="D970" s="0" t="n">
        <v>2.038</v>
      </c>
      <c r="E970" s="0" t="n">
        <v>2.879</v>
      </c>
      <c r="F970" s="0" t="n">
        <f aca="false">(B970-D970)*100</f>
        <v>0.719000000000003</v>
      </c>
      <c r="G970" s="0" t="n">
        <f aca="false">(C970-E970)*100</f>
        <v>0.099999999999989</v>
      </c>
      <c r="H970" s="0" t="n">
        <v>2.041</v>
      </c>
      <c r="I970" s="0" t="n">
        <v>2.88</v>
      </c>
    </row>
    <row r="971" customFormat="false" ht="13.8" hidden="false" customHeight="false" outlineLevel="0" collapsed="false">
      <c r="A971" s="2" t="n">
        <v>43322</v>
      </c>
      <c r="B971" s="0" t="n">
        <v>2.04786</v>
      </c>
      <c r="C971" s="0" t="n">
        <v>2.875</v>
      </c>
      <c r="D971" s="0" t="n">
        <v>2.043</v>
      </c>
      <c r="E971" s="0" t="n">
        <v>2.873</v>
      </c>
      <c r="F971" s="0" t="n">
        <f aca="false">(B971-D971)*100</f>
        <v>0.485999999999986</v>
      </c>
      <c r="G971" s="0" t="n">
        <f aca="false">(C971-E971)*100</f>
        <v>0.199999999999978</v>
      </c>
      <c r="H971" s="0" t="n">
        <v>2.045</v>
      </c>
      <c r="I971" s="0" t="n">
        <v>2.874</v>
      </c>
    </row>
    <row r="972" customFormat="false" ht="13.8" hidden="false" customHeight="false" outlineLevel="0" collapsed="false">
      <c r="A972" s="2" t="n">
        <v>43321</v>
      </c>
      <c r="B972" s="0" t="n">
        <v>2.04821</v>
      </c>
      <c r="C972" s="0" t="n">
        <v>2.928</v>
      </c>
      <c r="D972" s="0" t="n">
        <v>2.043</v>
      </c>
      <c r="E972" s="0" t="n">
        <v>2.926</v>
      </c>
      <c r="F972" s="0" t="n">
        <f aca="false">(B972-D972)*100</f>
        <v>0.520999999999994</v>
      </c>
      <c r="G972" s="0" t="n">
        <f aca="false">(C972-E972)*100</f>
        <v>0.199999999999978</v>
      </c>
      <c r="H972" s="0" t="n">
        <v>2.046</v>
      </c>
      <c r="I972" s="0" t="n">
        <v>2.927</v>
      </c>
    </row>
    <row r="973" customFormat="false" ht="13.8" hidden="false" customHeight="false" outlineLevel="0" collapsed="false">
      <c r="A973" s="2" t="n">
        <v>43320</v>
      </c>
      <c r="B973" s="0" t="n">
        <v>2.05345</v>
      </c>
      <c r="C973" s="0" t="n">
        <v>2.962</v>
      </c>
      <c r="D973" s="0" t="n">
        <v>2.048</v>
      </c>
      <c r="E973" s="0" t="n">
        <v>2.96</v>
      </c>
      <c r="F973" s="0" t="n">
        <f aca="false">(B973-D973)*100</f>
        <v>0.545000000000018</v>
      </c>
      <c r="G973" s="0" t="n">
        <f aca="false">(C973-E973)*100</f>
        <v>0.200000000000022</v>
      </c>
      <c r="H973" s="0" t="n">
        <v>2.051</v>
      </c>
      <c r="I973" s="0" t="n">
        <v>2.961</v>
      </c>
    </row>
    <row r="974" customFormat="false" ht="13.8" hidden="false" customHeight="false" outlineLevel="0" collapsed="false">
      <c r="A974" s="2" t="n">
        <v>43319</v>
      </c>
      <c r="B974" s="0" t="n">
        <v>2.05356</v>
      </c>
      <c r="C974" s="0" t="n">
        <v>2.975</v>
      </c>
      <c r="D974" s="0" t="n">
        <v>2.043</v>
      </c>
      <c r="E974" s="0" t="n">
        <v>2.973</v>
      </c>
      <c r="F974" s="0" t="n">
        <f aca="false">(B974-D974)*100</f>
        <v>1.05599999999999</v>
      </c>
      <c r="G974" s="0" t="n">
        <f aca="false">(C974-E974)*100</f>
        <v>0.200000000000022</v>
      </c>
      <c r="H974" s="0" t="n">
        <v>2.048</v>
      </c>
      <c r="I974" s="0" t="n">
        <v>2.974</v>
      </c>
    </row>
    <row r="975" customFormat="false" ht="13.8" hidden="false" customHeight="false" outlineLevel="0" collapsed="false">
      <c r="A975" s="2" t="n">
        <v>43318</v>
      </c>
      <c r="B975" s="0" t="n">
        <v>2.01704</v>
      </c>
      <c r="C975" s="0" t="n">
        <v>2.941</v>
      </c>
      <c r="D975" s="0" t="n">
        <v>2.007</v>
      </c>
      <c r="E975" s="0" t="n">
        <v>2.939</v>
      </c>
      <c r="F975" s="0" t="n">
        <f aca="false">(B975-D975)*100</f>
        <v>1.004</v>
      </c>
      <c r="G975" s="0" t="n">
        <f aca="false">(C975-E975)*100</f>
        <v>0.199999999999978</v>
      </c>
      <c r="H975" s="0" t="n">
        <v>2.012</v>
      </c>
      <c r="I975" s="0" t="n">
        <v>2.94</v>
      </c>
    </row>
    <row r="976" customFormat="false" ht="13.8" hidden="false" customHeight="false" outlineLevel="0" collapsed="false">
      <c r="A976" s="2" t="n">
        <v>43315</v>
      </c>
      <c r="B976" s="0" t="n">
        <v>2.00692</v>
      </c>
      <c r="C976" s="0" t="n">
        <v>2.951</v>
      </c>
      <c r="D976" s="0" t="n">
        <v>2.002</v>
      </c>
      <c r="E976" s="0" t="n">
        <v>2.949</v>
      </c>
      <c r="F976" s="0" t="n">
        <f aca="false">(B976-D976)*100</f>
        <v>0.492000000000026</v>
      </c>
      <c r="G976" s="0" t="n">
        <f aca="false">(C976-E976)*100</f>
        <v>0.200000000000022</v>
      </c>
      <c r="H976" s="0" t="n">
        <v>2.004</v>
      </c>
      <c r="I976" s="0" t="n">
        <v>2.95</v>
      </c>
    </row>
    <row r="977" customFormat="false" ht="13.8" hidden="false" customHeight="false" outlineLevel="0" collapsed="false">
      <c r="A977" s="2" t="n">
        <v>43314</v>
      </c>
      <c r="B977" s="0" t="n">
        <v>2.00725</v>
      </c>
      <c r="C977" s="0" t="n">
        <v>2.988</v>
      </c>
      <c r="D977" s="0" t="n">
        <v>2.002</v>
      </c>
      <c r="E977" s="0" t="n">
        <v>2.986</v>
      </c>
      <c r="F977" s="0" t="n">
        <f aca="false">(B977-D977)*100</f>
        <v>0.52500000000002</v>
      </c>
      <c r="G977" s="0" t="n">
        <f aca="false">(C977-E977)*100</f>
        <v>0.199999999999978</v>
      </c>
      <c r="H977" s="0" t="n">
        <v>2.005</v>
      </c>
      <c r="I977" s="0" t="n">
        <v>2.987</v>
      </c>
    </row>
    <row r="978" customFormat="false" ht="13.8" hidden="false" customHeight="false" outlineLevel="0" collapsed="false">
      <c r="A978" s="2" t="n">
        <v>43313</v>
      </c>
      <c r="B978" s="0" t="n">
        <v>2.02272</v>
      </c>
      <c r="C978" s="0" t="n">
        <v>3.008</v>
      </c>
      <c r="D978" s="0" t="n">
        <v>2.018</v>
      </c>
      <c r="E978" s="0" t="n">
        <v>3.006</v>
      </c>
      <c r="F978" s="0" t="n">
        <f aca="false">(B978-D978)*100</f>
        <v>0.472000000000028</v>
      </c>
      <c r="G978" s="0" t="n">
        <f aca="false">(C978-E978)*100</f>
        <v>0.200000000000022</v>
      </c>
      <c r="H978" s="0" t="n">
        <v>2.02</v>
      </c>
      <c r="I978" s="0" t="n">
        <v>3.007</v>
      </c>
    </row>
    <row r="979" customFormat="false" ht="13.8" hidden="false" customHeight="false" outlineLevel="0" collapsed="false">
      <c r="A979" s="2" t="n">
        <v>43312</v>
      </c>
      <c r="B979" s="0" t="n">
        <v>2.02539</v>
      </c>
      <c r="C979" s="0" t="n">
        <v>2.962</v>
      </c>
      <c r="D979" s="0" t="n">
        <v>2.02</v>
      </c>
      <c r="E979" s="0" t="n">
        <v>2.96</v>
      </c>
      <c r="F979" s="0" t="n">
        <f aca="false">(B979-D979)*100</f>
        <v>0.538999999999978</v>
      </c>
      <c r="G979" s="0" t="n">
        <f aca="false">(C979-E979)*100</f>
        <v>0.200000000000022</v>
      </c>
      <c r="H979" s="0" t="n">
        <v>2.023</v>
      </c>
      <c r="I979" s="0" t="n">
        <v>2.961</v>
      </c>
    </row>
    <row r="980" customFormat="false" ht="13.8" hidden="false" customHeight="false" outlineLevel="0" collapsed="false">
      <c r="A980" s="2" t="n">
        <v>43311</v>
      </c>
      <c r="B980" s="0" t="n">
        <v>1.9889</v>
      </c>
      <c r="C980" s="0" t="n">
        <v>2.975</v>
      </c>
      <c r="D980" s="0" t="n">
        <v>1.981</v>
      </c>
      <c r="E980" s="0" t="n">
        <v>2.973</v>
      </c>
      <c r="F980" s="0" t="n">
        <f aca="false">(B980-D980)*100</f>
        <v>0.78999999999998</v>
      </c>
      <c r="G980" s="0" t="n">
        <f aca="false">(C980-E980)*100</f>
        <v>0.200000000000022</v>
      </c>
      <c r="H980" s="0" t="n">
        <v>1.985</v>
      </c>
      <c r="I980" s="0" t="n">
        <v>2.974</v>
      </c>
    </row>
    <row r="981" customFormat="false" ht="13.8" hidden="false" customHeight="false" outlineLevel="0" collapsed="false">
      <c r="A981" s="2" t="n">
        <v>43308</v>
      </c>
      <c r="B981" s="0" t="n">
        <v>1.989</v>
      </c>
      <c r="C981" s="0" t="n">
        <v>2.956</v>
      </c>
      <c r="D981" s="0" t="n">
        <v>1.981</v>
      </c>
      <c r="E981" s="0" t="n">
        <v>2.954</v>
      </c>
      <c r="F981" s="0" t="n">
        <f aca="false">(B981-D981)*100</f>
        <v>0.800000000000001</v>
      </c>
      <c r="G981" s="0" t="n">
        <f aca="false">(C981-E981)*100</f>
        <v>0.199999999999978</v>
      </c>
      <c r="H981" s="0" t="n">
        <v>1.985</v>
      </c>
      <c r="I981" s="0" t="n">
        <v>2.955</v>
      </c>
    </row>
    <row r="982" customFormat="false" ht="13.8" hidden="false" customHeight="false" outlineLevel="0" collapsed="false">
      <c r="A982" s="2" t="n">
        <v>43307</v>
      </c>
      <c r="B982" s="0" t="n">
        <v>1.98933</v>
      </c>
      <c r="C982" s="0" t="n">
        <v>2.978</v>
      </c>
      <c r="D982" s="0" t="n">
        <v>1.982</v>
      </c>
      <c r="E982" s="0" t="n">
        <v>2.976</v>
      </c>
      <c r="F982" s="0" t="n">
        <f aca="false">(B982-D982)*100</f>
        <v>0.733000000000006</v>
      </c>
      <c r="G982" s="0" t="n">
        <f aca="false">(C982-E982)*100</f>
        <v>0.200000000000022</v>
      </c>
      <c r="H982" s="0" t="n">
        <v>1.985</v>
      </c>
      <c r="I982" s="0" t="n">
        <v>2.977</v>
      </c>
    </row>
    <row r="983" customFormat="false" ht="13.8" hidden="false" customHeight="false" outlineLevel="0" collapsed="false">
      <c r="A983" s="2" t="n">
        <v>43306</v>
      </c>
      <c r="B983" s="0" t="n">
        <v>1.99712</v>
      </c>
      <c r="C983" s="0" t="n">
        <v>2.976</v>
      </c>
      <c r="D983" s="0" t="n">
        <v>1.992</v>
      </c>
      <c r="E983" s="0" t="n">
        <v>2.975</v>
      </c>
      <c r="F983" s="0" t="n">
        <f aca="false">(B983-D983)*100</f>
        <v>0.512000000000001</v>
      </c>
      <c r="G983" s="0" t="n">
        <f aca="false">(C983-E983)*100</f>
        <v>0.099999999999989</v>
      </c>
      <c r="H983" s="0" t="n">
        <v>1.995</v>
      </c>
      <c r="I983" s="0" t="n">
        <v>2.975</v>
      </c>
    </row>
    <row r="984" customFormat="false" ht="13.8" hidden="false" customHeight="false" outlineLevel="0" collapsed="false">
      <c r="A984" s="2" t="n">
        <v>43305</v>
      </c>
      <c r="B984" s="0" t="n">
        <v>1.99211</v>
      </c>
      <c r="C984" s="0" t="n">
        <v>2.95</v>
      </c>
      <c r="D984" s="0" t="n">
        <v>1.984</v>
      </c>
      <c r="E984" s="0" t="n">
        <v>2.949</v>
      </c>
      <c r="F984" s="0" t="n">
        <f aca="false">(B984-D984)*100</f>
        <v>0.811000000000006</v>
      </c>
      <c r="G984" s="0" t="n">
        <f aca="false">(C984-E984)*100</f>
        <v>0.100000000000033</v>
      </c>
      <c r="H984" s="0" t="n">
        <v>1.988</v>
      </c>
      <c r="I984" s="0" t="n">
        <v>2.949</v>
      </c>
    </row>
    <row r="985" customFormat="false" ht="13.8" hidden="false" customHeight="false" outlineLevel="0" collapsed="false">
      <c r="A985" s="2" t="n">
        <v>43304</v>
      </c>
      <c r="B985" s="0" t="n">
        <v>1.96331</v>
      </c>
      <c r="C985" s="0" t="n">
        <v>2.958</v>
      </c>
      <c r="D985" s="0" t="n">
        <v>1.956</v>
      </c>
      <c r="E985" s="0" t="n">
        <v>2.954</v>
      </c>
      <c r="F985" s="0" t="n">
        <f aca="false">(B985-D985)*100</f>
        <v>0.731000000000015</v>
      </c>
      <c r="G985" s="0" t="n">
        <f aca="false">(C985-E985)*100</f>
        <v>0.4</v>
      </c>
      <c r="H985" s="0" t="n">
        <v>1.959</v>
      </c>
      <c r="I985" s="0" t="n">
        <v>2.956</v>
      </c>
    </row>
    <row r="986" customFormat="false" ht="13.8" hidden="false" customHeight="false" outlineLevel="0" collapsed="false">
      <c r="A986" s="2" t="n">
        <v>43301</v>
      </c>
      <c r="B986" s="0" t="n">
        <v>1.97877</v>
      </c>
      <c r="C986" s="0" t="n">
        <v>2.895</v>
      </c>
      <c r="D986" s="0" t="n">
        <v>1.969</v>
      </c>
      <c r="E986" s="0" t="n">
        <v>2.893</v>
      </c>
      <c r="F986" s="0" t="n">
        <f aca="false">(B986-D986)*100</f>
        <v>0.976999999999983</v>
      </c>
      <c r="G986" s="0" t="n">
        <f aca="false">(C986-E986)*100</f>
        <v>0.200000000000022</v>
      </c>
      <c r="H986" s="0" t="n">
        <v>1.974</v>
      </c>
      <c r="I986" s="0" t="n">
        <v>2.894</v>
      </c>
    </row>
    <row r="987" customFormat="false" ht="13.8" hidden="false" customHeight="false" outlineLevel="0" collapsed="false">
      <c r="A987" s="2" t="n">
        <v>43300</v>
      </c>
      <c r="B987" s="0" t="n">
        <v>1.98933</v>
      </c>
      <c r="C987" s="0" t="n">
        <v>2.84</v>
      </c>
      <c r="D987" s="0" t="n">
        <v>1.984</v>
      </c>
      <c r="E987" s="0" t="n">
        <v>2.838</v>
      </c>
      <c r="F987" s="0" t="n">
        <f aca="false">(B987-D987)*100</f>
        <v>0.533000000000006</v>
      </c>
      <c r="G987" s="0" t="n">
        <f aca="false">(C987-E987)*100</f>
        <v>0.199999999999978</v>
      </c>
      <c r="H987" s="0" t="n">
        <v>1.987</v>
      </c>
      <c r="I987" s="0" t="n">
        <v>2.839</v>
      </c>
    </row>
    <row r="988" customFormat="false" ht="13.8" hidden="false" customHeight="false" outlineLevel="0" collapsed="false">
      <c r="A988" s="2" t="n">
        <v>43299</v>
      </c>
      <c r="B988" s="0" t="n">
        <v>2.00224</v>
      </c>
      <c r="C988" s="0" t="n">
        <v>2.871</v>
      </c>
      <c r="D988" s="0" t="n">
        <v>1.997</v>
      </c>
      <c r="E988" s="0" t="n">
        <v>2.869</v>
      </c>
      <c r="F988" s="0" t="n">
        <f aca="false">(B988-D988)*100</f>
        <v>0.523999999999991</v>
      </c>
      <c r="G988" s="0" t="n">
        <f aca="false">(C988-E988)*100</f>
        <v>0.199999999999978</v>
      </c>
      <c r="H988" s="0" t="n">
        <v>2</v>
      </c>
      <c r="I988" s="0" t="n">
        <v>2.87</v>
      </c>
    </row>
    <row r="989" customFormat="false" ht="13.8" hidden="false" customHeight="false" outlineLevel="0" collapsed="false">
      <c r="A989" s="2" t="n">
        <v>43298</v>
      </c>
      <c r="B989" s="0" t="n">
        <v>2.01003</v>
      </c>
      <c r="C989" s="0" t="n">
        <v>2.862</v>
      </c>
      <c r="D989" s="0" t="n">
        <v>2.007</v>
      </c>
      <c r="E989" s="0" t="n">
        <v>2.86</v>
      </c>
      <c r="F989" s="0" t="n">
        <f aca="false">(B989-D989)*100</f>
        <v>0.302999999999987</v>
      </c>
      <c r="G989" s="0" t="n">
        <f aca="false">(C989-E989)*100</f>
        <v>0.200000000000022</v>
      </c>
      <c r="H989" s="0" t="n">
        <v>2.009</v>
      </c>
      <c r="I989" s="0" t="n">
        <v>2.861</v>
      </c>
    </row>
    <row r="990" customFormat="false" ht="13.8" hidden="false" customHeight="false" outlineLevel="0" collapsed="false">
      <c r="A990" s="2" t="n">
        <v>43297</v>
      </c>
      <c r="B990" s="0" t="n">
        <v>1.98634</v>
      </c>
      <c r="C990" s="0" t="n">
        <v>2.86</v>
      </c>
      <c r="D990" s="0" t="n">
        <v>1.976</v>
      </c>
      <c r="E990" s="0" t="n">
        <v>2.858</v>
      </c>
      <c r="F990" s="0" t="n">
        <f aca="false">(B990-D990)*100</f>
        <v>1.034</v>
      </c>
      <c r="G990" s="0" t="n">
        <f aca="false">(C990-E990)*100</f>
        <v>0.199999999999978</v>
      </c>
      <c r="H990" s="0" t="n">
        <v>1.981</v>
      </c>
      <c r="I990" s="0" t="n">
        <v>2.859</v>
      </c>
    </row>
    <row r="991" customFormat="false" ht="13.8" hidden="false" customHeight="false" outlineLevel="0" collapsed="false">
      <c r="A991" s="2" t="n">
        <v>43294</v>
      </c>
      <c r="B991" s="0" t="n">
        <v>1.97621</v>
      </c>
      <c r="C991" s="0" t="n">
        <v>2.829</v>
      </c>
      <c r="D991" s="0" t="n">
        <v>1.966</v>
      </c>
      <c r="E991" s="0" t="n">
        <v>2.827</v>
      </c>
      <c r="F991" s="0" t="n">
        <f aca="false">(B991-D991)*100</f>
        <v>1.02100000000001</v>
      </c>
      <c r="G991" s="0" t="n">
        <f aca="false">(C991-E991)*100</f>
        <v>0.200000000000022</v>
      </c>
      <c r="H991" s="0" t="n">
        <v>1.971</v>
      </c>
      <c r="I991" s="0" t="n">
        <v>2.828</v>
      </c>
    </row>
    <row r="992" customFormat="false" ht="13.8" hidden="false" customHeight="false" outlineLevel="0" collapsed="false">
      <c r="A992" s="2" t="n">
        <v>43293</v>
      </c>
      <c r="B992" s="0" t="n">
        <v>1.96885</v>
      </c>
      <c r="C992" s="0" t="n">
        <v>2.849</v>
      </c>
      <c r="D992" s="0" t="n">
        <v>1.961</v>
      </c>
      <c r="E992" s="0" t="n">
        <v>2.845</v>
      </c>
      <c r="F992" s="0" t="n">
        <f aca="false">(B992-D992)*100</f>
        <v>0.784999999999991</v>
      </c>
      <c r="G992" s="0" t="n">
        <f aca="false">(C992-E992)*100</f>
        <v>0.4</v>
      </c>
      <c r="H992" s="0" t="n">
        <v>1.965</v>
      </c>
      <c r="I992" s="0" t="n">
        <v>2.847</v>
      </c>
    </row>
    <row r="993" customFormat="false" ht="13.8" hidden="false" customHeight="false" outlineLevel="0" collapsed="false">
      <c r="A993" s="2" t="n">
        <v>43292</v>
      </c>
      <c r="B993" s="0" t="n">
        <v>1.96128</v>
      </c>
      <c r="C993" s="0" t="n">
        <v>2.851</v>
      </c>
      <c r="D993" s="0" t="n">
        <v>1.954</v>
      </c>
      <c r="E993" s="0" t="n">
        <v>2.849</v>
      </c>
      <c r="F993" s="0" t="n">
        <f aca="false">(B993-D993)*100</f>
        <v>0.727999999999995</v>
      </c>
      <c r="G993" s="0" t="n">
        <f aca="false">(C993-E993)*100</f>
        <v>0.199999999999978</v>
      </c>
      <c r="H993" s="0" t="n">
        <v>1.957</v>
      </c>
      <c r="I993" s="0" t="n">
        <v>2.85</v>
      </c>
    </row>
    <row r="994" customFormat="false" ht="13.8" hidden="false" customHeight="false" outlineLevel="0" collapsed="false">
      <c r="A994" s="2" t="n">
        <v>43291</v>
      </c>
      <c r="B994" s="0" t="n">
        <v>1.97418</v>
      </c>
      <c r="C994" s="0" t="n">
        <v>2.853</v>
      </c>
      <c r="D994" s="0" t="n">
        <v>1.969</v>
      </c>
      <c r="E994" s="0" t="n">
        <v>2.849</v>
      </c>
      <c r="F994" s="0" t="n">
        <f aca="false">(B994-D994)*100</f>
        <v>0.517999999999996</v>
      </c>
      <c r="G994" s="0" t="n">
        <f aca="false">(C994-E994)*100</f>
        <v>0.4</v>
      </c>
      <c r="H994" s="0" t="n">
        <v>1.972</v>
      </c>
      <c r="I994" s="0" t="n">
        <v>2.851</v>
      </c>
    </row>
    <row r="995" customFormat="false" ht="13.8" hidden="false" customHeight="false" outlineLevel="0" collapsed="false">
      <c r="A995" s="2" t="n">
        <v>43290</v>
      </c>
      <c r="B995" s="0" t="n">
        <v>1.96075</v>
      </c>
      <c r="C995" s="0" t="n">
        <v>2.858</v>
      </c>
      <c r="D995" s="0" t="n">
        <v>1.951</v>
      </c>
      <c r="E995" s="0" t="n">
        <v>2.856</v>
      </c>
      <c r="F995" s="0" t="n">
        <f aca="false">(B995-D995)*100</f>
        <v>0.974999999999993</v>
      </c>
      <c r="G995" s="0" t="n">
        <f aca="false">(C995-E995)*100</f>
        <v>0.200000000000022</v>
      </c>
      <c r="H995" s="0" t="n">
        <v>1.956</v>
      </c>
      <c r="I995" s="0" t="n">
        <v>2.857</v>
      </c>
    </row>
    <row r="996" customFormat="false" ht="13.8" hidden="false" customHeight="false" outlineLevel="0" collapsed="false">
      <c r="A996" s="2" t="n">
        <v>43287</v>
      </c>
      <c r="B996" s="0" t="n">
        <v>1.95062</v>
      </c>
      <c r="C996" s="0" t="n">
        <v>2.824</v>
      </c>
      <c r="D996" s="0" t="n">
        <v>1.94</v>
      </c>
      <c r="E996" s="0" t="n">
        <v>2.822</v>
      </c>
      <c r="F996" s="0" t="n">
        <f aca="false">(B996-D996)*100</f>
        <v>1.06200000000001</v>
      </c>
      <c r="G996" s="0" t="n">
        <f aca="false">(C996-E996)*100</f>
        <v>0.199999999999978</v>
      </c>
      <c r="H996" s="0" t="n">
        <v>1.946</v>
      </c>
      <c r="I996" s="0" t="n">
        <v>2.823</v>
      </c>
    </row>
    <row r="997" customFormat="false" ht="13.8" hidden="false" customHeight="false" outlineLevel="0" collapsed="false">
      <c r="A997" s="2" t="n">
        <v>43286</v>
      </c>
      <c r="B997" s="0" t="n">
        <v>1.9535</v>
      </c>
      <c r="C997" s="0" t="n">
        <v>2.831</v>
      </c>
      <c r="D997" s="0" t="n">
        <v>1.943</v>
      </c>
      <c r="E997" s="0" t="n">
        <v>2.829</v>
      </c>
      <c r="F997" s="0" t="n">
        <f aca="false">(B997-D997)*100</f>
        <v>1.05</v>
      </c>
      <c r="G997" s="0" t="n">
        <f aca="false">(C997-E997)*100</f>
        <v>0.199999999999978</v>
      </c>
      <c r="H997" s="0" t="n">
        <v>1.948</v>
      </c>
      <c r="I997" s="0" t="n">
        <v>2.83</v>
      </c>
    </row>
    <row r="998" customFormat="false" ht="13.8" hidden="false" customHeight="false" outlineLevel="0" collapsed="false">
      <c r="A998" s="2" t="n">
        <v>43285</v>
      </c>
      <c r="F998" s="0" t="n">
        <f aca="false">(B998-D998)*100</f>
        <v>0</v>
      </c>
      <c r="G998" s="0" t="n">
        <f aca="false">(C998-E998)*100</f>
        <v>0</v>
      </c>
    </row>
    <row r="999" customFormat="false" ht="13.8" hidden="false" customHeight="false" outlineLevel="0" collapsed="false">
      <c r="A999" s="2" t="n">
        <v>43284</v>
      </c>
      <c r="B999" s="0" t="n">
        <v>1.97152</v>
      </c>
      <c r="C999" s="0" t="n">
        <v>2.833</v>
      </c>
      <c r="D999" s="0" t="n">
        <v>1.961</v>
      </c>
      <c r="E999" s="0" t="n">
        <v>2.831</v>
      </c>
      <c r="F999" s="0" t="n">
        <f aca="false">(B999-D999)*100</f>
        <v>1.05199999999999</v>
      </c>
      <c r="G999" s="0" t="n">
        <f aca="false">(C999-E999)*100</f>
        <v>0.200000000000022</v>
      </c>
      <c r="H999" s="0" t="n">
        <v>1.966</v>
      </c>
      <c r="I999" s="0" t="n">
        <v>2.832</v>
      </c>
    </row>
    <row r="1000" customFormat="false" ht="13.8" hidden="false" customHeight="false" outlineLevel="0" collapsed="false">
      <c r="A1000" s="2" t="n">
        <v>43283</v>
      </c>
      <c r="B1000" s="0" t="n">
        <v>1.93517</v>
      </c>
      <c r="C1000" s="0" t="n">
        <v>2.873</v>
      </c>
      <c r="D1000" s="0" t="n">
        <v>1.925</v>
      </c>
      <c r="E1000" s="0" t="n">
        <v>2.871</v>
      </c>
      <c r="F1000" s="0" t="n">
        <f aca="false">(B1000-D1000)*100</f>
        <v>1.017</v>
      </c>
      <c r="G1000" s="0" t="n">
        <f aca="false">(C1000-E1000)*100</f>
        <v>0.200000000000022</v>
      </c>
      <c r="H1000" s="0" t="n">
        <v>1.93</v>
      </c>
      <c r="I1000" s="0" t="n">
        <v>2.872</v>
      </c>
    </row>
    <row r="1001" customFormat="false" ht="13.8" hidden="false" customHeight="false" outlineLevel="0" collapsed="false">
      <c r="A1001" s="2" t="n">
        <v>43280</v>
      </c>
      <c r="B1001" s="0" t="n">
        <v>1.92248</v>
      </c>
      <c r="C1001" s="0" t="n">
        <v>2.862</v>
      </c>
      <c r="D1001" s="0" t="n">
        <v>1.912</v>
      </c>
      <c r="E1001" s="0" t="n">
        <v>2.86</v>
      </c>
      <c r="F1001" s="0" t="n">
        <f aca="false">(B1001-D1001)*100</f>
        <v>1.048</v>
      </c>
      <c r="G1001" s="0" t="n">
        <f aca="false">(C1001-E1001)*100</f>
        <v>0.200000000000022</v>
      </c>
      <c r="H1001" s="0" t="n">
        <v>1.917</v>
      </c>
      <c r="I1001" s="0" t="n">
        <v>2.861</v>
      </c>
    </row>
    <row r="1002" customFormat="false" ht="13.8" hidden="false" customHeight="false" outlineLevel="0" collapsed="false">
      <c r="A1002" s="2" t="n">
        <v>43279</v>
      </c>
      <c r="B1002" s="0" t="n">
        <v>1.92023</v>
      </c>
      <c r="C1002" s="0" t="n">
        <v>2.838</v>
      </c>
      <c r="D1002" s="0" t="n">
        <v>1.913</v>
      </c>
      <c r="E1002" s="0" t="n">
        <v>2.836</v>
      </c>
      <c r="F1002" s="0" t="n">
        <f aca="false">(B1002-D1002)*100</f>
        <v>0.723000000000007</v>
      </c>
      <c r="G1002" s="0" t="n">
        <f aca="false">(C1002-E1002)*100</f>
        <v>0.200000000000022</v>
      </c>
      <c r="H1002" s="0" t="n">
        <v>1.916</v>
      </c>
      <c r="I1002" s="0" t="n">
        <v>2.837</v>
      </c>
    </row>
    <row r="1003" customFormat="false" ht="13.8" hidden="false" customHeight="false" outlineLevel="0" collapsed="false">
      <c r="A1003" s="2" t="n">
        <v>43278</v>
      </c>
      <c r="B1003" s="0" t="n">
        <v>1.92545</v>
      </c>
      <c r="C1003" s="0" t="n">
        <v>2.827</v>
      </c>
      <c r="D1003" s="0" t="n">
        <v>1.918</v>
      </c>
      <c r="E1003" s="0" t="n">
        <v>2.826</v>
      </c>
      <c r="F1003" s="0" t="n">
        <f aca="false">(B1003-D1003)*100</f>
        <v>0.745000000000018</v>
      </c>
      <c r="G1003" s="0" t="n">
        <f aca="false">(C1003-E1003)*100</f>
        <v>0.099999999999989</v>
      </c>
      <c r="H1003" s="0" t="n">
        <v>1.922</v>
      </c>
      <c r="I1003" s="0" t="n">
        <v>2.826</v>
      </c>
    </row>
    <row r="1004" customFormat="false" ht="13.8" hidden="false" customHeight="false" outlineLevel="0" collapsed="false">
      <c r="A1004" s="2" t="n">
        <v>43277</v>
      </c>
      <c r="B1004" s="0" t="n">
        <v>1.92555</v>
      </c>
      <c r="C1004" s="0" t="n">
        <v>2.878</v>
      </c>
      <c r="D1004" s="0" t="n">
        <v>1.915</v>
      </c>
      <c r="E1004" s="0" t="n">
        <v>2.877</v>
      </c>
      <c r="F1004" s="0" t="n">
        <f aca="false">(B1004-D1004)*100</f>
        <v>1.05500000000001</v>
      </c>
      <c r="G1004" s="0" t="n">
        <f aca="false">(C1004-E1004)*100</f>
        <v>0.100000000000033</v>
      </c>
      <c r="H1004" s="0" t="n">
        <v>1.92</v>
      </c>
      <c r="I1004" s="0" t="n">
        <v>2.878</v>
      </c>
    </row>
    <row r="1005" customFormat="false" ht="13.8" hidden="false" customHeight="false" outlineLevel="0" collapsed="false">
      <c r="A1005" s="2" t="n">
        <v>43276</v>
      </c>
      <c r="B1005" s="0" t="n">
        <v>1.89681</v>
      </c>
      <c r="C1005" s="0" t="n">
        <v>2.882</v>
      </c>
      <c r="D1005" s="0" t="n">
        <v>1.884</v>
      </c>
      <c r="E1005" s="0" t="n">
        <v>2.88</v>
      </c>
      <c r="F1005" s="0" t="n">
        <f aca="false">(B1005-D1005)*100</f>
        <v>1.28100000000002</v>
      </c>
      <c r="G1005" s="0" t="n">
        <f aca="false">(C1005-E1005)*100</f>
        <v>0.200000000000022</v>
      </c>
      <c r="H1005" s="0" t="n">
        <v>1.89</v>
      </c>
      <c r="I1005" s="0" t="n">
        <v>2.881</v>
      </c>
    </row>
    <row r="1006" customFormat="false" ht="13.8" hidden="false" customHeight="false" outlineLevel="0" collapsed="false">
      <c r="A1006" s="2" t="n">
        <v>43273</v>
      </c>
      <c r="B1006" s="0" t="n">
        <v>1.91737</v>
      </c>
      <c r="C1006" s="0" t="n">
        <v>2.897</v>
      </c>
      <c r="D1006" s="0" t="n">
        <v>1.907</v>
      </c>
      <c r="E1006" s="0" t="n">
        <v>2.895</v>
      </c>
      <c r="F1006" s="0" t="n">
        <f aca="false">(B1006-D1006)*100</f>
        <v>1.037</v>
      </c>
      <c r="G1006" s="0" t="n">
        <f aca="false">(C1006-E1006)*100</f>
        <v>0.199999999999978</v>
      </c>
      <c r="H1006" s="0" t="n">
        <v>1.912</v>
      </c>
      <c r="I1006" s="0" t="n">
        <v>2.896</v>
      </c>
    </row>
    <row r="1007" customFormat="false" ht="13.8" hidden="false" customHeight="false" outlineLevel="0" collapsed="false">
      <c r="A1007" s="2" t="n">
        <v>43272</v>
      </c>
      <c r="B1007" s="0" t="n">
        <v>1.93302</v>
      </c>
      <c r="C1007" s="0" t="n">
        <v>2.899</v>
      </c>
      <c r="D1007" s="0" t="n">
        <v>1.928</v>
      </c>
      <c r="E1007" s="0" t="n">
        <v>2.897</v>
      </c>
      <c r="F1007" s="0" t="n">
        <f aca="false">(B1007-D1007)*100</f>
        <v>0.502000000000002</v>
      </c>
      <c r="G1007" s="0" t="n">
        <f aca="false">(C1007-E1007)*100</f>
        <v>0.200000000000022</v>
      </c>
      <c r="H1007" s="0" t="n">
        <v>1.93</v>
      </c>
      <c r="I1007" s="0" t="n">
        <v>2.898</v>
      </c>
    </row>
    <row r="1008" customFormat="false" ht="13.8" hidden="false" customHeight="false" outlineLevel="0" collapsed="false">
      <c r="A1008" s="2" t="n">
        <v>43271</v>
      </c>
      <c r="B1008" s="0" t="n">
        <v>1.93313</v>
      </c>
      <c r="C1008" s="0" t="n">
        <v>2.941</v>
      </c>
      <c r="D1008" s="0" t="n">
        <v>1.923</v>
      </c>
      <c r="E1008" s="0" t="n">
        <v>2.939</v>
      </c>
      <c r="F1008" s="0" t="n">
        <f aca="false">(B1008-D1008)*100</f>
        <v>1.013</v>
      </c>
      <c r="G1008" s="0" t="n">
        <f aca="false">(C1008-E1008)*100</f>
        <v>0.199999999999978</v>
      </c>
      <c r="H1008" s="0" t="n">
        <v>1.928</v>
      </c>
      <c r="I1008" s="0" t="n">
        <v>2.94</v>
      </c>
    </row>
    <row r="1009" customFormat="false" ht="13.8" hidden="false" customHeight="false" outlineLevel="0" collapsed="false">
      <c r="A1009" s="2" t="n">
        <v>43270</v>
      </c>
      <c r="B1009" s="0" t="n">
        <v>1.93323</v>
      </c>
      <c r="C1009" s="0" t="n">
        <v>2.899</v>
      </c>
      <c r="D1009" s="0" t="n">
        <v>1.923</v>
      </c>
      <c r="E1009" s="0" t="n">
        <v>2.897</v>
      </c>
      <c r="F1009" s="0" t="n">
        <f aca="false">(B1009-D1009)*100</f>
        <v>1.023</v>
      </c>
      <c r="G1009" s="0" t="n">
        <f aca="false">(C1009-E1009)*100</f>
        <v>0.200000000000022</v>
      </c>
      <c r="H1009" s="0" t="n">
        <v>1.928</v>
      </c>
      <c r="I1009" s="0" t="n">
        <v>2.898</v>
      </c>
    </row>
    <row r="1010" customFormat="false" ht="13.8" hidden="false" customHeight="false" outlineLevel="0" collapsed="false">
      <c r="A1010" s="2" t="n">
        <v>43269</v>
      </c>
      <c r="B1010" s="0" t="n">
        <v>1.9275</v>
      </c>
      <c r="C1010" s="0" t="n">
        <v>2.919</v>
      </c>
      <c r="D1010" s="0" t="n">
        <v>1.92</v>
      </c>
      <c r="E1010" s="0" t="n">
        <v>2.917</v>
      </c>
      <c r="F1010" s="0" t="n">
        <f aca="false">(B1010-D1010)*100</f>
        <v>0.750000000000006</v>
      </c>
      <c r="G1010" s="0" t="n">
        <f aca="false">(C1010-E1010)*100</f>
        <v>0.200000000000022</v>
      </c>
      <c r="H1010" s="0" t="n">
        <v>1.924</v>
      </c>
      <c r="I1010" s="0" t="n">
        <v>2.918</v>
      </c>
    </row>
    <row r="1011" customFormat="false" ht="13.8" hidden="false" customHeight="false" outlineLevel="0" collapsed="false">
      <c r="A1011" s="2" t="n">
        <v>43266</v>
      </c>
      <c r="B1011" s="0" t="n">
        <v>1.93016</v>
      </c>
      <c r="C1011" s="0" t="n">
        <v>2.922</v>
      </c>
      <c r="D1011" s="0" t="n">
        <v>1.917</v>
      </c>
      <c r="E1011" s="0" t="n">
        <v>2.921</v>
      </c>
      <c r="F1011" s="0" t="n">
        <f aca="false">(B1011-D1011)*100</f>
        <v>1.31600000000001</v>
      </c>
      <c r="G1011" s="0" t="n">
        <f aca="false">(C1011-E1011)*100</f>
        <v>0.100000000000033</v>
      </c>
      <c r="H1011" s="0" t="n">
        <v>1.924</v>
      </c>
      <c r="I1011" s="0" t="n">
        <v>2.921</v>
      </c>
    </row>
    <row r="1012" customFormat="false" ht="13.8" hidden="false" customHeight="false" outlineLevel="0" collapsed="false">
      <c r="A1012" s="2" t="n">
        <v>43265</v>
      </c>
      <c r="B1012" s="0" t="n">
        <v>1.93046</v>
      </c>
      <c r="C1012" s="0" t="n">
        <v>2.937</v>
      </c>
      <c r="D1012" s="0" t="n">
        <v>1.923</v>
      </c>
      <c r="E1012" s="0" t="n">
        <v>2.935</v>
      </c>
      <c r="F1012" s="0" t="n">
        <f aca="false">(B1012-D1012)*100</f>
        <v>0.746000000000002</v>
      </c>
      <c r="G1012" s="0" t="n">
        <f aca="false">(C1012-E1012)*100</f>
        <v>0.199999999999978</v>
      </c>
      <c r="H1012" s="0" t="n">
        <v>1.927</v>
      </c>
      <c r="I1012" s="0" t="n">
        <v>2.936</v>
      </c>
    </row>
    <row r="1013" customFormat="false" ht="13.8" hidden="false" customHeight="false" outlineLevel="0" collapsed="false">
      <c r="A1013" s="2" t="n">
        <v>43264</v>
      </c>
      <c r="B1013" s="0" t="n">
        <v>1.93057</v>
      </c>
      <c r="C1013" s="0" t="n">
        <v>2.968</v>
      </c>
      <c r="D1013" s="0" t="n">
        <v>1.92</v>
      </c>
      <c r="E1013" s="0" t="n">
        <v>2.966</v>
      </c>
      <c r="F1013" s="0" t="n">
        <f aca="false">(B1013-D1013)*100</f>
        <v>1.057</v>
      </c>
      <c r="G1013" s="0" t="n">
        <f aca="false">(C1013-E1013)*100</f>
        <v>0.199999999999978</v>
      </c>
      <c r="H1013" s="0" t="n">
        <v>1.925</v>
      </c>
      <c r="I1013" s="0" t="n">
        <v>2.967</v>
      </c>
    </row>
    <row r="1014" customFormat="false" ht="13.8" hidden="false" customHeight="false" outlineLevel="0" collapsed="false">
      <c r="A1014" s="2" t="n">
        <v>43263</v>
      </c>
      <c r="B1014" s="0" t="n">
        <v>1.92299</v>
      </c>
      <c r="C1014" s="0" t="n">
        <v>2.963</v>
      </c>
      <c r="D1014" s="0" t="n">
        <v>1.915</v>
      </c>
      <c r="E1014" s="0" t="n">
        <v>2.961</v>
      </c>
      <c r="F1014" s="0" t="n">
        <f aca="false">(B1014-D1014)*100</f>
        <v>0.798999999999994</v>
      </c>
      <c r="G1014" s="0" t="n">
        <f aca="false">(C1014-E1014)*100</f>
        <v>0.200000000000022</v>
      </c>
      <c r="H1014" s="0" t="n">
        <v>1.919</v>
      </c>
      <c r="I1014" s="0" t="n">
        <v>2.962</v>
      </c>
    </row>
    <row r="1015" customFormat="false" ht="13.8" hidden="false" customHeight="false" outlineLevel="0" collapsed="false">
      <c r="A1015" s="2" t="n">
        <v>43262</v>
      </c>
      <c r="B1015" s="0" t="n">
        <v>1.9096</v>
      </c>
      <c r="C1015" s="0" t="n">
        <v>2.953</v>
      </c>
      <c r="D1015" s="0" t="n">
        <v>1.897</v>
      </c>
      <c r="E1015" s="0" t="n">
        <v>2.952</v>
      </c>
      <c r="F1015" s="0" t="n">
        <f aca="false">(B1015-D1015)*100</f>
        <v>1.25999999999999</v>
      </c>
      <c r="G1015" s="0" t="n">
        <f aca="false">(C1015-E1015)*100</f>
        <v>0.099999999999989</v>
      </c>
      <c r="H1015" s="0" t="n">
        <v>1.903</v>
      </c>
      <c r="I1015" s="0" t="n">
        <v>2.953</v>
      </c>
    </row>
    <row r="1016" customFormat="false" ht="13.8" hidden="false" customHeight="false" outlineLevel="0" collapsed="false">
      <c r="A1016" s="2" t="n">
        <v>43259</v>
      </c>
      <c r="B1016" s="0" t="n">
        <v>1.92248</v>
      </c>
      <c r="C1016" s="0" t="n">
        <v>2.948</v>
      </c>
      <c r="D1016" s="0" t="n">
        <v>1.907</v>
      </c>
      <c r="E1016" s="0" t="n">
        <v>2.946</v>
      </c>
      <c r="F1016" s="0" t="n">
        <f aca="false">(B1016-D1016)*100</f>
        <v>1.54799999999999</v>
      </c>
      <c r="G1016" s="0" t="n">
        <f aca="false">(C1016-E1016)*100</f>
        <v>0.199999999999978</v>
      </c>
      <c r="H1016" s="0" t="n">
        <v>1.915</v>
      </c>
      <c r="I1016" s="0" t="n">
        <v>2.947</v>
      </c>
    </row>
    <row r="1017" customFormat="false" ht="13.8" hidden="false" customHeight="false" outlineLevel="0" collapsed="false">
      <c r="A1017" s="2" t="n">
        <v>43258</v>
      </c>
      <c r="B1017" s="0" t="n">
        <v>1.93558</v>
      </c>
      <c r="C1017" s="0" t="n">
        <v>2.922</v>
      </c>
      <c r="D1017" s="0" t="n">
        <v>1.92</v>
      </c>
      <c r="E1017" s="0" t="n">
        <v>2.92</v>
      </c>
      <c r="F1017" s="0" t="n">
        <f aca="false">(B1017-D1017)*100</f>
        <v>1.55800000000002</v>
      </c>
      <c r="G1017" s="0" t="n">
        <f aca="false">(C1017-E1017)*100</f>
        <v>0.200000000000022</v>
      </c>
      <c r="H1017" s="0" t="n">
        <v>1.928</v>
      </c>
      <c r="I1017" s="0" t="n">
        <v>2.921</v>
      </c>
    </row>
    <row r="1018" customFormat="false" ht="13.8" hidden="false" customHeight="false" outlineLevel="0" collapsed="false">
      <c r="A1018" s="2" t="n">
        <v>43257</v>
      </c>
      <c r="B1018" s="0" t="n">
        <v>1.9408</v>
      </c>
      <c r="C1018" s="0" t="n">
        <v>2.974</v>
      </c>
      <c r="D1018" s="0" t="n">
        <v>1.933</v>
      </c>
      <c r="E1018" s="0" t="n">
        <v>2.972</v>
      </c>
      <c r="F1018" s="0" t="n">
        <f aca="false">(B1018-D1018)*100</f>
        <v>0.780000000000003</v>
      </c>
      <c r="G1018" s="0" t="n">
        <f aca="false">(C1018-E1018)*100</f>
        <v>0.200000000000022</v>
      </c>
      <c r="H1018" s="0" t="n">
        <v>1.937</v>
      </c>
      <c r="I1018" s="0" t="n">
        <v>2.973</v>
      </c>
    </row>
    <row r="1019" customFormat="false" ht="13.8" hidden="false" customHeight="false" outlineLevel="0" collapsed="false">
      <c r="A1019" s="2" t="n">
        <v>43256</v>
      </c>
      <c r="B1019" s="0" t="n">
        <v>1.94347</v>
      </c>
      <c r="C1019" s="0" t="n">
        <v>2.93</v>
      </c>
      <c r="D1019" s="0" t="n">
        <v>1.933</v>
      </c>
      <c r="E1019" s="0" t="n">
        <v>2.928</v>
      </c>
      <c r="F1019" s="0" t="n">
        <f aca="false">(B1019-D1019)*100</f>
        <v>1.047</v>
      </c>
      <c r="G1019" s="0" t="n">
        <f aca="false">(C1019-E1019)*100</f>
        <v>0.200000000000022</v>
      </c>
      <c r="H1019" s="0" t="n">
        <v>1.938</v>
      </c>
      <c r="I1019" s="0" t="n">
        <v>2.929</v>
      </c>
    </row>
    <row r="1020" customFormat="false" ht="13.8" hidden="false" customHeight="false" outlineLevel="0" collapsed="false">
      <c r="A1020" s="2" t="n">
        <v>43255</v>
      </c>
      <c r="B1020" s="0" t="n">
        <v>1.9096</v>
      </c>
      <c r="C1020" s="0" t="n">
        <v>2.944</v>
      </c>
      <c r="D1020" s="0" t="n">
        <v>1.902</v>
      </c>
      <c r="E1020" s="0" t="n">
        <v>2.942</v>
      </c>
      <c r="F1020" s="0" t="n">
        <f aca="false">(B1020-D1020)*100</f>
        <v>0.760000000000005</v>
      </c>
      <c r="G1020" s="0" t="n">
        <f aca="false">(C1020-E1020)*100</f>
        <v>0.199999999999978</v>
      </c>
      <c r="H1020" s="0" t="n">
        <v>1.906</v>
      </c>
      <c r="I1020" s="0" t="n">
        <v>2.943</v>
      </c>
    </row>
    <row r="1021" customFormat="false" ht="13.8" hidden="false" customHeight="false" outlineLevel="0" collapsed="false">
      <c r="A1021" s="2" t="n">
        <v>43252</v>
      </c>
      <c r="B1021" s="0" t="n">
        <v>1.9097</v>
      </c>
      <c r="C1021" s="0" t="n">
        <v>2.904</v>
      </c>
      <c r="D1021" s="0" t="n">
        <v>1.905</v>
      </c>
      <c r="E1021" s="0" t="n">
        <v>2.902</v>
      </c>
      <c r="F1021" s="0" t="n">
        <f aca="false">(B1021-D1021)*100</f>
        <v>0.469999999999993</v>
      </c>
      <c r="G1021" s="0" t="n">
        <f aca="false">(C1021-E1021)*100</f>
        <v>0.199999999999978</v>
      </c>
      <c r="H1021" s="0" t="n">
        <v>1.907</v>
      </c>
      <c r="I1021" s="0" t="n">
        <v>2.903</v>
      </c>
    </row>
    <row r="1022" customFormat="false" ht="13.8" hidden="false" customHeight="false" outlineLevel="0" collapsed="false">
      <c r="A1022" s="2" t="n">
        <v>43251</v>
      </c>
      <c r="B1022" s="0" t="n">
        <v>1.90488</v>
      </c>
      <c r="C1022" s="0" t="n">
        <v>2.86</v>
      </c>
      <c r="D1022" s="0" t="n">
        <v>1.895</v>
      </c>
      <c r="E1022" s="0" t="n">
        <v>2.859</v>
      </c>
      <c r="F1022" s="0" t="n">
        <f aca="false">(B1022-D1022)*100</f>
        <v>0.987999999999989</v>
      </c>
      <c r="G1022" s="0" t="n">
        <f aca="false">(C1022-E1022)*100</f>
        <v>0.099999999999989</v>
      </c>
      <c r="H1022" s="0" t="n">
        <v>1.9</v>
      </c>
      <c r="I1022" s="0" t="n">
        <v>2.859</v>
      </c>
    </row>
    <row r="1023" customFormat="false" ht="13.8" hidden="false" customHeight="false" outlineLevel="0" collapsed="false">
      <c r="A1023" s="2" t="n">
        <v>43250</v>
      </c>
      <c r="B1023" s="0" t="n">
        <v>1.92289</v>
      </c>
      <c r="C1023" s="0" t="n">
        <v>2.857</v>
      </c>
      <c r="D1023" s="0" t="n">
        <v>1.913</v>
      </c>
      <c r="E1023" s="0" t="n">
        <v>2.855</v>
      </c>
      <c r="F1023" s="0" t="n">
        <f aca="false">(B1023-D1023)*100</f>
        <v>0.988999999999995</v>
      </c>
      <c r="G1023" s="0" t="n">
        <f aca="false">(C1023-E1023)*100</f>
        <v>0.200000000000022</v>
      </c>
      <c r="H1023" s="0" t="n">
        <v>1.918</v>
      </c>
      <c r="I1023" s="0" t="n">
        <v>2.856</v>
      </c>
    </row>
    <row r="1024" customFormat="false" ht="13.8" hidden="false" customHeight="false" outlineLevel="0" collapsed="false">
      <c r="A1024" s="2" t="n">
        <v>43249</v>
      </c>
      <c r="B1024" s="0" t="n">
        <v>1.88904</v>
      </c>
      <c r="C1024" s="0" t="n">
        <v>2.783</v>
      </c>
      <c r="D1024" s="0" t="n">
        <v>1.874</v>
      </c>
      <c r="E1024" s="0" t="n">
        <v>2.781</v>
      </c>
      <c r="F1024" s="0" t="n">
        <f aca="false">(B1024-D1024)*100</f>
        <v>1.50399999999999</v>
      </c>
      <c r="G1024" s="0" t="n">
        <f aca="false">(C1024-E1024)*100</f>
        <v>0.199999999999978</v>
      </c>
      <c r="H1024" s="0" t="n">
        <v>1.881</v>
      </c>
      <c r="I1024" s="0" t="n">
        <v>2.782</v>
      </c>
    </row>
    <row r="1025" customFormat="false" ht="13.8" hidden="false" customHeight="false" outlineLevel="0" collapsed="false">
      <c r="A1025" s="2" t="n">
        <v>43248</v>
      </c>
      <c r="F1025" s="0" t="n">
        <f aca="false">(B1025-D1025)*100</f>
        <v>0</v>
      </c>
      <c r="G1025" s="0" t="n">
        <f aca="false">(C1025-E1025)*100</f>
        <v>0</v>
      </c>
    </row>
    <row r="1026" customFormat="false" ht="13.8" hidden="false" customHeight="false" outlineLevel="0" collapsed="false">
      <c r="A1026" s="2" t="n">
        <v>43245</v>
      </c>
      <c r="B1026" s="0" t="n">
        <v>1.89425</v>
      </c>
      <c r="C1026" s="0" t="n">
        <v>2.933</v>
      </c>
      <c r="D1026" s="0" t="n">
        <v>1.889</v>
      </c>
      <c r="E1026" s="0" t="n">
        <v>2.931</v>
      </c>
      <c r="F1026" s="0" t="n">
        <f aca="false">(B1026-D1026)*100</f>
        <v>0.524999999999998</v>
      </c>
      <c r="G1026" s="0" t="n">
        <f aca="false">(C1026-E1026)*100</f>
        <v>0.199999999999978</v>
      </c>
      <c r="H1026" s="0" t="n">
        <v>1.892</v>
      </c>
      <c r="I1026" s="0" t="n">
        <v>2.932</v>
      </c>
    </row>
    <row r="1027" customFormat="false" ht="13.8" hidden="false" customHeight="false" outlineLevel="0" collapsed="false">
      <c r="A1027" s="2" t="n">
        <v>43244</v>
      </c>
      <c r="B1027" s="0" t="n">
        <v>1.90232</v>
      </c>
      <c r="C1027" s="0" t="n">
        <v>2.979</v>
      </c>
      <c r="D1027" s="0" t="n">
        <v>1.892</v>
      </c>
      <c r="E1027" s="0" t="n">
        <v>2.977</v>
      </c>
      <c r="F1027" s="0" t="n">
        <f aca="false">(B1027-D1027)*100</f>
        <v>1.03200000000001</v>
      </c>
      <c r="G1027" s="0" t="n">
        <f aca="false">(C1027-E1027)*100</f>
        <v>0.200000000000022</v>
      </c>
      <c r="H1027" s="0" t="n">
        <v>1.897</v>
      </c>
      <c r="I1027" s="0" t="n">
        <v>2.978</v>
      </c>
    </row>
    <row r="1028" customFormat="false" ht="13.8" hidden="false" customHeight="false" outlineLevel="0" collapsed="false">
      <c r="A1028" s="2" t="n">
        <v>43243</v>
      </c>
      <c r="B1028" s="0" t="n">
        <v>1.91265</v>
      </c>
      <c r="C1028" s="0" t="n">
        <v>2.995</v>
      </c>
      <c r="D1028" s="0" t="n">
        <v>1.905</v>
      </c>
      <c r="E1028" s="0" t="n">
        <v>2.993</v>
      </c>
      <c r="F1028" s="0" t="n">
        <f aca="false">(B1028-D1028)*100</f>
        <v>0.764999999999993</v>
      </c>
      <c r="G1028" s="0" t="n">
        <f aca="false">(C1028-E1028)*100</f>
        <v>0.200000000000022</v>
      </c>
      <c r="H1028" s="0" t="n">
        <v>1.909</v>
      </c>
      <c r="I1028" s="0" t="n">
        <v>2.994</v>
      </c>
    </row>
    <row r="1029" customFormat="false" ht="13.8" hidden="false" customHeight="false" outlineLevel="0" collapsed="false">
      <c r="A1029" s="2" t="n">
        <v>43242</v>
      </c>
      <c r="B1029" s="0" t="n">
        <v>1.93323</v>
      </c>
      <c r="C1029" s="0" t="n">
        <v>3.062</v>
      </c>
      <c r="D1029" s="0" t="n">
        <v>1.92</v>
      </c>
      <c r="E1029" s="0" t="n">
        <v>3.06</v>
      </c>
      <c r="F1029" s="0" t="n">
        <f aca="false">(B1029-D1029)*100</f>
        <v>1.32300000000001</v>
      </c>
      <c r="G1029" s="0" t="n">
        <f aca="false">(C1029-E1029)*100</f>
        <v>0.199999999999978</v>
      </c>
      <c r="H1029" s="0" t="n">
        <v>1.927</v>
      </c>
      <c r="I1029" s="0" t="n">
        <v>3.061</v>
      </c>
    </row>
    <row r="1030" customFormat="false" ht="13.8" hidden="false" customHeight="false" outlineLevel="0" collapsed="false">
      <c r="A1030" s="2" t="n">
        <v>43241</v>
      </c>
      <c r="B1030" s="0" t="n">
        <v>1.90704</v>
      </c>
      <c r="C1030" s="0" t="n">
        <v>3.061</v>
      </c>
      <c r="D1030" s="0" t="n">
        <v>1.899</v>
      </c>
      <c r="E1030" s="0" t="n">
        <v>3.06</v>
      </c>
      <c r="F1030" s="0" t="n">
        <f aca="false">(B1030-D1030)*100</f>
        <v>0.804000000000005</v>
      </c>
      <c r="G1030" s="0" t="n">
        <f aca="false">(C1030-E1030)*100</f>
        <v>0.099999999999989</v>
      </c>
      <c r="H1030" s="0" t="n">
        <v>1.903</v>
      </c>
      <c r="I1030" s="0" t="n">
        <v>3.061</v>
      </c>
    </row>
    <row r="1031" customFormat="false" ht="13.8" hidden="false" customHeight="false" outlineLevel="0" collapsed="false">
      <c r="A1031" s="2" t="n">
        <v>43238</v>
      </c>
      <c r="B1031" s="0" t="n">
        <v>1.89946</v>
      </c>
      <c r="C1031" s="0" t="n">
        <v>3.058</v>
      </c>
      <c r="D1031" s="0" t="n">
        <v>1.882</v>
      </c>
      <c r="E1031" s="0" t="n">
        <v>3.056</v>
      </c>
      <c r="F1031" s="0" t="n">
        <f aca="false">(B1031-D1031)*100</f>
        <v>1.746</v>
      </c>
      <c r="G1031" s="0" t="n">
        <f aca="false">(C1031-E1031)*100</f>
        <v>0.199999999999978</v>
      </c>
      <c r="H1031" s="0" t="n">
        <v>1.891</v>
      </c>
      <c r="I1031" s="0" t="n">
        <v>3.057</v>
      </c>
    </row>
    <row r="1032" customFormat="false" ht="13.8" hidden="false" customHeight="false" outlineLevel="0" collapsed="false">
      <c r="A1032" s="2" t="n">
        <v>43237</v>
      </c>
      <c r="B1032" s="0" t="n">
        <v>1.90488</v>
      </c>
      <c r="C1032" s="0" t="n">
        <v>3.113</v>
      </c>
      <c r="D1032" s="0" t="n">
        <v>1.9</v>
      </c>
      <c r="E1032" s="0" t="n">
        <v>3.111</v>
      </c>
      <c r="F1032" s="0" t="n">
        <f aca="false">(B1032-D1032)*100</f>
        <v>0.488</v>
      </c>
      <c r="G1032" s="0" t="n">
        <f aca="false">(C1032-E1032)*100</f>
        <v>0.199999999999978</v>
      </c>
      <c r="H1032" s="0" t="n">
        <v>1.902</v>
      </c>
      <c r="I1032" s="0" t="n">
        <v>3.112</v>
      </c>
    </row>
    <row r="1033" customFormat="false" ht="13.8" hidden="false" customHeight="false" outlineLevel="0" collapsed="false">
      <c r="A1033" s="2" t="n">
        <v>43236</v>
      </c>
      <c r="B1033" s="0" t="n">
        <v>1.90754</v>
      </c>
      <c r="C1033" s="0" t="n">
        <v>3.098</v>
      </c>
      <c r="D1033" s="0" t="n">
        <v>1.897</v>
      </c>
      <c r="E1033" s="0" t="n">
        <v>3.096</v>
      </c>
      <c r="F1033" s="0" t="n">
        <f aca="false">(B1033-D1033)*100</f>
        <v>1.054</v>
      </c>
      <c r="G1033" s="0" t="n">
        <f aca="false">(C1033-E1033)*100</f>
        <v>0.199999999999978</v>
      </c>
      <c r="H1033" s="0" t="n">
        <v>1.902</v>
      </c>
      <c r="I1033" s="0" t="n">
        <v>3.097</v>
      </c>
    </row>
    <row r="1034" customFormat="false" ht="13.8" hidden="false" customHeight="false" outlineLevel="0" collapsed="false">
      <c r="A1034" s="2" t="n">
        <v>43235</v>
      </c>
      <c r="B1034" s="0" t="n">
        <v>1.91275</v>
      </c>
      <c r="C1034" s="0" t="n">
        <v>3.074</v>
      </c>
      <c r="D1034" s="0" t="n">
        <v>1.9</v>
      </c>
      <c r="E1034" s="0" t="n">
        <v>3.072</v>
      </c>
      <c r="F1034" s="0" t="n">
        <f aca="false">(B1034-D1034)*100</f>
        <v>1.275</v>
      </c>
      <c r="G1034" s="0" t="n">
        <f aca="false">(C1034-E1034)*100</f>
        <v>0.199999999999978</v>
      </c>
      <c r="H1034" s="0" t="n">
        <v>1.906</v>
      </c>
      <c r="I1034" s="0" t="n">
        <v>3.073</v>
      </c>
    </row>
    <row r="1035" customFormat="false" ht="13.8" hidden="false" customHeight="false" outlineLevel="0" collapsed="false">
      <c r="A1035" s="2" t="n">
        <v>43234</v>
      </c>
      <c r="B1035" s="0" t="n">
        <v>1.90192</v>
      </c>
      <c r="C1035" s="0" t="n">
        <v>3.004</v>
      </c>
      <c r="D1035" s="0" t="n">
        <v>1.894</v>
      </c>
      <c r="E1035" s="0" t="n">
        <v>3.002</v>
      </c>
      <c r="F1035" s="0" t="n">
        <f aca="false">(B1035-D1035)*100</f>
        <v>0.792000000000015</v>
      </c>
      <c r="G1035" s="0" t="n">
        <f aca="false">(C1035-E1035)*100</f>
        <v>0.200000000000022</v>
      </c>
      <c r="H1035" s="0" t="n">
        <v>1.898</v>
      </c>
      <c r="I1035" s="0" t="n">
        <v>3.003</v>
      </c>
    </row>
    <row r="1036" customFormat="false" ht="13.8" hidden="false" customHeight="false" outlineLevel="0" collapsed="false">
      <c r="A1036" s="2" t="n">
        <v>43231</v>
      </c>
      <c r="B1036" s="0" t="n">
        <v>1.90458</v>
      </c>
      <c r="C1036" s="0" t="n">
        <v>2.973</v>
      </c>
      <c r="D1036" s="0" t="n">
        <v>1.899</v>
      </c>
      <c r="E1036" s="0" t="n">
        <v>2.97</v>
      </c>
      <c r="F1036" s="0" t="n">
        <f aca="false">(B1036-D1036)*100</f>
        <v>0.557999999999992</v>
      </c>
      <c r="G1036" s="0" t="n">
        <f aca="false">(C1036-E1036)*100</f>
        <v>0.299999999999967</v>
      </c>
      <c r="H1036" s="0" t="n">
        <v>1.902</v>
      </c>
      <c r="I1036" s="0" t="n">
        <v>2.971</v>
      </c>
    </row>
    <row r="1037" customFormat="false" ht="13.8" hidden="false" customHeight="false" outlineLevel="0" collapsed="false">
      <c r="A1037" s="2" t="n">
        <v>43230</v>
      </c>
      <c r="B1037" s="0" t="n">
        <v>1.89208</v>
      </c>
      <c r="C1037" s="0" t="n">
        <v>2.964</v>
      </c>
      <c r="D1037" s="0" t="n">
        <v>1.884</v>
      </c>
      <c r="E1037" s="0" t="n">
        <v>2.962</v>
      </c>
      <c r="F1037" s="0" t="n">
        <f aca="false">(B1037-D1037)*100</f>
        <v>0.808000000000009</v>
      </c>
      <c r="G1037" s="0" t="n">
        <f aca="false">(C1037-E1037)*100</f>
        <v>0.199999999999978</v>
      </c>
      <c r="H1037" s="0" t="n">
        <v>1.888</v>
      </c>
      <c r="I1037" s="0" t="n">
        <v>2.963</v>
      </c>
    </row>
    <row r="1038" customFormat="false" ht="13.8" hidden="false" customHeight="false" outlineLevel="0" collapsed="false">
      <c r="A1038" s="2" t="n">
        <v>43229</v>
      </c>
      <c r="B1038" s="0" t="n">
        <v>1.88451</v>
      </c>
      <c r="C1038" s="0" t="n">
        <v>3.006</v>
      </c>
      <c r="D1038" s="0" t="n">
        <v>1.879</v>
      </c>
      <c r="E1038" s="0" t="n">
        <v>3.004</v>
      </c>
      <c r="F1038" s="0" t="n">
        <f aca="false">(B1038-D1038)*100</f>
        <v>0.55099999999999</v>
      </c>
      <c r="G1038" s="0" t="n">
        <f aca="false">(C1038-E1038)*100</f>
        <v>0.199999999999978</v>
      </c>
      <c r="H1038" s="0" t="n">
        <v>1.882</v>
      </c>
      <c r="I1038" s="0" t="n">
        <v>3.005</v>
      </c>
    </row>
    <row r="1039" customFormat="false" ht="13.8" hidden="false" customHeight="false" outlineLevel="0" collapsed="false">
      <c r="A1039" s="2" t="n">
        <v>43228</v>
      </c>
      <c r="B1039" s="0" t="n">
        <v>1.86414</v>
      </c>
      <c r="C1039" s="0" t="n">
        <v>2.978</v>
      </c>
      <c r="D1039" s="0" t="n">
        <v>1.854</v>
      </c>
      <c r="E1039" s="0" t="n">
        <v>2.976</v>
      </c>
      <c r="F1039" s="0" t="n">
        <f aca="false">(B1039-D1039)*100</f>
        <v>1.01399999999998</v>
      </c>
      <c r="G1039" s="0" t="n">
        <f aca="false">(C1039-E1039)*100</f>
        <v>0.200000000000022</v>
      </c>
      <c r="H1039" s="0" t="n">
        <v>1.859</v>
      </c>
      <c r="I1039" s="0" t="n">
        <v>2.977</v>
      </c>
    </row>
    <row r="1040" customFormat="false" ht="13.8" hidden="false" customHeight="false" outlineLevel="0" collapsed="false">
      <c r="A1040" s="2" t="n">
        <v>43227</v>
      </c>
      <c r="B1040" s="0" t="n">
        <v>1.83288</v>
      </c>
      <c r="C1040" s="0" t="n">
        <v>2.952</v>
      </c>
      <c r="D1040" s="0" t="n">
        <v>1.825</v>
      </c>
      <c r="E1040" s="0" t="n">
        <v>2.95</v>
      </c>
      <c r="F1040" s="0" t="n">
        <f aca="false">(B1040-D1040)*100</f>
        <v>0.788000000000011</v>
      </c>
      <c r="G1040" s="0" t="n">
        <f aca="false">(C1040-E1040)*100</f>
        <v>0.199999999999978</v>
      </c>
      <c r="H1040" s="0" t="n">
        <v>1.829</v>
      </c>
      <c r="I1040" s="0" t="n">
        <v>2.951</v>
      </c>
    </row>
    <row r="1041" customFormat="false" ht="13.8" hidden="false" customHeight="false" outlineLevel="0" collapsed="false">
      <c r="A1041" s="2" t="n">
        <v>43224</v>
      </c>
      <c r="B1041" s="0" t="n">
        <v>1.83553</v>
      </c>
      <c r="C1041" s="0" t="n">
        <v>2.952</v>
      </c>
      <c r="D1041" s="0" t="n">
        <v>1.825</v>
      </c>
      <c r="E1041" s="0" t="n">
        <v>2.95</v>
      </c>
      <c r="F1041" s="0" t="n">
        <f aca="false">(B1041-D1041)*100</f>
        <v>1.05300000000002</v>
      </c>
      <c r="G1041" s="0" t="n">
        <f aca="false">(C1041-E1041)*100</f>
        <v>0.199999999999978</v>
      </c>
      <c r="H1041" s="0" t="n">
        <v>1.83</v>
      </c>
      <c r="I1041" s="0" t="n">
        <v>2.951</v>
      </c>
    </row>
    <row r="1042" customFormat="false" ht="13.8" hidden="false" customHeight="false" outlineLevel="0" collapsed="false">
      <c r="A1042" s="2" t="n">
        <v>43223</v>
      </c>
      <c r="B1042" s="0" t="n">
        <v>1.83069</v>
      </c>
      <c r="C1042" s="0" t="n">
        <v>2.948</v>
      </c>
      <c r="D1042" s="0" t="n">
        <v>1.823</v>
      </c>
      <c r="E1042" s="0" t="n">
        <v>2.946</v>
      </c>
      <c r="F1042" s="0" t="n">
        <f aca="false">(B1042-D1042)*100</f>
        <v>0.768999999999997</v>
      </c>
      <c r="G1042" s="0" t="n">
        <f aca="false">(C1042-E1042)*100</f>
        <v>0.199999999999978</v>
      </c>
      <c r="H1042" s="0" t="n">
        <v>1.827</v>
      </c>
      <c r="I1042" s="0" t="n">
        <v>2.947</v>
      </c>
    </row>
    <row r="1043" customFormat="false" ht="13.8" hidden="false" customHeight="false" outlineLevel="0" collapsed="false">
      <c r="A1043" s="2" t="n">
        <v>43222</v>
      </c>
      <c r="B1043" s="0" t="n">
        <v>1.82823</v>
      </c>
      <c r="C1043" s="0" t="n">
        <v>2.968</v>
      </c>
      <c r="D1043" s="0" t="n">
        <v>1.823</v>
      </c>
      <c r="E1043" s="0" t="n">
        <v>2.966</v>
      </c>
      <c r="F1043" s="0" t="n">
        <f aca="false">(B1043-D1043)*100</f>
        <v>0.523000000000007</v>
      </c>
      <c r="G1043" s="0" t="n">
        <f aca="false">(C1043-E1043)*100</f>
        <v>0.199999999999978</v>
      </c>
      <c r="H1043" s="0" t="n">
        <v>1.826</v>
      </c>
      <c r="I1043" s="0" t="n">
        <v>2.967</v>
      </c>
    </row>
    <row r="1044" customFormat="false" ht="13.8" hidden="false" customHeight="false" outlineLevel="0" collapsed="false">
      <c r="A1044" s="2" t="n">
        <v>43221</v>
      </c>
      <c r="B1044" s="0" t="n">
        <v>1.84623</v>
      </c>
      <c r="C1044" s="0" t="n">
        <v>2.966</v>
      </c>
      <c r="D1044" s="0" t="n">
        <v>1.831</v>
      </c>
      <c r="E1044" s="0" t="n">
        <v>2.964</v>
      </c>
      <c r="F1044" s="0" t="n">
        <f aca="false">(B1044-D1044)*100</f>
        <v>1.52300000000001</v>
      </c>
      <c r="G1044" s="0" t="n">
        <f aca="false">(C1044-E1044)*100</f>
        <v>0.200000000000022</v>
      </c>
      <c r="H1044" s="0" t="n">
        <v>1.839</v>
      </c>
      <c r="I1044" s="0" t="n">
        <v>2.965</v>
      </c>
    </row>
    <row r="1045" customFormat="false" ht="13.8" hidden="false" customHeight="false" outlineLevel="0" collapsed="false">
      <c r="A1045" s="2" t="n">
        <v>43220</v>
      </c>
      <c r="B1045" s="0" t="n">
        <v>1.80476</v>
      </c>
      <c r="C1045" s="0" t="n">
        <v>2.955</v>
      </c>
      <c r="D1045" s="0" t="n">
        <v>1.8</v>
      </c>
      <c r="E1045" s="0" t="n">
        <v>2.953</v>
      </c>
      <c r="F1045" s="0" t="n">
        <f aca="false">(B1045-D1045)*100</f>
        <v>0.475999999999988</v>
      </c>
      <c r="G1045" s="0" t="n">
        <f aca="false">(C1045-E1045)*100</f>
        <v>0.200000000000022</v>
      </c>
      <c r="H1045" s="0" t="n">
        <v>1.802</v>
      </c>
      <c r="I1045" s="0" t="n">
        <v>2.954</v>
      </c>
    </row>
    <row r="1046" customFormat="false" ht="13.8" hidden="false" customHeight="false" outlineLevel="0" collapsed="false">
      <c r="A1046" s="2" t="n">
        <v>43217</v>
      </c>
      <c r="B1046" s="0" t="n">
        <v>1.81252</v>
      </c>
      <c r="C1046" s="0" t="n">
        <v>2.959</v>
      </c>
      <c r="D1046" s="0" t="n">
        <v>1.802</v>
      </c>
      <c r="E1046" s="0" t="n">
        <v>2.957</v>
      </c>
      <c r="F1046" s="0" t="n">
        <f aca="false">(B1046-D1046)*100</f>
        <v>1.05199999999999</v>
      </c>
      <c r="G1046" s="0" t="n">
        <f aca="false">(C1046-E1046)*100</f>
        <v>0.200000000000022</v>
      </c>
      <c r="H1046" s="0" t="n">
        <v>1.807</v>
      </c>
      <c r="I1046" s="0" t="n">
        <v>2.958</v>
      </c>
    </row>
    <row r="1047" customFormat="false" ht="13.8" hidden="false" customHeight="false" outlineLevel="0" collapsed="false">
      <c r="A1047" s="2" t="n">
        <v>43216</v>
      </c>
      <c r="B1047" s="0" t="n">
        <v>1.8179</v>
      </c>
      <c r="C1047" s="0" t="n">
        <v>2.983</v>
      </c>
      <c r="D1047" s="0" t="n">
        <v>1.808</v>
      </c>
      <c r="E1047" s="0" t="n">
        <v>2.981</v>
      </c>
      <c r="F1047" s="0" t="n">
        <f aca="false">(B1047-D1047)*100</f>
        <v>0.990000000000002</v>
      </c>
      <c r="G1047" s="0" t="n">
        <f aca="false">(C1047-E1047)*100</f>
        <v>0.200000000000022</v>
      </c>
      <c r="H1047" s="0" t="n">
        <v>1.813</v>
      </c>
      <c r="I1047" s="0" t="n">
        <v>2.982</v>
      </c>
    </row>
    <row r="1048" customFormat="false" ht="13.8" hidden="false" customHeight="false" outlineLevel="0" collapsed="false">
      <c r="A1048" s="2" t="n">
        <v>43215</v>
      </c>
      <c r="B1048" s="0" t="n">
        <v>1.85125</v>
      </c>
      <c r="C1048" s="0" t="n">
        <v>3.028</v>
      </c>
      <c r="D1048" s="0" t="n">
        <v>1.844</v>
      </c>
      <c r="E1048" s="0" t="n">
        <v>3.026</v>
      </c>
      <c r="F1048" s="0" t="n">
        <f aca="false">(B1048-D1048)*100</f>
        <v>0.724999999999998</v>
      </c>
      <c r="G1048" s="0" t="n">
        <f aca="false">(C1048-E1048)*100</f>
        <v>0.200000000000022</v>
      </c>
      <c r="H1048" s="0" t="n">
        <v>1.847</v>
      </c>
      <c r="I1048" s="0" t="n">
        <v>3.027</v>
      </c>
    </row>
    <row r="1049" customFormat="false" ht="13.8" hidden="false" customHeight="false" outlineLevel="0" collapsed="false">
      <c r="A1049" s="2" t="n">
        <v>43214</v>
      </c>
      <c r="B1049" s="0" t="n">
        <v>1.85646</v>
      </c>
      <c r="C1049" s="0" t="n">
        <v>3.001</v>
      </c>
      <c r="D1049" s="0" t="n">
        <v>1.849</v>
      </c>
      <c r="E1049" s="0" t="n">
        <v>3</v>
      </c>
      <c r="F1049" s="0" t="n">
        <f aca="false">(B1049-D1049)*100</f>
        <v>0.746000000000002</v>
      </c>
      <c r="G1049" s="0" t="n">
        <f aca="false">(C1049-E1049)*100</f>
        <v>0.099999999999989</v>
      </c>
      <c r="H1049" s="0" t="n">
        <v>1.853</v>
      </c>
      <c r="I1049" s="0" t="n">
        <v>3</v>
      </c>
    </row>
    <row r="1050" customFormat="false" ht="13.8" hidden="false" customHeight="false" outlineLevel="0" collapsed="false">
      <c r="A1050" s="2" t="n">
        <v>43213</v>
      </c>
      <c r="B1050" s="0" t="n">
        <v>1.82265</v>
      </c>
      <c r="C1050" s="0" t="n">
        <v>2.977</v>
      </c>
      <c r="D1050" s="0" t="n">
        <v>1.818</v>
      </c>
      <c r="E1050" s="0" t="n">
        <v>2.975</v>
      </c>
      <c r="F1050" s="0" t="n">
        <f aca="false">(B1050-D1050)*100</f>
        <v>0.465000000000004</v>
      </c>
      <c r="G1050" s="0" t="n">
        <f aca="false">(C1050-E1050)*100</f>
        <v>0.199999999999978</v>
      </c>
      <c r="H1050" s="0" t="n">
        <v>1.82</v>
      </c>
      <c r="I1050" s="0" t="n">
        <v>2.976</v>
      </c>
    </row>
    <row r="1051" customFormat="false" ht="13.8" hidden="false" customHeight="false" outlineLevel="0" collapsed="false">
      <c r="A1051" s="2" t="n">
        <v>43210</v>
      </c>
      <c r="B1051" s="0" t="n">
        <v>1.80996</v>
      </c>
      <c r="C1051" s="0" t="n">
        <v>2.962</v>
      </c>
      <c r="D1051" s="0" t="n">
        <v>1.8</v>
      </c>
      <c r="E1051" s="0" t="n">
        <v>2.96</v>
      </c>
      <c r="F1051" s="0" t="n">
        <f aca="false">(B1051-D1051)*100</f>
        <v>0.995999999999997</v>
      </c>
      <c r="G1051" s="0" t="n">
        <f aca="false">(C1051-E1051)*100</f>
        <v>0.200000000000022</v>
      </c>
      <c r="H1051" s="0" t="n">
        <v>1.805</v>
      </c>
      <c r="I1051" s="0" t="n">
        <v>2.961</v>
      </c>
    </row>
    <row r="1052" customFormat="false" ht="13.8" hidden="false" customHeight="false" outlineLevel="0" collapsed="false">
      <c r="A1052" s="2" t="n">
        <v>43209</v>
      </c>
      <c r="B1052" s="0" t="n">
        <v>1.8179</v>
      </c>
      <c r="C1052" s="0" t="n">
        <v>2.912</v>
      </c>
      <c r="D1052" s="0" t="n">
        <v>1.81</v>
      </c>
      <c r="E1052" s="0" t="n">
        <v>2.91</v>
      </c>
      <c r="F1052" s="0" t="n">
        <f aca="false">(B1052-D1052)*100</f>
        <v>0.790000000000002</v>
      </c>
      <c r="G1052" s="0" t="n">
        <f aca="false">(C1052-E1052)*100</f>
        <v>0.199999999999978</v>
      </c>
      <c r="H1052" s="0" t="n">
        <v>1.814</v>
      </c>
      <c r="I1052" s="0" t="n">
        <v>2.911</v>
      </c>
    </row>
    <row r="1053" customFormat="false" ht="13.8" hidden="false" customHeight="false" outlineLevel="0" collapsed="false">
      <c r="A1053" s="2" t="n">
        <v>43208</v>
      </c>
      <c r="B1053" s="0" t="n">
        <v>1.81544</v>
      </c>
      <c r="C1053" s="0" t="n">
        <v>2.875</v>
      </c>
      <c r="D1053" s="0" t="n">
        <v>1.808</v>
      </c>
      <c r="E1053" s="0" t="n">
        <v>2.873</v>
      </c>
      <c r="F1053" s="0" t="n">
        <f aca="false">(B1053-D1053)*100</f>
        <v>0.743999999999989</v>
      </c>
      <c r="G1053" s="0" t="n">
        <f aca="false">(C1053-E1053)*100</f>
        <v>0.199999999999978</v>
      </c>
      <c r="H1053" s="0" t="n">
        <v>1.812</v>
      </c>
      <c r="I1053" s="0" t="n">
        <v>2.874</v>
      </c>
    </row>
    <row r="1054" customFormat="false" ht="13.8" hidden="false" customHeight="false" outlineLevel="0" collapsed="false">
      <c r="A1054" s="2" t="n">
        <v>43207</v>
      </c>
      <c r="B1054" s="0" t="n">
        <v>1.78995</v>
      </c>
      <c r="C1054" s="0" t="n">
        <v>2.83</v>
      </c>
      <c r="D1054" s="0" t="n">
        <v>1.78</v>
      </c>
      <c r="E1054" s="0" t="n">
        <v>2.829</v>
      </c>
      <c r="F1054" s="0" t="n">
        <f aca="false">(B1054-D1054)*100</f>
        <v>0.99499999999999</v>
      </c>
      <c r="G1054" s="0" t="n">
        <f aca="false">(C1054-E1054)*100</f>
        <v>0.099999999999989</v>
      </c>
      <c r="H1054" s="0" t="n">
        <v>1.785</v>
      </c>
      <c r="I1054" s="0" t="n">
        <v>2.829</v>
      </c>
    </row>
    <row r="1055" customFormat="false" ht="13.8" hidden="false" customHeight="false" outlineLevel="0" collapsed="false">
      <c r="A1055" s="2" t="n">
        <v>43206</v>
      </c>
      <c r="B1055" s="0" t="n">
        <v>1.74342</v>
      </c>
      <c r="C1055" s="0" t="n">
        <v>2.829</v>
      </c>
      <c r="D1055" s="0" t="n">
        <v>1.741</v>
      </c>
      <c r="E1055" s="0" t="n">
        <v>2.827</v>
      </c>
      <c r="F1055" s="0" t="n">
        <f aca="false">(B1055-D1055)*100</f>
        <v>0.241999999999987</v>
      </c>
      <c r="G1055" s="0" t="n">
        <f aca="false">(C1055-E1055)*100</f>
        <v>0.200000000000022</v>
      </c>
      <c r="H1055" s="0" t="n">
        <v>1.742</v>
      </c>
      <c r="I1055" s="0" t="n">
        <v>2.828</v>
      </c>
    </row>
    <row r="1056" customFormat="false" ht="13.8" hidden="false" customHeight="false" outlineLevel="0" collapsed="false">
      <c r="A1056" s="2" t="n">
        <v>43203</v>
      </c>
      <c r="B1056" s="0" t="n">
        <v>1.75628</v>
      </c>
      <c r="C1056" s="0" t="n">
        <v>2.828</v>
      </c>
      <c r="D1056" s="0" t="n">
        <v>1.749</v>
      </c>
      <c r="E1056" s="0" t="n">
        <v>2.827</v>
      </c>
      <c r="F1056" s="0" t="n">
        <f aca="false">(B1056-D1056)*100</f>
        <v>0.727999999999995</v>
      </c>
      <c r="G1056" s="0" t="n">
        <f aca="false">(C1056-E1056)*100</f>
        <v>0.099999999999989</v>
      </c>
      <c r="H1056" s="0" t="n">
        <v>1.752</v>
      </c>
      <c r="I1056" s="0" t="n">
        <v>2.828</v>
      </c>
    </row>
    <row r="1057" customFormat="false" ht="13.8" hidden="false" customHeight="false" outlineLevel="0" collapsed="false">
      <c r="A1057" s="2" t="n">
        <v>43202</v>
      </c>
      <c r="B1057" s="0" t="n">
        <v>1.74886</v>
      </c>
      <c r="C1057" s="0" t="n">
        <v>2.838</v>
      </c>
      <c r="D1057" s="0" t="n">
        <v>1.744</v>
      </c>
      <c r="E1057" s="0" t="n">
        <v>2.836</v>
      </c>
      <c r="F1057" s="0" t="n">
        <f aca="false">(B1057-D1057)*100</f>
        <v>0.486000000000009</v>
      </c>
      <c r="G1057" s="0" t="n">
        <f aca="false">(C1057-E1057)*100</f>
        <v>0.200000000000022</v>
      </c>
      <c r="H1057" s="0" t="n">
        <v>1.746</v>
      </c>
      <c r="I1057" s="0" t="n">
        <v>2.837</v>
      </c>
    </row>
    <row r="1058" customFormat="false" ht="13.8" hidden="false" customHeight="false" outlineLevel="0" collapsed="false">
      <c r="A1058" s="2" t="n">
        <v>43201</v>
      </c>
      <c r="B1058" s="0" t="n">
        <v>1.72594</v>
      </c>
      <c r="C1058" s="0" t="n">
        <v>2.783</v>
      </c>
      <c r="D1058" s="0" t="n">
        <v>1.721</v>
      </c>
      <c r="E1058" s="0" t="n">
        <v>2.781</v>
      </c>
      <c r="F1058" s="0" t="n">
        <f aca="false">(B1058-D1058)*100</f>
        <v>0.493999999999994</v>
      </c>
      <c r="G1058" s="0" t="n">
        <f aca="false">(C1058-E1058)*100</f>
        <v>0.199999999999978</v>
      </c>
      <c r="H1058" s="0" t="n">
        <v>1.723</v>
      </c>
      <c r="I1058" s="0" t="n">
        <v>2.782</v>
      </c>
    </row>
    <row r="1059" customFormat="false" ht="13.8" hidden="false" customHeight="false" outlineLevel="0" collapsed="false">
      <c r="A1059" s="2" t="n">
        <v>43200</v>
      </c>
      <c r="B1059" s="0" t="n">
        <v>1.72602</v>
      </c>
      <c r="C1059" s="0" t="n">
        <v>2.803</v>
      </c>
      <c r="D1059" s="0" t="n">
        <v>1.721</v>
      </c>
      <c r="E1059" s="0" t="n">
        <v>2.801</v>
      </c>
      <c r="F1059" s="0" t="n">
        <f aca="false">(B1059-D1059)*100</f>
        <v>0.502000000000002</v>
      </c>
      <c r="G1059" s="0" t="n">
        <f aca="false">(C1059-E1059)*100</f>
        <v>0.199999999999978</v>
      </c>
      <c r="H1059" s="0" t="n">
        <v>1.723</v>
      </c>
      <c r="I1059" s="0" t="n">
        <v>2.802</v>
      </c>
    </row>
    <row r="1060" customFormat="false" ht="13.8" hidden="false" customHeight="false" outlineLevel="0" collapsed="false">
      <c r="A1060" s="2" t="n">
        <v>43199</v>
      </c>
      <c r="B1060" s="0" t="n">
        <v>1.71786</v>
      </c>
      <c r="C1060" s="0" t="n">
        <v>2.781</v>
      </c>
      <c r="D1060" s="0" t="n">
        <v>1.708</v>
      </c>
      <c r="E1060" s="0" t="n">
        <v>2.779</v>
      </c>
      <c r="F1060" s="0" t="n">
        <f aca="false">(B1060-D1060)*100</f>
        <v>0.985999999999998</v>
      </c>
      <c r="G1060" s="0" t="n">
        <f aca="false">(C1060-E1060)*100</f>
        <v>0.200000000000022</v>
      </c>
      <c r="H1060" s="0" t="n">
        <v>1.713</v>
      </c>
      <c r="I1060" s="0" t="n">
        <v>2.78</v>
      </c>
    </row>
    <row r="1061" customFormat="false" ht="13.8" hidden="false" customHeight="false" outlineLevel="0" collapsed="false">
      <c r="A1061" s="2" t="n">
        <v>43196</v>
      </c>
      <c r="B1061" s="0" t="n">
        <v>1.71539</v>
      </c>
      <c r="C1061" s="0" t="n">
        <v>2.775</v>
      </c>
      <c r="D1061" s="0" t="n">
        <v>1.708</v>
      </c>
      <c r="E1061" s="0" t="n">
        <v>2.773</v>
      </c>
      <c r="F1061" s="0" t="n">
        <f aca="false">(B1061-D1061)*100</f>
        <v>0.739000000000001</v>
      </c>
      <c r="G1061" s="0" t="n">
        <f aca="false">(C1061-E1061)*100</f>
        <v>0.199999999999978</v>
      </c>
      <c r="H1061" s="0" t="n">
        <v>1.712</v>
      </c>
      <c r="I1061" s="0" t="n">
        <v>2.774</v>
      </c>
    </row>
    <row r="1062" customFormat="false" ht="13.8" hidden="false" customHeight="false" outlineLevel="0" collapsed="false">
      <c r="A1062" s="2" t="n">
        <v>43195</v>
      </c>
      <c r="B1062" s="0" t="n">
        <v>1.71052</v>
      </c>
      <c r="C1062" s="0" t="n">
        <v>2.834</v>
      </c>
      <c r="D1062" s="0" t="n">
        <v>1.705</v>
      </c>
      <c r="E1062" s="0" t="n">
        <v>2.832</v>
      </c>
      <c r="F1062" s="0" t="n">
        <f aca="false">(B1062-D1062)*100</f>
        <v>0.551999999999997</v>
      </c>
      <c r="G1062" s="0" t="n">
        <f aca="false">(C1062-E1062)*100</f>
        <v>0.200000000000022</v>
      </c>
      <c r="H1062" s="0" t="n">
        <v>1.708</v>
      </c>
      <c r="I1062" s="0" t="n">
        <v>2.833</v>
      </c>
    </row>
    <row r="1063" customFormat="false" ht="13.8" hidden="false" customHeight="false" outlineLevel="0" collapsed="false">
      <c r="A1063" s="2" t="n">
        <v>43194</v>
      </c>
      <c r="B1063" s="0" t="n">
        <v>1.70037</v>
      </c>
      <c r="C1063" s="0" t="n">
        <v>2.805</v>
      </c>
      <c r="D1063" s="0" t="n">
        <v>1.695</v>
      </c>
      <c r="E1063" s="0" t="n">
        <v>2.803</v>
      </c>
      <c r="F1063" s="0" t="n">
        <f aca="false">(B1063-D1063)*100</f>
        <v>0.536999999999988</v>
      </c>
      <c r="G1063" s="0" t="n">
        <f aca="false">(C1063-E1063)*100</f>
        <v>0.200000000000022</v>
      </c>
      <c r="H1063" s="0" t="n">
        <v>1.698</v>
      </c>
      <c r="I1063" s="0" t="n">
        <v>2.804</v>
      </c>
    </row>
    <row r="1064" customFormat="false" ht="13.8" hidden="false" customHeight="false" outlineLevel="0" collapsed="false">
      <c r="A1064" s="2" t="n">
        <v>43193</v>
      </c>
      <c r="B1064" s="0" t="n">
        <v>1.74903</v>
      </c>
      <c r="C1064" s="0" t="n">
        <v>2.777</v>
      </c>
      <c r="D1064" s="0" t="n">
        <v>1.739</v>
      </c>
      <c r="E1064" s="0" t="n">
        <v>2.775</v>
      </c>
      <c r="F1064" s="0" t="n">
        <f aca="false">(B1064-D1064)*100</f>
        <v>1.003</v>
      </c>
      <c r="G1064" s="0" t="n">
        <f aca="false">(C1064-E1064)*100</f>
        <v>0.200000000000022</v>
      </c>
      <c r="H1064" s="0" t="n">
        <v>1.744</v>
      </c>
      <c r="I1064" s="0" t="n">
        <v>2.776</v>
      </c>
    </row>
    <row r="1065" customFormat="false" ht="13.8" hidden="false" customHeight="false" outlineLevel="0" collapsed="false">
      <c r="A1065" s="2" t="n">
        <v>43192</v>
      </c>
      <c r="B1065" s="0" t="n">
        <v>1.72298</v>
      </c>
      <c r="C1065" s="0" t="n">
        <v>2.732</v>
      </c>
      <c r="D1065" s="0" t="n">
        <v>1.715</v>
      </c>
      <c r="E1065" s="0" t="n">
        <v>2.73</v>
      </c>
      <c r="F1065" s="0" t="n">
        <f aca="false">(B1065-D1065)*100</f>
        <v>0.797999999999988</v>
      </c>
      <c r="G1065" s="0" t="n">
        <f aca="false">(C1065-E1065)*100</f>
        <v>0.200000000000022</v>
      </c>
      <c r="H1065" s="0" t="n">
        <v>1.719</v>
      </c>
      <c r="I1065" s="0" t="n">
        <v>2.731</v>
      </c>
    </row>
    <row r="1066" customFormat="false" ht="13.8" hidden="false" customHeight="false" outlineLevel="0" collapsed="false">
      <c r="A1066" s="2" t="n">
        <v>43189</v>
      </c>
      <c r="F1066" s="0" t="n">
        <f aca="false">(B1066-D1066)*100</f>
        <v>0</v>
      </c>
      <c r="G1066" s="0" t="n">
        <f aca="false">(C1066-E1066)*100</f>
        <v>0</v>
      </c>
    </row>
    <row r="1067" customFormat="false" ht="13.8" hidden="false" customHeight="false" outlineLevel="0" collapsed="false">
      <c r="A1067" s="2" t="n">
        <v>43188</v>
      </c>
      <c r="B1067" s="0" t="n">
        <v>1.71283</v>
      </c>
      <c r="C1067" s="0" t="n">
        <v>2.741</v>
      </c>
      <c r="D1067" s="0" t="n">
        <v>1.7</v>
      </c>
      <c r="E1067" s="0" t="n">
        <v>2.739</v>
      </c>
      <c r="F1067" s="0" t="n">
        <f aca="false">(B1067-D1067)*100</f>
        <v>1.28300000000001</v>
      </c>
      <c r="G1067" s="0" t="n">
        <f aca="false">(C1067-E1067)*100</f>
        <v>0.200000000000022</v>
      </c>
      <c r="H1067" s="0" t="n">
        <v>1.706</v>
      </c>
      <c r="I1067" s="0" t="n">
        <v>2.74</v>
      </c>
    </row>
    <row r="1068" customFormat="false" ht="13.8" hidden="false" customHeight="false" outlineLevel="0" collapsed="false">
      <c r="A1068" s="2" t="n">
        <v>43187</v>
      </c>
      <c r="B1068" s="0" t="n">
        <v>1.72594</v>
      </c>
      <c r="C1068" s="0" t="n">
        <v>2.783</v>
      </c>
      <c r="D1068" s="0" t="n">
        <v>1.718</v>
      </c>
      <c r="E1068" s="0" t="n">
        <v>2.781</v>
      </c>
      <c r="F1068" s="0" t="n">
        <f aca="false">(B1068-D1068)*100</f>
        <v>0.794000000000006</v>
      </c>
      <c r="G1068" s="0" t="n">
        <f aca="false">(C1068-E1068)*100</f>
        <v>0.199999999999978</v>
      </c>
      <c r="H1068" s="0" t="n">
        <v>1.722</v>
      </c>
      <c r="I1068" s="0" t="n">
        <v>2.782</v>
      </c>
    </row>
    <row r="1069" customFormat="false" ht="13.8" hidden="false" customHeight="false" outlineLevel="0" collapsed="false">
      <c r="A1069" s="2" t="n">
        <v>43186</v>
      </c>
      <c r="B1069" s="0" t="n">
        <v>1.76693</v>
      </c>
      <c r="C1069" s="0" t="n">
        <v>2.777</v>
      </c>
      <c r="D1069" s="0" t="n">
        <v>1.752</v>
      </c>
      <c r="E1069" s="0" t="n">
        <v>2.775</v>
      </c>
      <c r="F1069" s="0" t="n">
        <f aca="false">(B1069-D1069)*100</f>
        <v>1.49299999999999</v>
      </c>
      <c r="G1069" s="0" t="n">
        <f aca="false">(C1069-E1069)*100</f>
        <v>0.200000000000022</v>
      </c>
      <c r="H1069" s="0" t="n">
        <v>1.759</v>
      </c>
      <c r="I1069" s="0" t="n">
        <v>2.776</v>
      </c>
    </row>
    <row r="1070" customFormat="false" ht="13.8" hidden="false" customHeight="false" outlineLevel="0" collapsed="false">
      <c r="A1070" s="2" t="n">
        <v>43185</v>
      </c>
      <c r="B1070" s="0" t="n">
        <v>1.74853</v>
      </c>
      <c r="C1070" s="0" t="n">
        <v>2.854</v>
      </c>
      <c r="D1070" s="0" t="n">
        <v>1.738</v>
      </c>
      <c r="E1070" s="0" t="n">
        <v>2.852</v>
      </c>
      <c r="F1070" s="0" t="n">
        <f aca="false">(B1070-D1070)*100</f>
        <v>1.05299999999999</v>
      </c>
      <c r="G1070" s="0" t="n">
        <f aca="false">(C1070-E1070)*100</f>
        <v>0.200000000000022</v>
      </c>
      <c r="H1070" s="0" t="n">
        <v>1.743</v>
      </c>
      <c r="I1070" s="0" t="n">
        <v>2.853</v>
      </c>
    </row>
    <row r="1071" customFormat="false" ht="13.8" hidden="false" customHeight="false" outlineLevel="0" collapsed="false">
      <c r="A1071" s="2" t="n">
        <v>43182</v>
      </c>
      <c r="B1071" s="0" t="n">
        <v>1.72561</v>
      </c>
      <c r="C1071" s="0" t="n">
        <v>2.815</v>
      </c>
      <c r="D1071" s="0" t="n">
        <v>1.715</v>
      </c>
      <c r="E1071" s="0" t="n">
        <v>2.814</v>
      </c>
      <c r="F1071" s="0" t="n">
        <f aca="false">(B1071-D1071)*100</f>
        <v>1.061</v>
      </c>
      <c r="G1071" s="0" t="n">
        <f aca="false">(C1071-E1071)*100</f>
        <v>0.099999999999989</v>
      </c>
      <c r="H1071" s="0" t="n">
        <v>1.72</v>
      </c>
      <c r="I1071" s="0" t="n">
        <v>2.814</v>
      </c>
    </row>
    <row r="1072" customFormat="false" ht="13.8" hidden="false" customHeight="false" outlineLevel="0" collapsed="false">
      <c r="A1072" s="2" t="n">
        <v>43181</v>
      </c>
      <c r="B1072" s="0" t="n">
        <v>1.72074</v>
      </c>
      <c r="C1072" s="0" t="n">
        <v>2.826</v>
      </c>
      <c r="D1072" s="0" t="n">
        <v>1.711</v>
      </c>
      <c r="E1072" s="0" t="n">
        <v>2.824</v>
      </c>
      <c r="F1072" s="0" t="n">
        <f aca="false">(B1072-D1072)*100</f>
        <v>0.973999999999986</v>
      </c>
      <c r="G1072" s="0" t="n">
        <f aca="false">(C1072-E1072)*100</f>
        <v>0.200000000000022</v>
      </c>
      <c r="H1072" s="0" t="n">
        <v>1.716</v>
      </c>
      <c r="I1072" s="0" t="n">
        <v>2.825</v>
      </c>
    </row>
    <row r="1073" customFormat="false" ht="13.8" hidden="false" customHeight="false" outlineLevel="0" collapsed="false">
      <c r="A1073" s="2" t="n">
        <v>43180</v>
      </c>
      <c r="B1073" s="0" t="n">
        <v>1.75151</v>
      </c>
      <c r="C1073" s="0" t="n">
        <v>2.885</v>
      </c>
      <c r="D1073" s="0" t="n">
        <v>1.741</v>
      </c>
      <c r="E1073" s="0" t="n">
        <v>2.883</v>
      </c>
      <c r="F1073" s="0" t="n">
        <f aca="false">(B1073-D1073)*100</f>
        <v>1.05099999999998</v>
      </c>
      <c r="G1073" s="0" t="n">
        <f aca="false">(C1073-E1073)*100</f>
        <v>0.199999999999978</v>
      </c>
      <c r="H1073" s="0" t="n">
        <v>1.746</v>
      </c>
      <c r="I1073" s="0" t="n">
        <v>2.884</v>
      </c>
    </row>
    <row r="1074" customFormat="false" ht="13.8" hidden="false" customHeight="false" outlineLevel="0" collapsed="false">
      <c r="A1074" s="2" t="n">
        <v>43179</v>
      </c>
      <c r="B1074" s="0" t="n">
        <v>1.79506</v>
      </c>
      <c r="C1074" s="0" t="n">
        <v>2.898</v>
      </c>
      <c r="D1074" s="0" t="n">
        <v>1.787</v>
      </c>
      <c r="E1074" s="0" t="n">
        <v>2.896</v>
      </c>
      <c r="F1074" s="0" t="n">
        <f aca="false">(B1074-D1074)*100</f>
        <v>0.806000000000018</v>
      </c>
      <c r="G1074" s="0" t="n">
        <f aca="false">(C1074-E1074)*100</f>
        <v>0.200000000000022</v>
      </c>
      <c r="H1074" s="0" t="n">
        <v>1.791</v>
      </c>
      <c r="I1074" s="0" t="n">
        <v>2.897</v>
      </c>
    </row>
    <row r="1075" customFormat="false" ht="13.8" hidden="false" customHeight="false" outlineLevel="0" collapsed="false">
      <c r="A1075" s="2" t="n">
        <v>43178</v>
      </c>
      <c r="B1075" s="0" t="n">
        <v>1.76131</v>
      </c>
      <c r="C1075" s="0" t="n">
        <v>2.857</v>
      </c>
      <c r="D1075" s="0" t="n">
        <v>1.756</v>
      </c>
      <c r="E1075" s="0" t="n">
        <v>2.855</v>
      </c>
      <c r="F1075" s="0" t="n">
        <f aca="false">(B1075-D1075)*100</f>
        <v>0.530999999999993</v>
      </c>
      <c r="G1075" s="0" t="n">
        <f aca="false">(C1075-E1075)*100</f>
        <v>0.200000000000022</v>
      </c>
      <c r="H1075" s="0" t="n">
        <v>1.759</v>
      </c>
      <c r="I1075" s="0" t="n">
        <v>2.856</v>
      </c>
    </row>
    <row r="1076" customFormat="false" ht="13.8" hidden="false" customHeight="false" outlineLevel="0" collapsed="false">
      <c r="A1076" s="2" t="n">
        <v>43175</v>
      </c>
      <c r="B1076" s="0" t="n">
        <v>1.77673</v>
      </c>
      <c r="C1076" s="0" t="n">
        <v>2.846</v>
      </c>
      <c r="D1076" s="0" t="n">
        <v>1.769</v>
      </c>
      <c r="E1076" s="0" t="n">
        <v>2.844</v>
      </c>
      <c r="F1076" s="0" t="n">
        <f aca="false">(B1076-D1076)*100</f>
        <v>0.773000000000001</v>
      </c>
      <c r="G1076" s="0" t="n">
        <f aca="false">(C1076-E1076)*100</f>
        <v>0.200000000000022</v>
      </c>
      <c r="H1076" s="0" t="n">
        <v>1.773</v>
      </c>
      <c r="I1076" s="0" t="n">
        <v>2.845</v>
      </c>
    </row>
    <row r="1077" customFormat="false" ht="13.8" hidden="false" customHeight="false" outlineLevel="0" collapsed="false">
      <c r="A1077" s="2" t="n">
        <v>43174</v>
      </c>
      <c r="B1077" s="0" t="n">
        <v>1.76932</v>
      </c>
      <c r="C1077" s="0" t="n">
        <v>2.83</v>
      </c>
      <c r="D1077" s="0" t="n">
        <v>1.762</v>
      </c>
      <c r="E1077" s="0" t="n">
        <v>2.828</v>
      </c>
      <c r="F1077" s="0" t="n">
        <f aca="false">(B1077-D1077)*100</f>
        <v>0.731999999999999</v>
      </c>
      <c r="G1077" s="0" t="n">
        <f aca="false">(C1077-E1077)*100</f>
        <v>0.200000000000022</v>
      </c>
      <c r="H1077" s="0" t="n">
        <v>1.765</v>
      </c>
      <c r="I1077" s="0" t="n">
        <v>2.829</v>
      </c>
    </row>
    <row r="1078" customFormat="false" ht="13.8" hidden="false" customHeight="false" outlineLevel="0" collapsed="false">
      <c r="A1078" s="2" t="n">
        <v>43173</v>
      </c>
      <c r="B1078" s="0" t="n">
        <v>1.75662</v>
      </c>
      <c r="C1078" s="0" t="n">
        <v>2.819</v>
      </c>
      <c r="D1078" s="0" t="n">
        <v>1.749</v>
      </c>
      <c r="E1078" s="0" t="n">
        <v>2.817</v>
      </c>
      <c r="F1078" s="0" t="n">
        <f aca="false">(B1078-D1078)*100</f>
        <v>0.761999999999996</v>
      </c>
      <c r="G1078" s="0" t="n">
        <f aca="false">(C1078-E1078)*100</f>
        <v>0.199999999999978</v>
      </c>
      <c r="H1078" s="0" t="n">
        <v>1.753</v>
      </c>
      <c r="I1078" s="0" t="n">
        <v>2.818</v>
      </c>
    </row>
    <row r="1079" customFormat="false" ht="13.8" hidden="false" customHeight="false" outlineLevel="0" collapsed="false">
      <c r="A1079" s="2" t="n">
        <v>43172</v>
      </c>
      <c r="B1079" s="0" t="n">
        <v>1.72602</v>
      </c>
      <c r="C1079" s="0" t="n">
        <v>2.844</v>
      </c>
      <c r="D1079" s="0" t="n">
        <v>1.703</v>
      </c>
      <c r="E1079" s="0" t="n">
        <v>2.843</v>
      </c>
      <c r="F1079" s="0" t="n">
        <f aca="false">(B1079-D1079)*100</f>
        <v>2.302</v>
      </c>
      <c r="G1079" s="0" t="n">
        <f aca="false">(C1079-E1079)*100</f>
        <v>0.099999999999989</v>
      </c>
      <c r="H1079" s="0" t="n">
        <v>1.715</v>
      </c>
      <c r="I1079" s="0" t="n">
        <v>2.843</v>
      </c>
    </row>
    <row r="1080" customFormat="false" ht="13.8" hidden="false" customHeight="false" outlineLevel="0" collapsed="false">
      <c r="A1080" s="2" t="n">
        <v>43171</v>
      </c>
      <c r="B1080" s="0" t="n">
        <v>1.68209</v>
      </c>
      <c r="C1080" s="0" t="n">
        <v>2.87</v>
      </c>
      <c r="D1080" s="0" t="n">
        <v>1.674</v>
      </c>
      <c r="E1080" s="0" t="n">
        <v>2.868</v>
      </c>
      <c r="F1080" s="0" t="n">
        <f aca="false">(B1080-D1080)*100</f>
        <v>0.809000000000015</v>
      </c>
      <c r="G1080" s="0" t="n">
        <f aca="false">(C1080-E1080)*100</f>
        <v>0.200000000000022</v>
      </c>
      <c r="H1080" s="0" t="n">
        <v>1.678</v>
      </c>
      <c r="I1080" s="0" t="n">
        <v>2.869</v>
      </c>
    </row>
    <row r="1081" customFormat="false" ht="13.8" hidden="false" customHeight="false" outlineLevel="0" collapsed="false">
      <c r="A1081" s="2" t="n">
        <v>43168</v>
      </c>
      <c r="B1081" s="0" t="n">
        <v>1.66939</v>
      </c>
      <c r="C1081" s="0" t="n">
        <v>2.896</v>
      </c>
      <c r="D1081" s="0" t="n">
        <v>1.659</v>
      </c>
      <c r="E1081" s="0" t="n">
        <v>2.894</v>
      </c>
      <c r="F1081" s="0" t="n">
        <f aca="false">(B1081-D1081)*100</f>
        <v>1.03899999999999</v>
      </c>
      <c r="G1081" s="0" t="n">
        <f aca="false">(C1081-E1081)*100</f>
        <v>0.199999999999978</v>
      </c>
      <c r="H1081" s="0" t="n">
        <v>1.664</v>
      </c>
      <c r="I1081" s="0" t="n">
        <v>2.895</v>
      </c>
    </row>
    <row r="1082" customFormat="false" ht="13.8" hidden="false" customHeight="false" outlineLevel="0" collapsed="false">
      <c r="A1082" s="2" t="n">
        <v>43167</v>
      </c>
      <c r="B1082" s="0" t="n">
        <v>1.6594</v>
      </c>
      <c r="C1082" s="0" t="n">
        <v>2.859</v>
      </c>
      <c r="D1082" s="0" t="n">
        <v>1.654</v>
      </c>
      <c r="E1082" s="0" t="n">
        <v>2.857</v>
      </c>
      <c r="F1082" s="0" t="n">
        <f aca="false">(B1082-D1082)*100</f>
        <v>0.540000000000007</v>
      </c>
      <c r="G1082" s="0" t="n">
        <f aca="false">(C1082-E1082)*100</f>
        <v>0.199999999999978</v>
      </c>
      <c r="H1082" s="0" t="n">
        <v>1.657</v>
      </c>
      <c r="I1082" s="0" t="n">
        <v>2.858</v>
      </c>
    </row>
    <row r="1083" customFormat="false" ht="13.8" hidden="false" customHeight="false" outlineLevel="0" collapsed="false">
      <c r="A1083" s="2" t="n">
        <v>43166</v>
      </c>
      <c r="B1083" s="0" t="n">
        <v>1.68248</v>
      </c>
      <c r="C1083" s="0" t="n">
        <v>2.884</v>
      </c>
      <c r="D1083" s="0" t="n">
        <v>1.675</v>
      </c>
      <c r="E1083" s="0" t="n">
        <v>2.883</v>
      </c>
      <c r="F1083" s="0" t="n">
        <f aca="false">(B1083-D1083)*100</f>
        <v>0.747999999999993</v>
      </c>
      <c r="G1083" s="0" t="n">
        <f aca="false">(C1083-E1083)*100</f>
        <v>0.099999999999989</v>
      </c>
      <c r="H1083" s="0" t="n">
        <v>1.679</v>
      </c>
      <c r="I1083" s="0" t="n">
        <v>2.884</v>
      </c>
    </row>
    <row r="1084" customFormat="false" ht="13.8" hidden="false" customHeight="false" outlineLevel="0" collapsed="false">
      <c r="A1084" s="2" t="n">
        <v>43165</v>
      </c>
      <c r="B1084" s="0" t="n">
        <v>1.67744</v>
      </c>
      <c r="C1084" s="0" t="n">
        <v>2.888</v>
      </c>
      <c r="D1084" s="0" t="n">
        <v>1.662</v>
      </c>
      <c r="E1084" s="0" t="n">
        <v>2.886</v>
      </c>
      <c r="F1084" s="0" t="n">
        <f aca="false">(B1084-D1084)*100</f>
        <v>1.54400000000001</v>
      </c>
      <c r="G1084" s="0" t="n">
        <f aca="false">(C1084-E1084)*100</f>
        <v>0.199999999999978</v>
      </c>
      <c r="H1084" s="0" t="n">
        <v>1.67</v>
      </c>
      <c r="I1084" s="0" t="n">
        <v>2.887</v>
      </c>
    </row>
    <row r="1085" customFormat="false" ht="13.8" hidden="false" customHeight="false" outlineLevel="0" collapsed="false">
      <c r="A1085" s="2" t="n">
        <v>43164</v>
      </c>
      <c r="B1085" s="0" t="n">
        <v>1.66421</v>
      </c>
      <c r="C1085" s="0" t="n">
        <v>2.883</v>
      </c>
      <c r="D1085" s="0" t="n">
        <v>1.657</v>
      </c>
      <c r="E1085" s="0" t="n">
        <v>2.881</v>
      </c>
      <c r="F1085" s="0" t="n">
        <f aca="false">(B1085-D1085)*100</f>
        <v>0.720999999999994</v>
      </c>
      <c r="G1085" s="0" t="n">
        <f aca="false">(C1085-E1085)*100</f>
        <v>0.200000000000022</v>
      </c>
      <c r="H1085" s="0" t="n">
        <v>1.66</v>
      </c>
      <c r="I1085" s="0" t="n">
        <v>2.882</v>
      </c>
    </row>
    <row r="1086" customFormat="false" ht="13.8" hidden="false" customHeight="false" outlineLevel="0" collapsed="false">
      <c r="A1086" s="2" t="n">
        <v>43161</v>
      </c>
      <c r="B1086" s="0" t="n">
        <v>1.64896</v>
      </c>
      <c r="C1086" s="0" t="n">
        <v>2.866</v>
      </c>
      <c r="D1086" s="0" t="n">
        <v>1.639</v>
      </c>
      <c r="E1086" s="0" t="n">
        <v>2.864</v>
      </c>
      <c r="F1086" s="0" t="n">
        <f aca="false">(B1086-D1086)*100</f>
        <v>0.995999999999997</v>
      </c>
      <c r="G1086" s="0" t="n">
        <f aca="false">(C1086-E1086)*100</f>
        <v>0.200000000000022</v>
      </c>
      <c r="H1086" s="0" t="n">
        <v>1.644</v>
      </c>
      <c r="I1086" s="0" t="n">
        <v>2.865</v>
      </c>
    </row>
    <row r="1087" customFormat="false" ht="13.8" hidden="false" customHeight="false" outlineLevel="0" collapsed="false">
      <c r="A1087" s="2" t="n">
        <v>43160</v>
      </c>
      <c r="B1087" s="0" t="n">
        <v>1.62108</v>
      </c>
      <c r="C1087" s="0" t="n">
        <v>2.81</v>
      </c>
      <c r="D1087" s="0" t="n">
        <v>1.611</v>
      </c>
      <c r="E1087" s="0" t="n">
        <v>2.808</v>
      </c>
      <c r="F1087" s="0" t="n">
        <f aca="false">(B1087-D1087)*100</f>
        <v>1.00800000000001</v>
      </c>
      <c r="G1087" s="0" t="n">
        <f aca="false">(C1087-E1087)*100</f>
        <v>0.200000000000022</v>
      </c>
      <c r="H1087" s="0" t="n">
        <v>1.616</v>
      </c>
      <c r="I1087" s="0" t="n">
        <v>2.809</v>
      </c>
    </row>
    <row r="1088" customFormat="false" ht="13.8" hidden="false" customHeight="false" outlineLevel="0" collapsed="false">
      <c r="A1088" s="2" t="n">
        <v>43159</v>
      </c>
      <c r="B1088" s="0" t="n">
        <v>1.65947</v>
      </c>
      <c r="C1088" s="0" t="n">
        <v>2.864</v>
      </c>
      <c r="D1088" s="0" t="n">
        <v>1.652</v>
      </c>
      <c r="E1088" s="0" t="n">
        <v>2.861</v>
      </c>
      <c r="F1088" s="0" t="n">
        <f aca="false">(B1088-D1088)*100</f>
        <v>0.747000000000009</v>
      </c>
      <c r="G1088" s="0" t="n">
        <f aca="false">(C1088-E1088)*100</f>
        <v>0.299999999999967</v>
      </c>
      <c r="H1088" s="0" t="n">
        <v>1.656</v>
      </c>
      <c r="I1088" s="0" t="n">
        <v>2.862</v>
      </c>
    </row>
    <row r="1089" customFormat="false" ht="13.8" hidden="false" customHeight="false" outlineLevel="0" collapsed="false">
      <c r="A1089" s="2" t="n">
        <v>43158</v>
      </c>
      <c r="B1089" s="0" t="n">
        <v>1.66722</v>
      </c>
      <c r="C1089" s="0" t="n">
        <v>2.895</v>
      </c>
      <c r="D1089" s="0" t="n">
        <v>1.66</v>
      </c>
      <c r="E1089" s="0" t="n">
        <v>2.893</v>
      </c>
      <c r="F1089" s="0" t="n">
        <f aca="false">(B1089-D1089)*100</f>
        <v>0.722</v>
      </c>
      <c r="G1089" s="0" t="n">
        <f aca="false">(C1089-E1089)*100</f>
        <v>0.200000000000022</v>
      </c>
      <c r="H1089" s="0" t="n">
        <v>1.663</v>
      </c>
      <c r="I1089" s="0" t="n">
        <v>2.894</v>
      </c>
    </row>
    <row r="1090" customFormat="false" ht="13.8" hidden="false" customHeight="false" outlineLevel="0" collapsed="false">
      <c r="A1090" s="2" t="n">
        <v>43157</v>
      </c>
      <c r="B1090" s="0" t="n">
        <v>1.64377</v>
      </c>
      <c r="C1090" s="0" t="n">
        <v>2.864</v>
      </c>
      <c r="D1090" s="0" t="n">
        <v>1.639</v>
      </c>
      <c r="E1090" s="0" t="n">
        <v>2.862</v>
      </c>
      <c r="F1090" s="0" t="n">
        <f aca="false">(B1090-D1090)*100</f>
        <v>0.476999999999994</v>
      </c>
      <c r="G1090" s="0" t="n">
        <f aca="false">(C1090-E1090)*100</f>
        <v>0.199999999999978</v>
      </c>
      <c r="H1090" s="0" t="n">
        <v>1.641</v>
      </c>
      <c r="I1090" s="0" t="n">
        <v>2.863</v>
      </c>
    </row>
    <row r="1091" customFormat="false" ht="13.8" hidden="false" customHeight="false" outlineLevel="0" collapsed="false">
      <c r="A1091" s="2" t="n">
        <v>43154</v>
      </c>
      <c r="B1091" s="0" t="n">
        <v>1.64384</v>
      </c>
      <c r="C1091" s="0" t="n">
        <v>2.87</v>
      </c>
      <c r="D1091" s="0" t="n">
        <v>1.639</v>
      </c>
      <c r="E1091" s="0" t="n">
        <v>2.866</v>
      </c>
      <c r="F1091" s="0" t="n">
        <f aca="false">(B1091-D1091)*100</f>
        <v>0.483999999999996</v>
      </c>
      <c r="G1091" s="0" t="n">
        <f aca="false">(C1091-E1091)*100</f>
        <v>0.4</v>
      </c>
      <c r="H1091" s="0" t="n">
        <v>1.641</v>
      </c>
      <c r="I1091" s="0" t="n">
        <v>2.868</v>
      </c>
    </row>
    <row r="1092" customFormat="false" ht="13.8" hidden="false" customHeight="false" outlineLevel="0" collapsed="false">
      <c r="A1092" s="2" t="n">
        <v>43153</v>
      </c>
      <c r="B1092" s="0" t="n">
        <v>1.63896</v>
      </c>
      <c r="C1092" s="0" t="n">
        <v>2.923</v>
      </c>
      <c r="D1092" s="0" t="n">
        <v>1.634</v>
      </c>
      <c r="E1092" s="0" t="n">
        <v>2.921</v>
      </c>
      <c r="F1092" s="0" t="n">
        <f aca="false">(B1092-D1092)*100</f>
        <v>0.496000000000008</v>
      </c>
      <c r="G1092" s="0" t="n">
        <f aca="false">(C1092-E1092)*100</f>
        <v>0.200000000000022</v>
      </c>
      <c r="H1092" s="0" t="n">
        <v>1.636</v>
      </c>
      <c r="I1092" s="0" t="n">
        <v>2.922</v>
      </c>
    </row>
    <row r="1093" customFormat="false" ht="13.8" hidden="false" customHeight="false" outlineLevel="0" collapsed="false">
      <c r="A1093" s="2" t="n">
        <v>43152</v>
      </c>
      <c r="B1093" s="0" t="n">
        <v>1.64926</v>
      </c>
      <c r="C1093" s="0" t="n">
        <v>2.952</v>
      </c>
      <c r="D1093" s="0" t="n">
        <v>1.639</v>
      </c>
      <c r="E1093" s="0" t="n">
        <v>2.95</v>
      </c>
      <c r="F1093" s="0" t="n">
        <f aca="false">(B1093-D1093)*100</f>
        <v>1.02599999999999</v>
      </c>
      <c r="G1093" s="0" t="n">
        <f aca="false">(C1093-E1093)*100</f>
        <v>0.199999999999978</v>
      </c>
      <c r="H1093" s="0" t="n">
        <v>1.644</v>
      </c>
      <c r="I1093" s="0" t="n">
        <v>2.951</v>
      </c>
    </row>
    <row r="1094" customFormat="false" ht="13.8" hidden="false" customHeight="false" outlineLevel="0" collapsed="false">
      <c r="A1094" s="2" t="n">
        <v>43151</v>
      </c>
      <c r="B1094" s="0" t="n">
        <v>1.60539</v>
      </c>
      <c r="C1094" s="0" t="n">
        <v>2.891</v>
      </c>
      <c r="D1094" s="0" t="n">
        <v>1.595</v>
      </c>
      <c r="E1094" s="0" t="n">
        <v>2.89</v>
      </c>
      <c r="F1094" s="0" t="n">
        <f aca="false">(B1094-D1094)*100</f>
        <v>1.03900000000001</v>
      </c>
      <c r="G1094" s="0" t="n">
        <f aca="false">(C1094-E1094)*100</f>
        <v>0.099999999999989</v>
      </c>
      <c r="H1094" s="0" t="n">
        <v>1.6</v>
      </c>
      <c r="I1094" s="0" t="n">
        <v>2.89</v>
      </c>
    </row>
    <row r="1095" customFormat="false" ht="13.8" hidden="false" customHeight="false" outlineLevel="0" collapsed="false">
      <c r="A1095" s="2" t="n">
        <v>43150</v>
      </c>
      <c r="F1095" s="0" t="n">
        <f aca="false">(B1095-D1095)*100</f>
        <v>0</v>
      </c>
      <c r="G1095" s="0" t="n">
        <f aca="false">(C1095-E1095)*100</f>
        <v>0</v>
      </c>
    </row>
    <row r="1096" customFormat="false" ht="13.8" hidden="false" customHeight="false" outlineLevel="0" collapsed="false">
      <c r="A1096" s="2" t="n">
        <v>43147</v>
      </c>
      <c r="B1096" s="0" t="n">
        <v>1.5978</v>
      </c>
      <c r="C1096" s="0" t="n">
        <v>2.877</v>
      </c>
      <c r="D1096" s="0" t="n">
        <v>1.59</v>
      </c>
      <c r="E1096" s="0" t="n">
        <v>2.875</v>
      </c>
      <c r="F1096" s="0" t="n">
        <f aca="false">(B1096-D1096)*100</f>
        <v>0.780000000000003</v>
      </c>
      <c r="G1096" s="0" t="n">
        <f aca="false">(C1096-E1096)*100</f>
        <v>0.199999999999978</v>
      </c>
      <c r="H1096" s="0" t="n">
        <v>1.594</v>
      </c>
      <c r="I1096" s="0" t="n">
        <v>2.876</v>
      </c>
    </row>
    <row r="1097" customFormat="false" ht="13.8" hidden="false" customHeight="false" outlineLevel="0" collapsed="false">
      <c r="A1097" s="2" t="n">
        <v>43146</v>
      </c>
      <c r="B1097" s="0" t="n">
        <v>1.59808</v>
      </c>
      <c r="C1097" s="0" t="n">
        <v>2.911</v>
      </c>
      <c r="D1097" s="0" t="n">
        <v>1.588</v>
      </c>
      <c r="E1097" s="0" t="n">
        <v>2.909</v>
      </c>
      <c r="F1097" s="0" t="n">
        <f aca="false">(B1097-D1097)*100</f>
        <v>1.00799999999999</v>
      </c>
      <c r="G1097" s="0" t="n">
        <f aca="false">(C1097-E1097)*100</f>
        <v>0.200000000000022</v>
      </c>
      <c r="H1097" s="0" t="n">
        <v>1.593</v>
      </c>
      <c r="I1097" s="0" t="n">
        <v>2.91</v>
      </c>
    </row>
    <row r="1098" customFormat="false" ht="13.8" hidden="false" customHeight="false" outlineLevel="0" collapsed="false">
      <c r="A1098" s="2" t="n">
        <v>43145</v>
      </c>
      <c r="B1098" s="0" t="n">
        <v>1.58026</v>
      </c>
      <c r="C1098" s="0" t="n">
        <v>2.904</v>
      </c>
      <c r="D1098" s="0" t="n">
        <v>1.573</v>
      </c>
      <c r="E1098" s="0" t="n">
        <v>2.902</v>
      </c>
      <c r="F1098" s="0" t="n">
        <f aca="false">(B1098-D1098)*100</f>
        <v>0.726000000000004</v>
      </c>
      <c r="G1098" s="0" t="n">
        <f aca="false">(C1098-E1098)*100</f>
        <v>0.199999999999978</v>
      </c>
      <c r="H1098" s="0" t="n">
        <v>1.576</v>
      </c>
      <c r="I1098" s="0" t="n">
        <v>2.903</v>
      </c>
    </row>
    <row r="1099" customFormat="false" ht="13.8" hidden="false" customHeight="false" outlineLevel="0" collapsed="false">
      <c r="A1099" s="2" t="n">
        <v>43144</v>
      </c>
      <c r="B1099" s="0" t="n">
        <v>1.59566</v>
      </c>
      <c r="C1099" s="0" t="n">
        <v>2.831</v>
      </c>
      <c r="D1099" s="0" t="n">
        <v>1.583</v>
      </c>
      <c r="E1099" s="0" t="n">
        <v>2.829</v>
      </c>
      <c r="F1099" s="0" t="n">
        <f aca="false">(B1099-D1099)*100</f>
        <v>1.26600000000001</v>
      </c>
      <c r="G1099" s="0" t="n">
        <f aca="false">(C1099-E1099)*100</f>
        <v>0.199999999999978</v>
      </c>
      <c r="H1099" s="0" t="n">
        <v>1.589</v>
      </c>
      <c r="I1099" s="0" t="n">
        <v>2.83</v>
      </c>
    </row>
    <row r="1100" customFormat="false" ht="13.8" hidden="false" customHeight="false" outlineLevel="0" collapsed="false">
      <c r="A1100" s="2" t="n">
        <v>43143</v>
      </c>
      <c r="B1100" s="0" t="n">
        <v>1.58247</v>
      </c>
      <c r="C1100" s="0" t="n">
        <v>2.86</v>
      </c>
      <c r="D1100" s="0" t="n">
        <v>1.57</v>
      </c>
      <c r="E1100" s="0" t="n">
        <v>2.858</v>
      </c>
      <c r="F1100" s="0" t="n">
        <f aca="false">(B1100-D1100)*100</f>
        <v>1.247</v>
      </c>
      <c r="G1100" s="0" t="n">
        <f aca="false">(C1100-E1100)*100</f>
        <v>0.199999999999978</v>
      </c>
      <c r="H1100" s="0" t="n">
        <v>1.576</v>
      </c>
      <c r="I1100" s="0" t="n">
        <v>2.859</v>
      </c>
    </row>
    <row r="1101" customFormat="false" ht="13.8" hidden="false" customHeight="false" outlineLevel="0" collapsed="false">
      <c r="A1101" s="2" t="n">
        <v>43140</v>
      </c>
      <c r="B1101" s="0" t="n">
        <v>1.56467</v>
      </c>
      <c r="C1101" s="0" t="n">
        <v>2.853</v>
      </c>
      <c r="D1101" s="0" t="n">
        <v>1.554</v>
      </c>
      <c r="E1101" s="0" t="n">
        <v>2.851</v>
      </c>
      <c r="F1101" s="0" t="n">
        <f aca="false">(B1101-D1101)*100</f>
        <v>1.067</v>
      </c>
      <c r="G1101" s="0" t="n">
        <f aca="false">(C1101-E1101)*100</f>
        <v>0.200000000000022</v>
      </c>
      <c r="H1101" s="0" t="n">
        <v>1.56</v>
      </c>
      <c r="I1101" s="0" t="n">
        <v>2.852</v>
      </c>
    </row>
    <row r="1102" customFormat="false" ht="13.8" hidden="false" customHeight="false" outlineLevel="0" collapsed="false">
      <c r="A1102" s="2" t="n">
        <v>43139</v>
      </c>
      <c r="B1102" s="0" t="n">
        <v>1.54954</v>
      </c>
      <c r="C1102" s="0" t="n">
        <v>2.826</v>
      </c>
      <c r="D1102" s="0" t="n">
        <v>1.539</v>
      </c>
      <c r="E1102" s="0" t="n">
        <v>2.824</v>
      </c>
      <c r="F1102" s="0" t="n">
        <f aca="false">(B1102-D1102)*100</f>
        <v>1.054</v>
      </c>
      <c r="G1102" s="0" t="n">
        <f aca="false">(C1102-E1102)*100</f>
        <v>0.200000000000022</v>
      </c>
      <c r="H1102" s="0" t="n">
        <v>1.544</v>
      </c>
      <c r="I1102" s="0" t="n">
        <v>2.825</v>
      </c>
    </row>
    <row r="1103" customFormat="false" ht="13.8" hidden="false" customHeight="false" outlineLevel="0" collapsed="false">
      <c r="A1103" s="2" t="n">
        <v>43138</v>
      </c>
      <c r="B1103" s="0" t="n">
        <v>1.54706</v>
      </c>
      <c r="C1103" s="0" t="n">
        <v>2.838</v>
      </c>
      <c r="D1103" s="0" t="n">
        <v>1.542</v>
      </c>
      <c r="E1103" s="0" t="n">
        <v>2.836</v>
      </c>
      <c r="F1103" s="0" t="n">
        <f aca="false">(B1103-D1103)*100</f>
        <v>0.506000000000006</v>
      </c>
      <c r="G1103" s="0" t="n">
        <f aca="false">(C1103-E1103)*100</f>
        <v>0.200000000000022</v>
      </c>
      <c r="H1103" s="0" t="n">
        <v>1.544</v>
      </c>
      <c r="I1103" s="0" t="n">
        <v>2.837</v>
      </c>
    </row>
    <row r="1104" customFormat="false" ht="13.8" hidden="false" customHeight="false" outlineLevel="0" collapsed="false">
      <c r="A1104" s="2" t="n">
        <v>43137</v>
      </c>
      <c r="B1104" s="0" t="n">
        <v>1.52157</v>
      </c>
      <c r="C1104" s="0" t="n">
        <v>2.804</v>
      </c>
      <c r="D1104" s="0" t="n">
        <v>1.516</v>
      </c>
      <c r="E1104" s="0" t="n">
        <v>2.802</v>
      </c>
      <c r="F1104" s="0" t="n">
        <f aca="false">(B1104-D1104)*100</f>
        <v>0.557000000000008</v>
      </c>
      <c r="G1104" s="0" t="n">
        <f aca="false">(C1104-E1104)*100</f>
        <v>0.199999999999978</v>
      </c>
      <c r="H1104" s="0" t="n">
        <v>1.519</v>
      </c>
      <c r="I1104" s="0" t="n">
        <v>2.803</v>
      </c>
    </row>
    <row r="1105" customFormat="false" ht="13.8" hidden="false" customHeight="false" outlineLevel="0" collapsed="false">
      <c r="A1105" s="2" t="n">
        <v>43136</v>
      </c>
      <c r="B1105" s="0" t="n">
        <v>1.48801</v>
      </c>
      <c r="C1105" s="0" t="n">
        <v>2.707</v>
      </c>
      <c r="D1105" s="0" t="n">
        <v>1.48</v>
      </c>
      <c r="E1105" s="0" t="n">
        <v>2.706</v>
      </c>
      <c r="F1105" s="0" t="n">
        <f aca="false">(B1105-D1105)*100</f>
        <v>0.801000000000007</v>
      </c>
      <c r="G1105" s="0" t="n">
        <f aca="false">(C1105-E1105)*100</f>
        <v>0.099999999999989</v>
      </c>
      <c r="H1105" s="0" t="n">
        <v>1.484</v>
      </c>
      <c r="I1105" s="0" t="n">
        <v>2.707</v>
      </c>
    </row>
    <row r="1106" customFormat="false" ht="13.8" hidden="false" customHeight="false" outlineLevel="0" collapsed="false">
      <c r="A1106" s="2" t="n">
        <v>43133</v>
      </c>
      <c r="B1106" s="0" t="n">
        <v>1.48552</v>
      </c>
      <c r="C1106" s="0" t="n">
        <v>2.843</v>
      </c>
      <c r="D1106" s="0" t="n">
        <v>1.473</v>
      </c>
      <c r="E1106" s="0" t="n">
        <v>2.841</v>
      </c>
      <c r="F1106" s="0" t="n">
        <f aca="false">(B1106-D1106)*100</f>
        <v>1.25199999999999</v>
      </c>
      <c r="G1106" s="0" t="n">
        <f aca="false">(C1106-E1106)*100</f>
        <v>0.199999999999978</v>
      </c>
      <c r="H1106" s="0" t="n">
        <v>1.479</v>
      </c>
      <c r="I1106" s="0" t="n">
        <v>2.842</v>
      </c>
    </row>
    <row r="1107" customFormat="false" ht="13.8" hidden="false" customHeight="false" outlineLevel="0" collapsed="false">
      <c r="A1107" s="2" t="n">
        <v>43132</v>
      </c>
      <c r="B1107" s="0" t="n">
        <v>1.48826</v>
      </c>
      <c r="C1107" s="0" t="n">
        <v>2.792</v>
      </c>
      <c r="D1107" s="0" t="n">
        <v>1.478</v>
      </c>
      <c r="E1107" s="0" t="n">
        <v>2.79</v>
      </c>
      <c r="F1107" s="0" t="n">
        <f aca="false">(B1107-D1107)*100</f>
        <v>1.02599999999999</v>
      </c>
      <c r="G1107" s="0" t="n">
        <f aca="false">(C1107-E1107)*100</f>
        <v>0.199999999999978</v>
      </c>
      <c r="H1107" s="0" t="n">
        <v>1.483</v>
      </c>
      <c r="I1107" s="0" t="n">
        <v>2.791</v>
      </c>
    </row>
    <row r="1108" customFormat="false" ht="13.8" hidden="false" customHeight="false" outlineLevel="0" collapsed="false">
      <c r="A1108" s="2" t="n">
        <v>43131</v>
      </c>
      <c r="B1108" s="0" t="n">
        <v>1.46278</v>
      </c>
      <c r="C1108" s="0" t="n">
        <v>2.707</v>
      </c>
      <c r="D1108" s="0" t="n">
        <v>1.455</v>
      </c>
      <c r="E1108" s="0" t="n">
        <v>2.705</v>
      </c>
      <c r="F1108" s="0" t="n">
        <f aca="false">(B1108-D1108)*100</f>
        <v>0.77799999999999</v>
      </c>
      <c r="G1108" s="0" t="n">
        <f aca="false">(C1108-E1108)*100</f>
        <v>0.199999999999978</v>
      </c>
      <c r="H1108" s="0" t="n">
        <v>1.459</v>
      </c>
      <c r="I1108" s="0" t="n">
        <v>2.706</v>
      </c>
    </row>
    <row r="1109" customFormat="false" ht="13.8" hidden="false" customHeight="false" outlineLevel="0" collapsed="false">
      <c r="A1109" s="2" t="n">
        <v>43130</v>
      </c>
      <c r="B1109" s="0" t="n">
        <v>1.45008</v>
      </c>
      <c r="C1109" s="0" t="n">
        <v>2.722</v>
      </c>
      <c r="D1109" s="0" t="n">
        <v>1.442</v>
      </c>
      <c r="E1109" s="0" t="n">
        <v>2.72</v>
      </c>
      <c r="F1109" s="0" t="n">
        <f aca="false">(B1109-D1109)*100</f>
        <v>0.808000000000009</v>
      </c>
      <c r="G1109" s="0" t="n">
        <f aca="false">(C1109-E1109)*100</f>
        <v>0.199999999999978</v>
      </c>
      <c r="H1109" s="0" t="n">
        <v>1.446</v>
      </c>
      <c r="I1109" s="0" t="n">
        <v>2.721</v>
      </c>
    </row>
    <row r="1110" customFormat="false" ht="13.8" hidden="false" customHeight="false" outlineLevel="0" collapsed="false">
      <c r="A1110" s="2" t="n">
        <v>43129</v>
      </c>
      <c r="B1110" s="0" t="n">
        <v>1.41145</v>
      </c>
      <c r="C1110" s="0" t="n">
        <v>2.695</v>
      </c>
      <c r="D1110" s="0" t="n">
        <v>1.404</v>
      </c>
      <c r="E1110" s="0" t="n">
        <v>2.694</v>
      </c>
      <c r="F1110" s="0" t="n">
        <f aca="false">(B1110-D1110)*100</f>
        <v>0.745000000000018</v>
      </c>
      <c r="G1110" s="0" t="n">
        <f aca="false">(C1110-E1110)*100</f>
        <v>0.099999999999989</v>
      </c>
      <c r="H1110" s="0" t="n">
        <v>1.408</v>
      </c>
      <c r="I1110" s="0" t="n">
        <v>2.695</v>
      </c>
    </row>
    <row r="1111" customFormat="false" ht="13.8" hidden="false" customHeight="false" outlineLevel="0" collapsed="false">
      <c r="A1111" s="2" t="n">
        <v>43126</v>
      </c>
      <c r="B1111" s="0" t="n">
        <v>1.42426</v>
      </c>
      <c r="C1111" s="0" t="n">
        <v>2.662</v>
      </c>
      <c r="D1111" s="0" t="n">
        <v>1.412</v>
      </c>
      <c r="E1111" s="0" t="n">
        <v>2.66</v>
      </c>
      <c r="F1111" s="0" t="n">
        <f aca="false">(B1111-D1111)*100</f>
        <v>1.22600000000002</v>
      </c>
      <c r="G1111" s="0" t="n">
        <f aca="false">(C1111-E1111)*100</f>
        <v>0.199999999999978</v>
      </c>
      <c r="H1111" s="0" t="n">
        <v>1.418</v>
      </c>
      <c r="I1111" s="0" t="n">
        <v>2.661</v>
      </c>
    </row>
    <row r="1112" customFormat="false" ht="13.8" hidden="false" customHeight="false" outlineLevel="0" collapsed="false">
      <c r="A1112" s="2" t="n">
        <v>43125</v>
      </c>
      <c r="B1112" s="0" t="n">
        <v>1.42443</v>
      </c>
      <c r="C1112" s="0" t="n">
        <v>2.619</v>
      </c>
      <c r="D1112" s="0" t="n">
        <v>1.417</v>
      </c>
      <c r="E1112" s="0" t="n">
        <v>2.617</v>
      </c>
      <c r="F1112" s="0" t="n">
        <f aca="false">(B1112-D1112)*100</f>
        <v>0.743000000000005</v>
      </c>
      <c r="G1112" s="0" t="n">
        <f aca="false">(C1112-E1112)*100</f>
        <v>0.200000000000022</v>
      </c>
      <c r="H1112" s="0" t="n">
        <v>1.421</v>
      </c>
      <c r="I1112" s="0" t="n">
        <v>2.618</v>
      </c>
    </row>
    <row r="1113" customFormat="false" ht="13.8" hidden="false" customHeight="false" outlineLevel="0" collapsed="false">
      <c r="A1113" s="2" t="n">
        <v>43124</v>
      </c>
      <c r="B1113" s="0" t="n">
        <v>1.4347</v>
      </c>
      <c r="C1113" s="0" t="n">
        <v>2.648</v>
      </c>
      <c r="D1113" s="0" t="n">
        <v>1.43</v>
      </c>
      <c r="E1113" s="0" t="n">
        <v>2.647</v>
      </c>
      <c r="F1113" s="0" t="n">
        <f aca="false">(B1113-D1113)*100</f>
        <v>0.470000000000015</v>
      </c>
      <c r="G1113" s="0" t="n">
        <f aca="false">(C1113-E1113)*100</f>
        <v>0.100000000000033</v>
      </c>
      <c r="H1113" s="0" t="n">
        <v>1.432</v>
      </c>
      <c r="I1113" s="0" t="n">
        <v>2.647</v>
      </c>
    </row>
    <row r="1114" customFormat="false" ht="13.8" hidden="false" customHeight="false" outlineLevel="0" collapsed="false">
      <c r="A1114" s="2" t="n">
        <v>43123</v>
      </c>
      <c r="B1114" s="0" t="n">
        <v>1.43986</v>
      </c>
      <c r="C1114" s="0" t="n">
        <v>2.615</v>
      </c>
      <c r="D1114" s="0" t="n">
        <v>1.435</v>
      </c>
      <c r="E1114" s="0" t="n">
        <v>2.613</v>
      </c>
      <c r="F1114" s="0" t="n">
        <f aca="false">(B1114-D1114)*100</f>
        <v>0.485999999999986</v>
      </c>
      <c r="G1114" s="0" t="n">
        <f aca="false">(C1114-E1114)*100</f>
        <v>0.200000000000022</v>
      </c>
      <c r="H1114" s="0" t="n">
        <v>1.437</v>
      </c>
      <c r="I1114" s="0" t="n">
        <v>2.614</v>
      </c>
    </row>
    <row r="1115" customFormat="false" ht="13.8" hidden="false" customHeight="false" outlineLevel="0" collapsed="false">
      <c r="A1115" s="2" t="n">
        <v>43122</v>
      </c>
      <c r="B1115" s="0" t="n">
        <v>1.42421</v>
      </c>
      <c r="C1115" s="0" t="n">
        <v>2.652</v>
      </c>
      <c r="D1115" s="0" t="n">
        <v>1.417</v>
      </c>
      <c r="E1115" s="0" t="n">
        <v>2.65</v>
      </c>
      <c r="F1115" s="0" t="n">
        <f aca="false">(B1115-D1115)*100</f>
        <v>0.720999999999994</v>
      </c>
      <c r="G1115" s="0" t="n">
        <f aca="false">(C1115-E1115)*100</f>
        <v>0.200000000000022</v>
      </c>
      <c r="H1115" s="0" t="n">
        <v>1.42</v>
      </c>
      <c r="I1115" s="0" t="n">
        <v>2.651</v>
      </c>
    </row>
    <row r="1116" customFormat="false" ht="13.8" hidden="false" customHeight="false" outlineLevel="0" collapsed="false">
      <c r="A1116" s="2" t="n">
        <v>43119</v>
      </c>
      <c r="B1116" s="0" t="n">
        <v>1.43447</v>
      </c>
      <c r="C1116" s="0" t="n">
        <v>2.661</v>
      </c>
      <c r="D1116" s="0" t="n">
        <v>1.427</v>
      </c>
      <c r="E1116" s="0" t="n">
        <v>2.659</v>
      </c>
      <c r="F1116" s="0" t="n">
        <f aca="false">(B1116-D1116)*100</f>
        <v>0.746999999999987</v>
      </c>
      <c r="G1116" s="0" t="n">
        <f aca="false">(C1116-E1116)*100</f>
        <v>0.200000000000022</v>
      </c>
      <c r="H1116" s="0" t="n">
        <v>1.431</v>
      </c>
      <c r="I1116" s="0" t="n">
        <v>2.66</v>
      </c>
    </row>
    <row r="1117" customFormat="false" ht="13.8" hidden="false" customHeight="false" outlineLevel="0" collapsed="false">
      <c r="A1117" s="2" t="n">
        <v>43118</v>
      </c>
      <c r="B1117" s="0" t="n">
        <v>1.43209</v>
      </c>
      <c r="C1117" s="0" t="n">
        <v>2.627</v>
      </c>
      <c r="D1117" s="0" t="n">
        <v>1.427</v>
      </c>
      <c r="E1117" s="0" t="n">
        <v>2.626</v>
      </c>
      <c r="F1117" s="0" t="n">
        <f aca="false">(B1117-D1117)*100</f>
        <v>0.509000000000004</v>
      </c>
      <c r="G1117" s="0" t="n">
        <f aca="false">(C1117-E1117)*100</f>
        <v>0.099999999999989</v>
      </c>
      <c r="H1117" s="0" t="n">
        <v>1.43</v>
      </c>
      <c r="I1117" s="0" t="n">
        <v>2.627</v>
      </c>
    </row>
    <row r="1118" customFormat="false" ht="13.8" hidden="false" customHeight="false" outlineLevel="0" collapsed="false">
      <c r="A1118" s="2" t="n">
        <v>43117</v>
      </c>
      <c r="B1118" s="0" t="n">
        <v>1.44491</v>
      </c>
      <c r="C1118" s="0" t="n">
        <v>2.592</v>
      </c>
      <c r="D1118" s="0" t="n">
        <v>1.44</v>
      </c>
      <c r="E1118" s="0" t="n">
        <v>2.59</v>
      </c>
      <c r="F1118" s="0" t="n">
        <f aca="false">(B1118-D1118)*100</f>
        <v>0.490999999999997</v>
      </c>
      <c r="G1118" s="0" t="n">
        <f aca="false">(C1118-E1118)*100</f>
        <v>0.200000000000022</v>
      </c>
      <c r="H1118" s="0" t="n">
        <v>1.442</v>
      </c>
      <c r="I1118" s="0" t="n">
        <v>2.591</v>
      </c>
    </row>
    <row r="1119" customFormat="false" ht="13.8" hidden="false" customHeight="false" outlineLevel="0" collapsed="false">
      <c r="A1119" s="2" t="n">
        <v>43116</v>
      </c>
      <c r="B1119" s="0" t="n">
        <v>1.42415</v>
      </c>
      <c r="C1119" s="0" t="n">
        <v>2.539</v>
      </c>
      <c r="D1119" s="0" t="n">
        <v>1.419</v>
      </c>
      <c r="E1119" s="0" t="n">
        <v>2.537</v>
      </c>
      <c r="F1119" s="0" t="n">
        <f aca="false">(B1119-D1119)*100</f>
        <v>0.514999999999999</v>
      </c>
      <c r="G1119" s="0" t="n">
        <f aca="false">(C1119-E1119)*100</f>
        <v>0.200000000000022</v>
      </c>
      <c r="H1119" s="0" t="n">
        <v>1.422</v>
      </c>
      <c r="I1119" s="0" t="n">
        <v>2.538</v>
      </c>
    </row>
    <row r="1120" customFormat="false" ht="13.8" hidden="false" customHeight="false" outlineLevel="0" collapsed="false">
      <c r="A1120" s="2" t="n">
        <v>43115</v>
      </c>
      <c r="F1120" s="0" t="n">
        <f aca="false">(B1120-D1120)*100</f>
        <v>0</v>
      </c>
      <c r="G1120" s="0" t="n">
        <f aca="false">(C1120-E1120)*100</f>
        <v>0</v>
      </c>
    </row>
    <row r="1121" customFormat="false" ht="13.8" hidden="false" customHeight="false" outlineLevel="0" collapsed="false">
      <c r="A1121" s="2" t="n">
        <v>43112</v>
      </c>
      <c r="B1121" s="0" t="n">
        <v>1.44463</v>
      </c>
      <c r="C1121" s="0" t="n">
        <v>2.55</v>
      </c>
      <c r="D1121" s="0" t="n">
        <v>1.437</v>
      </c>
      <c r="E1121" s="0" t="n">
        <v>2.546</v>
      </c>
      <c r="F1121" s="0" t="n">
        <f aca="false">(B1121-D1121)*100</f>
        <v>0.763000000000003</v>
      </c>
      <c r="G1121" s="0" t="n">
        <f aca="false">(C1121-E1121)*100</f>
        <v>0.4</v>
      </c>
      <c r="H1121" s="0" t="n">
        <v>1.441</v>
      </c>
      <c r="I1121" s="0" t="n">
        <v>2.548</v>
      </c>
    </row>
    <row r="1122" customFormat="false" ht="13.8" hidden="false" customHeight="false" outlineLevel="0" collapsed="false">
      <c r="A1122" s="2" t="n">
        <v>43111</v>
      </c>
      <c r="B1122" s="0" t="n">
        <v>1.43209</v>
      </c>
      <c r="C1122" s="0" t="n">
        <v>2.539</v>
      </c>
      <c r="D1122" s="0" t="n">
        <v>1.427</v>
      </c>
      <c r="E1122" s="0" t="n">
        <v>2.537</v>
      </c>
      <c r="F1122" s="0" t="n">
        <f aca="false">(B1122-D1122)*100</f>
        <v>0.509000000000004</v>
      </c>
      <c r="G1122" s="0" t="n">
        <f aca="false">(C1122-E1122)*100</f>
        <v>0.200000000000022</v>
      </c>
      <c r="H1122" s="0" t="n">
        <v>1.43</v>
      </c>
      <c r="I1122" s="0" t="n">
        <v>2.538</v>
      </c>
    </row>
    <row r="1123" customFormat="false" ht="13.8" hidden="false" customHeight="false" outlineLevel="0" collapsed="false">
      <c r="A1123" s="2" t="n">
        <v>43110</v>
      </c>
      <c r="B1123" s="0" t="n">
        <v>1.42449</v>
      </c>
      <c r="C1123" s="0" t="n">
        <v>2.559</v>
      </c>
      <c r="D1123" s="0" t="n">
        <v>1.419</v>
      </c>
      <c r="E1123" s="0" t="n">
        <v>2.557</v>
      </c>
      <c r="F1123" s="0" t="n">
        <f aca="false">(B1123-D1123)*100</f>
        <v>0.549</v>
      </c>
      <c r="G1123" s="0" t="n">
        <f aca="false">(C1123-E1123)*100</f>
        <v>0.200000000000022</v>
      </c>
      <c r="H1123" s="0" t="n">
        <v>1.422</v>
      </c>
      <c r="I1123" s="0" t="n">
        <v>2.558</v>
      </c>
    </row>
    <row r="1124" customFormat="false" ht="13.8" hidden="false" customHeight="false" outlineLevel="0" collapsed="false">
      <c r="A1124" s="2" t="n">
        <v>43109</v>
      </c>
      <c r="B1124" s="0" t="n">
        <v>1.4322</v>
      </c>
      <c r="C1124" s="0" t="n">
        <v>2.555</v>
      </c>
      <c r="D1124" s="0" t="n">
        <v>1.425</v>
      </c>
      <c r="E1124" s="0" t="n">
        <v>2.553</v>
      </c>
      <c r="F1124" s="0" t="n">
        <f aca="false">(B1124-D1124)*100</f>
        <v>0.719999999999987</v>
      </c>
      <c r="G1124" s="0" t="n">
        <f aca="false">(C1124-E1124)*100</f>
        <v>0.200000000000022</v>
      </c>
      <c r="H1124" s="0" t="n">
        <v>1.428</v>
      </c>
      <c r="I1124" s="0" t="n">
        <v>2.554</v>
      </c>
    </row>
    <row r="1125" customFormat="false" ht="13.8" hidden="false" customHeight="false" outlineLevel="0" collapsed="false">
      <c r="A1125" s="2" t="n">
        <v>43108</v>
      </c>
      <c r="B1125" s="0" t="n">
        <v>1.414</v>
      </c>
      <c r="C1125" s="0" t="n">
        <v>2.482</v>
      </c>
      <c r="D1125" s="0" t="n">
        <v>1.406</v>
      </c>
      <c r="E1125" s="0" t="n">
        <v>2.48</v>
      </c>
      <c r="F1125" s="0" t="n">
        <f aca="false">(B1125-D1125)*100</f>
        <v>0.800000000000001</v>
      </c>
      <c r="G1125" s="0" t="n">
        <f aca="false">(C1125-E1125)*100</f>
        <v>0.200000000000022</v>
      </c>
      <c r="H1125" s="0" t="n">
        <v>1.41</v>
      </c>
      <c r="I1125" s="0" t="n">
        <v>2.481</v>
      </c>
    </row>
    <row r="1126" customFormat="false" ht="13.8" hidden="false" customHeight="false" outlineLevel="0" collapsed="false">
      <c r="A1126" s="2" t="n">
        <v>43105</v>
      </c>
      <c r="B1126" s="0" t="n">
        <v>1.40385</v>
      </c>
      <c r="C1126" s="0" t="n">
        <v>2.478</v>
      </c>
      <c r="D1126" s="0" t="n">
        <v>1.394</v>
      </c>
      <c r="E1126" s="0" t="n">
        <v>2.476</v>
      </c>
      <c r="F1126" s="0" t="n">
        <f aca="false">(B1126-D1126)*100</f>
        <v>0.985000000000014</v>
      </c>
      <c r="G1126" s="0" t="n">
        <f aca="false">(C1126-E1126)*100</f>
        <v>0.200000000000022</v>
      </c>
      <c r="H1126" s="0" t="n">
        <v>1.399</v>
      </c>
      <c r="I1126" s="0" t="n">
        <v>2.477</v>
      </c>
    </row>
    <row r="1127" customFormat="false" ht="13.8" hidden="false" customHeight="false" outlineLevel="0" collapsed="false">
      <c r="A1127" s="2" t="n">
        <v>43104</v>
      </c>
      <c r="B1127" s="0" t="n">
        <v>1.40401</v>
      </c>
      <c r="C1127" s="0" t="n">
        <v>2.454</v>
      </c>
      <c r="D1127" s="0" t="n">
        <v>1.396</v>
      </c>
      <c r="E1127" s="0" t="n">
        <v>2.453</v>
      </c>
      <c r="F1127" s="0" t="n">
        <f aca="false">(B1127-D1127)*100</f>
        <v>0.801000000000007</v>
      </c>
      <c r="G1127" s="0" t="n">
        <f aca="false">(C1127-E1127)*100</f>
        <v>0.100000000000033</v>
      </c>
      <c r="H1127" s="0" t="n">
        <v>1.4</v>
      </c>
      <c r="I1127" s="0" t="n">
        <v>2.453</v>
      </c>
    </row>
    <row r="1128" customFormat="false" ht="13.8" hidden="false" customHeight="false" outlineLevel="0" collapsed="false">
      <c r="A1128" s="2" t="n">
        <v>43103</v>
      </c>
      <c r="B1128" s="0" t="n">
        <v>1.39896</v>
      </c>
      <c r="C1128" s="0" t="n">
        <v>2.449</v>
      </c>
      <c r="D1128" s="0" t="n">
        <v>1.391</v>
      </c>
      <c r="E1128" s="0" t="n">
        <v>2.447</v>
      </c>
      <c r="F1128" s="0" t="n">
        <f aca="false">(B1128-D1128)*100</f>
        <v>0.795999999999997</v>
      </c>
      <c r="G1128" s="0" t="n">
        <f aca="false">(C1128-E1128)*100</f>
        <v>0.199999999999978</v>
      </c>
      <c r="H1128" s="0" t="n">
        <v>1.395</v>
      </c>
      <c r="I1128" s="0" t="n">
        <v>2.448</v>
      </c>
    </row>
    <row r="1129" customFormat="false" ht="13.8" hidden="false" customHeight="false" outlineLevel="0" collapsed="false">
      <c r="A1129" s="2" t="n">
        <v>43102</v>
      </c>
      <c r="B1129" s="0" t="n">
        <v>1.39864</v>
      </c>
      <c r="C1129" s="0" t="n">
        <v>2.465</v>
      </c>
      <c r="D1129" s="0" t="n">
        <v>1.388</v>
      </c>
      <c r="E1129" s="0" t="n">
        <v>2.463</v>
      </c>
      <c r="F1129" s="0" t="n">
        <f aca="false">(B1129-D1129)*100</f>
        <v>1.06400000000002</v>
      </c>
      <c r="G1129" s="0" t="n">
        <f aca="false">(C1129-E1129)*100</f>
        <v>0.199999999999978</v>
      </c>
      <c r="H1129" s="0" t="n">
        <v>1.394</v>
      </c>
      <c r="I1129" s="0" t="n">
        <v>2.464</v>
      </c>
    </row>
    <row r="1130" customFormat="false" ht="13.8" hidden="false" customHeight="false" outlineLevel="0" collapsed="false">
      <c r="A1130" s="2" t="n">
        <v>43101</v>
      </c>
      <c r="F1130" s="0" t="n">
        <f aca="false">(B1130-D1130)*100</f>
        <v>0</v>
      </c>
      <c r="G1130" s="0" t="n">
        <f aca="false">(C1130-E1130)*100</f>
        <v>0</v>
      </c>
    </row>
    <row r="1131" customFormat="false" ht="13.8" hidden="false" customHeight="false" outlineLevel="0" collapsed="false">
      <c r="A1131" s="2" t="n">
        <v>43098</v>
      </c>
      <c r="B1131" s="0" t="n">
        <v>1.38849</v>
      </c>
      <c r="C1131" s="0" t="n">
        <v>2.407</v>
      </c>
      <c r="D1131" s="0" t="n">
        <v>1.376</v>
      </c>
      <c r="E1131" s="0" t="n">
        <v>2.405</v>
      </c>
      <c r="F1131" s="0" t="n">
        <f aca="false">(B1131-D1131)*100</f>
        <v>1.24900000000001</v>
      </c>
      <c r="G1131" s="0" t="n">
        <f aca="false">(C1131-E1131)*100</f>
        <v>0.200000000000022</v>
      </c>
      <c r="H1131" s="0" t="n">
        <v>1.382</v>
      </c>
      <c r="I1131" s="0" t="n">
        <v>2.406</v>
      </c>
    </row>
    <row r="1132" customFormat="false" ht="13.8" hidden="false" customHeight="false" outlineLevel="0" collapsed="false">
      <c r="A1132" s="2" t="n">
        <v>43097</v>
      </c>
      <c r="B1132" s="0" t="n">
        <v>1.38359</v>
      </c>
      <c r="C1132" s="0" t="n">
        <v>2.432</v>
      </c>
      <c r="D1132" s="0" t="n">
        <v>1.376</v>
      </c>
      <c r="E1132" s="0" t="n">
        <v>2.431</v>
      </c>
      <c r="F1132" s="0" t="n">
        <f aca="false">(B1132-D1132)*100</f>
        <v>0.759000000000021</v>
      </c>
      <c r="G1132" s="0" t="n">
        <f aca="false">(C1132-E1132)*100</f>
        <v>0.099999999999989</v>
      </c>
      <c r="H1132" s="0" t="n">
        <v>1.38</v>
      </c>
      <c r="I1132" s="0" t="n">
        <v>2.431</v>
      </c>
    </row>
    <row r="1133" customFormat="false" ht="13.8" hidden="false" customHeight="false" outlineLevel="0" collapsed="false">
      <c r="A1133" s="2" t="n">
        <v>43096</v>
      </c>
      <c r="B1133" s="0" t="n">
        <v>1.4398</v>
      </c>
      <c r="C1133" s="0" t="n">
        <v>2.412</v>
      </c>
      <c r="D1133" s="0" t="n">
        <v>1.432</v>
      </c>
      <c r="E1133" s="0" t="n">
        <v>2.411</v>
      </c>
      <c r="F1133" s="0" t="n">
        <f aca="false">(B1133-D1133)*100</f>
        <v>0.780000000000003</v>
      </c>
      <c r="G1133" s="0" t="n">
        <f aca="false">(C1133-E1133)*100</f>
        <v>0.099999999999989</v>
      </c>
      <c r="H1133" s="0" t="n">
        <v>1.436</v>
      </c>
      <c r="I1133" s="0" t="n">
        <v>2.412</v>
      </c>
    </row>
    <row r="1134" customFormat="false" ht="13.8" hidden="false" customHeight="false" outlineLevel="0" collapsed="false">
      <c r="A1134" s="2" t="n">
        <v>43095</v>
      </c>
      <c r="B1134" s="0" t="n">
        <v>1.33997</v>
      </c>
      <c r="C1134" s="0" t="n">
        <v>2.477</v>
      </c>
      <c r="D1134" s="0" t="n">
        <v>1.33</v>
      </c>
      <c r="E1134" s="0" t="n">
        <v>2.476</v>
      </c>
      <c r="F1134" s="0" t="n">
        <f aca="false">(B1134-D1134)*100</f>
        <v>0.997000000000003</v>
      </c>
      <c r="G1134" s="0" t="n">
        <f aca="false">(C1134-E1134)*100</f>
        <v>0.099999999999989</v>
      </c>
      <c r="H1134" s="0" t="n">
        <v>1.335</v>
      </c>
      <c r="I1134" s="0" t="n">
        <v>2.477</v>
      </c>
    </row>
    <row r="1135" customFormat="false" ht="13.8" hidden="false" customHeight="false" outlineLevel="0" collapsed="false">
      <c r="A1135" s="2" t="n">
        <v>43094</v>
      </c>
      <c r="F1135" s="0" t="n">
        <f aca="false">(B1135-D1135)*100</f>
        <v>0</v>
      </c>
      <c r="G1135" s="0" t="n">
        <f aca="false">(C1135-E1135)*100</f>
        <v>0</v>
      </c>
    </row>
    <row r="1136" customFormat="false" ht="13.8" hidden="false" customHeight="false" outlineLevel="0" collapsed="false">
      <c r="A1136" s="2" t="n">
        <v>43091</v>
      </c>
      <c r="B1136" s="0" t="n">
        <v>1.32981</v>
      </c>
      <c r="C1136" s="0" t="n">
        <v>2.483</v>
      </c>
      <c r="D1136" s="0" t="n">
        <v>1.322</v>
      </c>
      <c r="E1136" s="0" t="n">
        <v>2.481</v>
      </c>
      <c r="F1136" s="0" t="n">
        <f aca="false">(B1136-D1136)*100</f>
        <v>0.780999999999987</v>
      </c>
      <c r="G1136" s="0" t="n">
        <f aca="false">(C1136-E1136)*100</f>
        <v>0.200000000000022</v>
      </c>
      <c r="H1136" s="0" t="n">
        <v>1.326</v>
      </c>
      <c r="I1136" s="0" t="n">
        <v>2.482</v>
      </c>
    </row>
    <row r="1137" customFormat="false" ht="13.8" hidden="false" customHeight="false" outlineLevel="0" collapsed="false">
      <c r="A1137" s="2" t="n">
        <v>43090</v>
      </c>
      <c r="B1137" s="0" t="n">
        <v>1.35042</v>
      </c>
      <c r="C1137" s="0" t="n">
        <v>2.484</v>
      </c>
      <c r="D1137" s="0" t="n">
        <v>1.34</v>
      </c>
      <c r="E1137" s="0" t="n">
        <v>2.483</v>
      </c>
      <c r="F1137" s="0" t="n">
        <f aca="false">(B1137-D1137)*100</f>
        <v>1.04199999999999</v>
      </c>
      <c r="G1137" s="0" t="n">
        <f aca="false">(C1137-E1137)*100</f>
        <v>0.099999999999989</v>
      </c>
      <c r="H1137" s="0" t="n">
        <v>1.345</v>
      </c>
      <c r="I1137" s="0" t="n">
        <v>2.484</v>
      </c>
    </row>
    <row r="1138" customFormat="false" ht="13.8" hidden="false" customHeight="false" outlineLevel="0" collapsed="false">
      <c r="A1138" s="2" t="n">
        <v>43089</v>
      </c>
      <c r="B1138" s="0" t="n">
        <v>1.37854</v>
      </c>
      <c r="C1138" s="0" t="n">
        <v>2.499</v>
      </c>
      <c r="D1138" s="0" t="n">
        <v>1.373</v>
      </c>
      <c r="E1138" s="0" t="n">
        <v>2.497</v>
      </c>
      <c r="F1138" s="0" t="n">
        <f aca="false">(B1138-D1138)*100</f>
        <v>0.55400000000001</v>
      </c>
      <c r="G1138" s="0" t="n">
        <f aca="false">(C1138-E1138)*100</f>
        <v>0.200000000000022</v>
      </c>
      <c r="H1138" s="0" t="n">
        <v>1.376</v>
      </c>
      <c r="I1138" s="0" t="n">
        <v>2.498</v>
      </c>
    </row>
    <row r="1139" customFormat="false" ht="13.8" hidden="false" customHeight="false" outlineLevel="0" collapsed="false">
      <c r="A1139" s="2" t="n">
        <v>43088</v>
      </c>
      <c r="B1139" s="0" t="n">
        <v>1.36838</v>
      </c>
      <c r="C1139" s="0" t="n">
        <v>2.466</v>
      </c>
      <c r="D1139" s="0" t="n">
        <v>1.366</v>
      </c>
      <c r="E1139" s="0" t="n">
        <v>2.464</v>
      </c>
      <c r="F1139" s="0" t="n">
        <f aca="false">(B1139-D1139)*100</f>
        <v>0.237999999999983</v>
      </c>
      <c r="G1139" s="0" t="n">
        <f aca="false">(C1139-E1139)*100</f>
        <v>0.200000000000022</v>
      </c>
      <c r="H1139" s="0" t="n">
        <v>1.367</v>
      </c>
      <c r="I1139" s="0" t="n">
        <v>2.465</v>
      </c>
    </row>
    <row r="1140" customFormat="false" ht="13.8" hidden="false" customHeight="false" outlineLevel="0" collapsed="false">
      <c r="A1140" s="2" t="n">
        <v>43087</v>
      </c>
      <c r="B1140" s="0" t="n">
        <v>1.34512</v>
      </c>
      <c r="C1140" s="0" t="n">
        <v>2.396</v>
      </c>
      <c r="D1140" s="0" t="n">
        <v>1.337</v>
      </c>
      <c r="E1140" s="0" t="n">
        <v>2.394</v>
      </c>
      <c r="F1140" s="0" t="n">
        <f aca="false">(B1140-D1140)*100</f>
        <v>0.812000000000013</v>
      </c>
      <c r="G1140" s="0" t="n">
        <f aca="false">(C1140-E1140)*100</f>
        <v>0.199999999999978</v>
      </c>
      <c r="H1140" s="0" t="n">
        <v>1.341</v>
      </c>
      <c r="I1140" s="0" t="n">
        <v>2.395</v>
      </c>
    </row>
    <row r="1141" customFormat="false" ht="13.8" hidden="false" customHeight="false" outlineLevel="0" collapsed="false">
      <c r="A1141" s="2" t="n">
        <v>43084</v>
      </c>
      <c r="B1141" s="0" t="n">
        <v>1.32221</v>
      </c>
      <c r="C1141" s="0" t="n">
        <v>2.355</v>
      </c>
      <c r="D1141" s="0" t="n">
        <v>1.312</v>
      </c>
      <c r="E1141" s="0" t="n">
        <v>2.353</v>
      </c>
      <c r="F1141" s="0" t="n">
        <f aca="false">(B1141-D1141)*100</f>
        <v>1.02100000000001</v>
      </c>
      <c r="G1141" s="0" t="n">
        <f aca="false">(C1141-E1141)*100</f>
        <v>0.199999999999978</v>
      </c>
      <c r="H1141" s="0" t="n">
        <v>1.317</v>
      </c>
      <c r="I1141" s="0" t="n">
        <v>2.354</v>
      </c>
    </row>
    <row r="1142" customFormat="false" ht="13.8" hidden="false" customHeight="false" outlineLevel="0" collapsed="false">
      <c r="A1142" s="2" t="n">
        <v>43083</v>
      </c>
      <c r="B1142" s="0" t="n">
        <v>1.3096</v>
      </c>
      <c r="C1142" s="0" t="n">
        <v>2.351</v>
      </c>
      <c r="D1142" s="0" t="n">
        <v>1.302</v>
      </c>
      <c r="E1142" s="0" t="n">
        <v>2.349</v>
      </c>
      <c r="F1142" s="0" t="n">
        <f aca="false">(B1142-D1142)*100</f>
        <v>0.760000000000005</v>
      </c>
      <c r="G1142" s="0" t="n">
        <f aca="false">(C1142-E1142)*100</f>
        <v>0.199999999999978</v>
      </c>
      <c r="H1142" s="0" t="n">
        <v>1.306</v>
      </c>
      <c r="I1142" s="0" t="n">
        <v>2.35</v>
      </c>
    </row>
    <row r="1143" customFormat="false" ht="13.8" hidden="false" customHeight="false" outlineLevel="0" collapsed="false">
      <c r="A1143" s="2" t="n">
        <v>43082</v>
      </c>
      <c r="B1143" s="0" t="n">
        <v>1.30199</v>
      </c>
      <c r="C1143" s="0" t="n">
        <v>2.344</v>
      </c>
      <c r="D1143" s="0" t="n">
        <v>1.297</v>
      </c>
      <c r="E1143" s="0" t="n">
        <v>2.342</v>
      </c>
      <c r="F1143" s="0" t="n">
        <f aca="false">(B1143-D1143)*100</f>
        <v>0.499000000000005</v>
      </c>
      <c r="G1143" s="0" t="n">
        <f aca="false">(C1143-E1143)*100</f>
        <v>0.199999999999978</v>
      </c>
      <c r="H1143" s="0" t="n">
        <v>1.299</v>
      </c>
      <c r="I1143" s="0" t="n">
        <v>2.343</v>
      </c>
    </row>
    <row r="1144" customFormat="false" ht="13.8" hidden="false" customHeight="false" outlineLevel="0" collapsed="false">
      <c r="A1144" s="2" t="n">
        <v>43081</v>
      </c>
      <c r="B1144" s="0" t="n">
        <v>1.33011</v>
      </c>
      <c r="C1144" s="0" t="n">
        <v>2.403</v>
      </c>
      <c r="D1144" s="0" t="n">
        <v>1.325</v>
      </c>
      <c r="E1144" s="0" t="n">
        <v>2.401</v>
      </c>
      <c r="F1144" s="0" t="n">
        <f aca="false">(B1144-D1144)*100</f>
        <v>0.510999999999995</v>
      </c>
      <c r="G1144" s="0" t="n">
        <f aca="false">(C1144-E1144)*100</f>
        <v>0.200000000000022</v>
      </c>
      <c r="H1144" s="0" t="n">
        <v>1.328</v>
      </c>
      <c r="I1144" s="0" t="n">
        <v>2.402</v>
      </c>
    </row>
    <row r="1145" customFormat="false" ht="13.8" hidden="false" customHeight="false" outlineLevel="0" collapsed="false">
      <c r="A1145" s="2" t="n">
        <v>43080</v>
      </c>
      <c r="B1145" s="0" t="n">
        <v>1.29156</v>
      </c>
      <c r="C1145" s="0" t="n">
        <v>2.39</v>
      </c>
      <c r="D1145" s="0" t="n">
        <v>1.286</v>
      </c>
      <c r="E1145" s="0" t="n">
        <v>2.389</v>
      </c>
      <c r="F1145" s="0" t="n">
        <f aca="false">(B1145-D1145)*100</f>
        <v>0.556000000000001</v>
      </c>
      <c r="G1145" s="0" t="n">
        <f aca="false">(C1145-E1145)*100</f>
        <v>0.100000000000033</v>
      </c>
      <c r="H1145" s="0" t="n">
        <v>1.289</v>
      </c>
      <c r="I1145" s="0" t="n">
        <v>2.389</v>
      </c>
    </row>
    <row r="1146" customFormat="false" ht="13.8" hidden="false" customHeight="false" outlineLevel="0" collapsed="false">
      <c r="A1146" s="2" t="n">
        <v>43077</v>
      </c>
      <c r="B1146" s="0" t="n">
        <v>1.27885</v>
      </c>
      <c r="C1146" s="0" t="n">
        <v>2.378</v>
      </c>
      <c r="D1146" s="0" t="n">
        <v>1.271</v>
      </c>
      <c r="E1146" s="0" t="n">
        <v>2.376</v>
      </c>
      <c r="F1146" s="0" t="n">
        <f aca="false">(B1146-D1146)*100</f>
        <v>0.785000000000013</v>
      </c>
      <c r="G1146" s="0" t="n">
        <f aca="false">(C1146-E1146)*100</f>
        <v>0.200000000000022</v>
      </c>
      <c r="H1146" s="0" t="n">
        <v>1.275</v>
      </c>
      <c r="I1146" s="0" t="n">
        <v>2.377</v>
      </c>
    </row>
    <row r="1147" customFormat="false" ht="13.8" hidden="false" customHeight="false" outlineLevel="0" collapsed="false">
      <c r="A1147" s="2" t="n">
        <v>43076</v>
      </c>
      <c r="B1147" s="0" t="n">
        <v>1.28919</v>
      </c>
      <c r="C1147" s="0" t="n">
        <v>2.365</v>
      </c>
      <c r="D1147" s="0" t="n">
        <v>1.276</v>
      </c>
      <c r="E1147" s="0" t="n">
        <v>2.363</v>
      </c>
      <c r="F1147" s="0" t="n">
        <f aca="false">(B1147-D1147)*100</f>
        <v>1.319</v>
      </c>
      <c r="G1147" s="0" t="n">
        <f aca="false">(C1147-E1147)*100</f>
        <v>0.200000000000022</v>
      </c>
      <c r="H1147" s="0" t="n">
        <v>1.283</v>
      </c>
      <c r="I1147" s="0" t="n">
        <v>2.364</v>
      </c>
    </row>
    <row r="1148" customFormat="false" ht="13.8" hidden="false" customHeight="false" outlineLevel="0" collapsed="false">
      <c r="A1148" s="2" t="n">
        <v>43075</v>
      </c>
      <c r="B1148" s="0" t="n">
        <v>1.28924</v>
      </c>
      <c r="C1148" s="0" t="n">
        <v>2.34</v>
      </c>
      <c r="D1148" s="0" t="n">
        <v>1.282</v>
      </c>
      <c r="E1148" s="0" t="n">
        <v>2.338</v>
      </c>
      <c r="F1148" s="0" t="n">
        <f aca="false">(B1148-D1148)*100</f>
        <v>0.723999999999991</v>
      </c>
      <c r="G1148" s="0" t="n">
        <f aca="false">(C1148-E1148)*100</f>
        <v>0.199999999999978</v>
      </c>
      <c r="H1148" s="0" t="n">
        <v>1.285</v>
      </c>
      <c r="I1148" s="0" t="n">
        <v>2.339</v>
      </c>
    </row>
    <row r="1149" customFormat="false" ht="13.8" hidden="false" customHeight="false" outlineLevel="0" collapsed="false">
      <c r="A1149" s="2" t="n">
        <v>43074</v>
      </c>
      <c r="B1149" s="0" t="n">
        <v>1.30459</v>
      </c>
      <c r="C1149" s="0" t="n">
        <v>2.353</v>
      </c>
      <c r="D1149" s="0" t="n">
        <v>1.289</v>
      </c>
      <c r="E1149" s="0" t="n">
        <v>2.351</v>
      </c>
      <c r="F1149" s="0" t="n">
        <f aca="false">(B1149-D1149)*100</f>
        <v>1.559</v>
      </c>
      <c r="G1149" s="0" t="n">
        <f aca="false">(C1149-E1149)*100</f>
        <v>0.200000000000022</v>
      </c>
      <c r="H1149" s="0" t="n">
        <v>1.297</v>
      </c>
      <c r="I1149" s="0" t="n">
        <v>2.352</v>
      </c>
    </row>
    <row r="1150" customFormat="false" ht="13.8" hidden="false" customHeight="false" outlineLevel="0" collapsed="false">
      <c r="A1150" s="2" t="n">
        <v>43073</v>
      </c>
      <c r="B1150" s="0" t="n">
        <v>1.27626</v>
      </c>
      <c r="C1150" s="0" t="n">
        <v>2.374</v>
      </c>
      <c r="D1150" s="0" t="n">
        <v>1.269</v>
      </c>
      <c r="E1150" s="0" t="n">
        <v>2.372</v>
      </c>
      <c r="F1150" s="0" t="n">
        <f aca="false">(B1150-D1150)*100</f>
        <v>0.726000000000004</v>
      </c>
      <c r="G1150" s="0" t="n">
        <f aca="false">(C1150-E1150)*100</f>
        <v>0.200000000000022</v>
      </c>
      <c r="H1150" s="0" t="n">
        <v>1.272</v>
      </c>
      <c r="I1150" s="0" t="n">
        <v>2.373</v>
      </c>
    </row>
    <row r="1151" customFormat="false" ht="13.8" hidden="false" customHeight="false" outlineLevel="0" collapsed="false">
      <c r="A1151" s="2" t="n">
        <v>43070</v>
      </c>
      <c r="B1151" s="0" t="n">
        <v>1.2661</v>
      </c>
      <c r="C1151" s="0" t="n">
        <v>2.363</v>
      </c>
      <c r="D1151" s="0" t="n">
        <v>1.258</v>
      </c>
      <c r="E1151" s="0" t="n">
        <v>2.362</v>
      </c>
      <c r="F1151" s="0" t="n">
        <f aca="false">(B1151-D1151)*100</f>
        <v>0.81</v>
      </c>
      <c r="G1151" s="0" t="n">
        <f aca="false">(C1151-E1151)*100</f>
        <v>0.099999999999989</v>
      </c>
      <c r="H1151" s="0" t="n">
        <v>1.262</v>
      </c>
      <c r="I1151" s="0" t="n">
        <v>2.362</v>
      </c>
    </row>
    <row r="1152" customFormat="false" ht="13.8" hidden="false" customHeight="false" outlineLevel="0" collapsed="false">
      <c r="A1152" s="2" t="n">
        <v>43069</v>
      </c>
      <c r="B1152" s="0" t="n">
        <v>1.26368</v>
      </c>
      <c r="C1152" s="0" t="n">
        <v>2.411</v>
      </c>
      <c r="D1152" s="0" t="n">
        <v>1.256</v>
      </c>
      <c r="E1152" s="0" t="n">
        <v>2.41</v>
      </c>
      <c r="F1152" s="0" t="n">
        <f aca="false">(B1152-D1152)*100</f>
        <v>0.767999999999991</v>
      </c>
      <c r="G1152" s="0" t="n">
        <f aca="false">(C1152-E1152)*100</f>
        <v>0.099999999999989</v>
      </c>
      <c r="H1152" s="0" t="n">
        <v>1.26</v>
      </c>
      <c r="I1152" s="0" t="n">
        <v>2.411</v>
      </c>
    </row>
    <row r="1153" customFormat="false" ht="13.8" hidden="false" customHeight="false" outlineLevel="0" collapsed="false">
      <c r="A1153" s="2" t="n">
        <v>43068</v>
      </c>
      <c r="B1153" s="0" t="n">
        <v>1.29434</v>
      </c>
      <c r="C1153" s="0" t="n">
        <v>2.39</v>
      </c>
      <c r="D1153" s="0" t="n">
        <v>1.284</v>
      </c>
      <c r="E1153" s="0" t="n">
        <v>2.388</v>
      </c>
      <c r="F1153" s="0" t="n">
        <f aca="false">(B1153-D1153)*100</f>
        <v>1.034</v>
      </c>
      <c r="G1153" s="0" t="n">
        <f aca="false">(C1153-E1153)*100</f>
        <v>0.200000000000022</v>
      </c>
      <c r="H1153" s="0" t="n">
        <v>1.289</v>
      </c>
      <c r="I1153" s="0" t="n">
        <v>2.389</v>
      </c>
    </row>
    <row r="1154" customFormat="false" ht="13.8" hidden="false" customHeight="false" outlineLevel="0" collapsed="false">
      <c r="A1154" s="2" t="n">
        <v>43067</v>
      </c>
      <c r="B1154" s="0" t="n">
        <v>1.28163</v>
      </c>
      <c r="C1154" s="0" t="n">
        <v>2.329</v>
      </c>
      <c r="D1154" s="0" t="n">
        <v>1.277</v>
      </c>
      <c r="E1154" s="0" t="n">
        <v>2.328</v>
      </c>
      <c r="F1154" s="0" t="n">
        <f aca="false">(B1154-D1154)*100</f>
        <v>0.463000000000013</v>
      </c>
      <c r="G1154" s="0" t="n">
        <f aca="false">(C1154-E1154)*100</f>
        <v>0.100000000000033</v>
      </c>
      <c r="H1154" s="0" t="n">
        <v>1.279</v>
      </c>
      <c r="I1154" s="0" t="n">
        <v>2.329</v>
      </c>
    </row>
    <row r="1155" customFormat="false" ht="13.8" hidden="false" customHeight="false" outlineLevel="0" collapsed="false">
      <c r="A1155" s="2" t="n">
        <v>43066</v>
      </c>
      <c r="B1155" s="0" t="n">
        <v>1.25076</v>
      </c>
      <c r="C1155" s="0" t="n">
        <v>2.329</v>
      </c>
      <c r="D1155" s="0" t="n">
        <v>1.243</v>
      </c>
      <c r="E1155" s="0" t="n">
        <v>2.328</v>
      </c>
      <c r="F1155" s="0" t="n">
        <f aca="false">(B1155-D1155)*100</f>
        <v>0.775999999999999</v>
      </c>
      <c r="G1155" s="0" t="n">
        <f aca="false">(C1155-E1155)*100</f>
        <v>0.100000000000033</v>
      </c>
      <c r="H1155" s="0" t="n">
        <v>1.247</v>
      </c>
      <c r="I1155" s="0" t="n">
        <v>2.329</v>
      </c>
    </row>
    <row r="1156" customFormat="false" ht="13.8" hidden="false" customHeight="false" outlineLevel="0" collapsed="false">
      <c r="A1156" s="2" t="n">
        <v>43063</v>
      </c>
      <c r="B1156" s="0" t="n">
        <v>1.2712</v>
      </c>
      <c r="C1156" s="0" t="n">
        <v>2.344</v>
      </c>
      <c r="D1156" s="0" t="n">
        <v>1.261</v>
      </c>
      <c r="E1156" s="0" t="n">
        <v>2.342</v>
      </c>
      <c r="F1156" s="0" t="n">
        <f aca="false">(B1156-D1156)*100</f>
        <v>1.02000000000002</v>
      </c>
      <c r="G1156" s="0" t="n">
        <f aca="false">(C1156-E1156)*100</f>
        <v>0.199999999999978</v>
      </c>
      <c r="H1156" s="0" t="n">
        <v>1.266</v>
      </c>
      <c r="I1156" s="0" t="n">
        <v>2.343</v>
      </c>
    </row>
    <row r="1157" customFormat="false" ht="13.8" hidden="false" customHeight="false" outlineLevel="0" collapsed="false">
      <c r="A1157" s="2" t="n">
        <v>43062</v>
      </c>
      <c r="F1157" s="0" t="n">
        <f aca="false">(B1157-D1157)*100</f>
        <v>0</v>
      </c>
      <c r="G1157" s="0" t="n">
        <f aca="false">(C1157-E1157)*100</f>
        <v>0</v>
      </c>
    </row>
    <row r="1158" customFormat="false" ht="13.8" hidden="false" customHeight="false" outlineLevel="0" collapsed="false">
      <c r="A1158" s="2" t="n">
        <v>43061</v>
      </c>
      <c r="B1158" s="0" t="n">
        <v>1.28919</v>
      </c>
      <c r="C1158" s="0" t="n">
        <v>2.321</v>
      </c>
      <c r="D1158" s="0" t="n">
        <v>1.284</v>
      </c>
      <c r="E1158" s="0" t="n">
        <v>2.319</v>
      </c>
      <c r="F1158" s="0" t="n">
        <f aca="false">(B1158-D1158)*100</f>
        <v>0.519000000000003</v>
      </c>
      <c r="G1158" s="0" t="n">
        <f aca="false">(C1158-E1158)*100</f>
        <v>0.200000000000022</v>
      </c>
      <c r="H1158" s="0" t="n">
        <v>1.287</v>
      </c>
      <c r="I1158" s="0" t="n">
        <v>2.32</v>
      </c>
    </row>
    <row r="1159" customFormat="false" ht="13.8" hidden="false" customHeight="false" outlineLevel="0" collapsed="false">
      <c r="A1159" s="2" t="n">
        <v>43060</v>
      </c>
      <c r="B1159" s="0" t="n">
        <v>1.28418</v>
      </c>
      <c r="C1159" s="0" t="n">
        <v>2.358</v>
      </c>
      <c r="D1159" s="0" t="n">
        <v>1.271</v>
      </c>
      <c r="E1159" s="0" t="n">
        <v>2.356</v>
      </c>
      <c r="F1159" s="0" t="n">
        <f aca="false">(B1159-D1159)*100</f>
        <v>1.31800000000002</v>
      </c>
      <c r="G1159" s="0" t="n">
        <f aca="false">(C1159-E1159)*100</f>
        <v>0.200000000000022</v>
      </c>
      <c r="H1159" s="0" t="n">
        <v>1.278</v>
      </c>
      <c r="I1159" s="0" t="n">
        <v>2.357</v>
      </c>
    </row>
    <row r="1160" customFormat="false" ht="13.8" hidden="false" customHeight="false" outlineLevel="0" collapsed="false">
      <c r="A1160" s="2" t="n">
        <v>43059</v>
      </c>
      <c r="B1160" s="0" t="n">
        <v>1.26861</v>
      </c>
      <c r="C1160" s="0" t="n">
        <v>2.368</v>
      </c>
      <c r="D1160" s="0" t="n">
        <v>1.258</v>
      </c>
      <c r="E1160" s="0" t="n">
        <v>2.367</v>
      </c>
      <c r="F1160" s="0" t="n">
        <f aca="false">(B1160-D1160)*100</f>
        <v>1.061</v>
      </c>
      <c r="G1160" s="0" t="n">
        <f aca="false">(C1160-E1160)*100</f>
        <v>0.099999999999989</v>
      </c>
      <c r="H1160" s="0" t="n">
        <v>1.264</v>
      </c>
      <c r="I1160" s="0" t="n">
        <v>2.367</v>
      </c>
    </row>
    <row r="1161" customFormat="false" ht="13.8" hidden="false" customHeight="false" outlineLevel="0" collapsed="false">
      <c r="A1161" s="2" t="n">
        <v>43056</v>
      </c>
      <c r="B1161" s="0" t="n">
        <v>1.2661</v>
      </c>
      <c r="C1161" s="0" t="n">
        <v>2.345</v>
      </c>
      <c r="D1161" s="0" t="n">
        <v>1.258</v>
      </c>
      <c r="E1161" s="0" t="n">
        <v>2.343</v>
      </c>
      <c r="F1161" s="0" t="n">
        <f aca="false">(B1161-D1161)*100</f>
        <v>0.81</v>
      </c>
      <c r="G1161" s="0" t="n">
        <f aca="false">(C1161-E1161)*100</f>
        <v>0.200000000000022</v>
      </c>
      <c r="H1161" s="0" t="n">
        <v>1.262</v>
      </c>
      <c r="I1161" s="0" t="n">
        <v>2.344</v>
      </c>
    </row>
    <row r="1162" customFormat="false" ht="13.8" hidden="false" customHeight="false" outlineLevel="0" collapsed="false">
      <c r="A1162" s="2" t="n">
        <v>43055</v>
      </c>
      <c r="B1162" s="0" t="n">
        <v>1.26623</v>
      </c>
      <c r="C1162" s="0" t="n">
        <v>2.377</v>
      </c>
      <c r="D1162" s="0" t="n">
        <v>1.253</v>
      </c>
      <c r="E1162" s="0" t="n">
        <v>2.375</v>
      </c>
      <c r="F1162" s="0" t="n">
        <f aca="false">(B1162-D1162)*100</f>
        <v>1.32300000000001</v>
      </c>
      <c r="G1162" s="0" t="n">
        <f aca="false">(C1162-E1162)*100</f>
        <v>0.199999999999978</v>
      </c>
      <c r="H1162" s="0" t="n">
        <v>1.26</v>
      </c>
      <c r="I1162" s="0" t="n">
        <v>2.376</v>
      </c>
    </row>
    <row r="1163" customFormat="false" ht="13.8" hidden="false" customHeight="false" outlineLevel="0" collapsed="false">
      <c r="A1163" s="2" t="n">
        <v>43054</v>
      </c>
      <c r="B1163" s="0" t="n">
        <v>1.24588</v>
      </c>
      <c r="C1163" s="0" t="n">
        <v>2.324</v>
      </c>
      <c r="D1163" s="0" t="n">
        <v>1.238</v>
      </c>
      <c r="E1163" s="0" t="n">
        <v>2.322</v>
      </c>
      <c r="F1163" s="0" t="n">
        <f aca="false">(B1163-D1163)*100</f>
        <v>0.788000000000011</v>
      </c>
      <c r="G1163" s="0" t="n">
        <f aca="false">(C1163-E1163)*100</f>
        <v>0.199999999999978</v>
      </c>
      <c r="H1163" s="0" t="n">
        <v>1.242</v>
      </c>
      <c r="I1163" s="0" t="n">
        <v>2.323</v>
      </c>
    </row>
    <row r="1164" customFormat="false" ht="13.8" hidden="false" customHeight="false" outlineLevel="0" collapsed="false">
      <c r="A1164" s="2" t="n">
        <v>43053</v>
      </c>
      <c r="B1164" s="0" t="n">
        <v>1.24336</v>
      </c>
      <c r="C1164" s="0" t="n">
        <v>2.374</v>
      </c>
      <c r="D1164" s="0" t="n">
        <v>1.241</v>
      </c>
      <c r="E1164" s="0" t="n">
        <v>2.372</v>
      </c>
      <c r="F1164" s="0" t="n">
        <f aca="false">(B1164-D1164)*100</f>
        <v>0.235999999999992</v>
      </c>
      <c r="G1164" s="0" t="n">
        <f aca="false">(C1164-E1164)*100</f>
        <v>0.200000000000022</v>
      </c>
      <c r="H1164" s="0" t="n">
        <v>1.242</v>
      </c>
      <c r="I1164" s="0" t="n">
        <v>2.373</v>
      </c>
    </row>
    <row r="1165" customFormat="false" ht="13.8" hidden="false" customHeight="false" outlineLevel="0" collapsed="false">
      <c r="A1165" s="2" t="n">
        <v>43052</v>
      </c>
      <c r="B1165" s="0" t="n">
        <v>1.21761</v>
      </c>
      <c r="C1165" s="0" t="n">
        <v>2.407</v>
      </c>
      <c r="D1165" s="0" t="n">
        <v>1.207</v>
      </c>
      <c r="E1165" s="0" t="n">
        <v>2.406</v>
      </c>
      <c r="F1165" s="0" t="n">
        <f aca="false">(B1165-D1165)*100</f>
        <v>1.061</v>
      </c>
      <c r="G1165" s="0" t="n">
        <f aca="false">(C1165-E1165)*100</f>
        <v>0.099999999999989</v>
      </c>
      <c r="H1165" s="0" t="n">
        <v>1.213</v>
      </c>
      <c r="I1165" s="0" t="n">
        <v>2.406</v>
      </c>
    </row>
    <row r="1166" customFormat="false" ht="13.8" hidden="false" customHeight="false" outlineLevel="0" collapsed="false">
      <c r="A1166" s="2" t="n">
        <v>43049</v>
      </c>
      <c r="B1166" s="0" t="n">
        <v>1.22531</v>
      </c>
      <c r="C1166" s="0" t="n">
        <v>2.4</v>
      </c>
      <c r="D1166" s="0" t="n">
        <v>1.22</v>
      </c>
      <c r="E1166" s="0" t="n">
        <v>2.398</v>
      </c>
      <c r="F1166" s="0" t="n">
        <f aca="false">(B1166-D1166)*100</f>
        <v>0.530999999999993</v>
      </c>
      <c r="G1166" s="0" t="n">
        <f aca="false">(C1166-E1166)*100</f>
        <v>0.199999999999978</v>
      </c>
      <c r="H1166" s="0" t="n">
        <v>1.223</v>
      </c>
      <c r="I1166" s="0" t="n">
        <v>2.399</v>
      </c>
    </row>
    <row r="1167" customFormat="false" ht="13.8" hidden="false" customHeight="false" outlineLevel="0" collapsed="false">
      <c r="A1167" s="2" t="n">
        <v>43048</v>
      </c>
      <c r="B1167" s="0" t="n">
        <v>1.23308</v>
      </c>
      <c r="C1167" s="0" t="n">
        <v>2.343</v>
      </c>
      <c r="D1167" s="0" t="n">
        <v>1.223</v>
      </c>
      <c r="E1167" s="0" t="n">
        <v>2.342</v>
      </c>
      <c r="F1167" s="0" t="n">
        <f aca="false">(B1167-D1167)*100</f>
        <v>1.00799999999999</v>
      </c>
      <c r="G1167" s="0" t="n">
        <f aca="false">(C1167-E1167)*100</f>
        <v>0.099999999999989</v>
      </c>
      <c r="H1167" s="0" t="n">
        <v>1.228</v>
      </c>
      <c r="I1167" s="0" t="n">
        <v>2.342</v>
      </c>
    </row>
    <row r="1168" customFormat="false" ht="13.8" hidden="false" customHeight="false" outlineLevel="0" collapsed="false">
      <c r="A1168" s="2" t="n">
        <v>43047</v>
      </c>
      <c r="B1168" s="0" t="n">
        <v>1.23057</v>
      </c>
      <c r="C1168" s="0" t="n">
        <v>2.336</v>
      </c>
      <c r="D1168" s="0" t="n">
        <v>1.223</v>
      </c>
      <c r="E1168" s="0" t="n">
        <v>2.334</v>
      </c>
      <c r="F1168" s="0" t="n">
        <f aca="false">(B1168-D1168)*100</f>
        <v>0.756999999999985</v>
      </c>
      <c r="G1168" s="0" t="n">
        <f aca="false">(C1168-E1168)*100</f>
        <v>0.199999999999978</v>
      </c>
      <c r="H1168" s="0" t="n">
        <v>1.227</v>
      </c>
      <c r="I1168" s="0" t="n">
        <v>2.335</v>
      </c>
    </row>
    <row r="1169" customFormat="false" ht="13.8" hidden="false" customHeight="false" outlineLevel="0" collapsed="false">
      <c r="A1169" s="2" t="n">
        <v>43046</v>
      </c>
      <c r="B1169" s="0" t="n">
        <v>1.21148</v>
      </c>
      <c r="C1169" s="0" t="n">
        <v>2.316</v>
      </c>
      <c r="D1169" s="0" t="n">
        <v>1.199</v>
      </c>
      <c r="E1169" s="0" t="n">
        <v>2.314</v>
      </c>
      <c r="F1169" s="0" t="n">
        <f aca="false">(B1169-D1169)*100</f>
        <v>1.24799999999998</v>
      </c>
      <c r="G1169" s="0" t="n">
        <f aca="false">(C1169-E1169)*100</f>
        <v>0.199999999999978</v>
      </c>
      <c r="H1169" s="0" t="n">
        <v>1.205</v>
      </c>
      <c r="I1169" s="0" t="n">
        <v>2.315</v>
      </c>
    </row>
    <row r="1170" customFormat="false" ht="13.8" hidden="false" customHeight="false" outlineLevel="0" collapsed="false">
      <c r="A1170" s="2" t="n">
        <v>43045</v>
      </c>
      <c r="B1170" s="0" t="n">
        <v>1.18447</v>
      </c>
      <c r="C1170" s="0" t="n">
        <v>2.318</v>
      </c>
      <c r="D1170" s="0" t="n">
        <v>1.177</v>
      </c>
      <c r="E1170" s="0" t="n">
        <v>2.316</v>
      </c>
      <c r="F1170" s="0" t="n">
        <f aca="false">(B1170-D1170)*100</f>
        <v>0.746999999999987</v>
      </c>
      <c r="G1170" s="0" t="n">
        <f aca="false">(C1170-E1170)*100</f>
        <v>0.200000000000022</v>
      </c>
      <c r="H1170" s="0" t="n">
        <v>1.181</v>
      </c>
      <c r="I1170" s="0" t="n">
        <v>2.317</v>
      </c>
    </row>
    <row r="1171" customFormat="false" ht="13.8" hidden="false" customHeight="false" outlineLevel="0" collapsed="false">
      <c r="A1171" s="2" t="n">
        <v>43042</v>
      </c>
      <c r="B1171" s="0" t="n">
        <v>1.17432</v>
      </c>
      <c r="C1171" s="0" t="n">
        <v>2.334</v>
      </c>
      <c r="D1171" s="0" t="n">
        <v>1.169</v>
      </c>
      <c r="E1171" s="0" t="n">
        <v>2.332</v>
      </c>
      <c r="F1171" s="0" t="n">
        <f aca="false">(B1171-D1171)*100</f>
        <v>0.531999999999999</v>
      </c>
      <c r="G1171" s="0" t="n">
        <f aca="false">(C1171-E1171)*100</f>
        <v>0.200000000000022</v>
      </c>
      <c r="H1171" s="0" t="n">
        <v>1.172</v>
      </c>
      <c r="I1171" s="0" t="n">
        <v>2.333</v>
      </c>
    </row>
    <row r="1172" customFormat="false" ht="13.8" hidden="false" customHeight="false" outlineLevel="0" collapsed="false">
      <c r="A1172" s="2" t="n">
        <v>43041</v>
      </c>
      <c r="B1172" s="0" t="n">
        <v>1.16679</v>
      </c>
      <c r="C1172" s="0" t="n">
        <v>2.347</v>
      </c>
      <c r="D1172" s="0" t="n">
        <v>1.159</v>
      </c>
      <c r="E1172" s="0" t="n">
        <v>2.345</v>
      </c>
      <c r="F1172" s="0" t="n">
        <f aca="false">(B1172-D1172)*100</f>
        <v>0.778999999999996</v>
      </c>
      <c r="G1172" s="0" t="n">
        <f aca="false">(C1172-E1172)*100</f>
        <v>0.199999999999978</v>
      </c>
      <c r="H1172" s="0" t="n">
        <v>1.163</v>
      </c>
      <c r="I1172" s="0" t="n">
        <v>2.346</v>
      </c>
    </row>
    <row r="1173" customFormat="false" ht="13.8" hidden="false" customHeight="false" outlineLevel="0" collapsed="false">
      <c r="A1173" s="2" t="n">
        <v>43040</v>
      </c>
      <c r="B1173" s="0" t="n">
        <v>1.16428</v>
      </c>
      <c r="C1173" s="0" t="n">
        <v>2.374</v>
      </c>
      <c r="D1173" s="0" t="n">
        <v>1.159</v>
      </c>
      <c r="E1173" s="0" t="n">
        <v>2.372</v>
      </c>
      <c r="F1173" s="0" t="n">
        <f aca="false">(B1173-D1173)*100</f>
        <v>0.527999999999995</v>
      </c>
      <c r="G1173" s="0" t="n">
        <f aca="false">(C1173-E1173)*100</f>
        <v>0.200000000000022</v>
      </c>
      <c r="H1173" s="0" t="n">
        <v>1.162</v>
      </c>
      <c r="I1173" s="0" t="n">
        <v>2.373</v>
      </c>
    </row>
    <row r="1174" customFormat="false" ht="13.8" hidden="false" customHeight="false" outlineLevel="0" collapsed="false">
      <c r="A1174" s="2" t="n">
        <v>43039</v>
      </c>
      <c r="B1174" s="0" t="n">
        <v>1.13372</v>
      </c>
      <c r="C1174" s="0" t="n">
        <v>2.381</v>
      </c>
      <c r="D1174" s="0" t="n">
        <v>1.131</v>
      </c>
      <c r="E1174" s="0" t="n">
        <v>2.379</v>
      </c>
      <c r="F1174" s="0" t="n">
        <f aca="false">(B1174-D1174)*100</f>
        <v>0.272000000000006</v>
      </c>
      <c r="G1174" s="0" t="n">
        <f aca="false">(C1174-E1174)*100</f>
        <v>0.199999999999978</v>
      </c>
      <c r="H1174" s="0" t="n">
        <v>1.132</v>
      </c>
      <c r="I1174" s="0" t="n">
        <v>2.38</v>
      </c>
    </row>
    <row r="1175" customFormat="false" ht="13.8" hidden="false" customHeight="false" outlineLevel="0" collapsed="false">
      <c r="A1175" s="2" t="n">
        <v>43038</v>
      </c>
      <c r="B1175" s="0" t="n">
        <v>1.10292</v>
      </c>
      <c r="C1175" s="0" t="n">
        <v>2.37</v>
      </c>
      <c r="D1175" s="0" t="n">
        <v>1.093</v>
      </c>
      <c r="E1175" s="0" t="n">
        <v>2.368</v>
      </c>
      <c r="F1175" s="0" t="n">
        <f aca="false">(B1175-D1175)*100</f>
        <v>0.991999999999993</v>
      </c>
      <c r="G1175" s="0" t="n">
        <f aca="false">(C1175-E1175)*100</f>
        <v>0.200000000000022</v>
      </c>
      <c r="H1175" s="0" t="n">
        <v>1.098</v>
      </c>
      <c r="I1175" s="0" t="n">
        <v>2.369</v>
      </c>
    </row>
    <row r="1176" customFormat="false" ht="13.8" hidden="false" customHeight="false" outlineLevel="0" collapsed="false">
      <c r="A1176" s="2" t="n">
        <v>43035</v>
      </c>
      <c r="B1176" s="0" t="n">
        <v>1.10296</v>
      </c>
      <c r="C1176" s="0" t="n">
        <v>2.408</v>
      </c>
      <c r="D1176" s="0" t="n">
        <v>1.093</v>
      </c>
      <c r="E1176" s="0" t="n">
        <v>2.406</v>
      </c>
      <c r="F1176" s="0" t="n">
        <f aca="false">(B1176-D1176)*100</f>
        <v>0.995999999999997</v>
      </c>
      <c r="G1176" s="0" t="n">
        <f aca="false">(C1176-E1176)*100</f>
        <v>0.199999999999978</v>
      </c>
      <c r="H1176" s="0" t="n">
        <v>1.098</v>
      </c>
      <c r="I1176" s="0" t="n">
        <v>2.407</v>
      </c>
    </row>
    <row r="1177" customFormat="false" ht="13.8" hidden="false" customHeight="false" outlineLevel="0" collapsed="false">
      <c r="A1177" s="2" t="n">
        <v>43034</v>
      </c>
      <c r="B1177" s="0" t="n">
        <v>1.10816</v>
      </c>
      <c r="C1177" s="0" t="n">
        <v>2.463</v>
      </c>
      <c r="D1177" s="0" t="n">
        <v>1.095</v>
      </c>
      <c r="E1177" s="0" t="n">
        <v>2.461</v>
      </c>
      <c r="F1177" s="0" t="n">
        <f aca="false">(B1177-D1177)*100</f>
        <v>1.31600000000001</v>
      </c>
      <c r="G1177" s="0" t="n">
        <f aca="false">(C1177-E1177)*100</f>
        <v>0.200000000000022</v>
      </c>
      <c r="H1177" s="0" t="n">
        <v>1.102</v>
      </c>
      <c r="I1177" s="0" t="n">
        <v>2.462</v>
      </c>
    </row>
    <row r="1178" customFormat="false" ht="13.8" hidden="false" customHeight="false" outlineLevel="0" collapsed="false">
      <c r="A1178" s="2" t="n">
        <v>43033</v>
      </c>
      <c r="B1178" s="0" t="n">
        <v>1.10819</v>
      </c>
      <c r="C1178" s="0" t="n">
        <v>2.434</v>
      </c>
      <c r="D1178" s="0" t="n">
        <v>1.098</v>
      </c>
      <c r="E1178" s="0" t="n">
        <v>2.432</v>
      </c>
      <c r="F1178" s="0" t="n">
        <f aca="false">(B1178-D1178)*100</f>
        <v>1.01899999999999</v>
      </c>
      <c r="G1178" s="0" t="n">
        <f aca="false">(C1178-E1178)*100</f>
        <v>0.200000000000022</v>
      </c>
      <c r="H1178" s="0" t="n">
        <v>1.103</v>
      </c>
      <c r="I1178" s="0" t="n">
        <v>2.433</v>
      </c>
    </row>
    <row r="1179" customFormat="false" ht="13.8" hidden="false" customHeight="false" outlineLevel="0" collapsed="false">
      <c r="A1179" s="2" t="n">
        <v>43032</v>
      </c>
      <c r="B1179" s="0" t="n">
        <v>1.11588</v>
      </c>
      <c r="C1179" s="0" t="n">
        <v>2.421</v>
      </c>
      <c r="D1179" s="0" t="n">
        <v>1.111</v>
      </c>
      <c r="E1179" s="0" t="n">
        <v>2.419</v>
      </c>
      <c r="F1179" s="0" t="n">
        <f aca="false">(B1179-D1179)*100</f>
        <v>0.488</v>
      </c>
      <c r="G1179" s="0" t="n">
        <f aca="false">(C1179-E1179)*100</f>
        <v>0.199999999999978</v>
      </c>
      <c r="H1179" s="0" t="n">
        <v>1.113</v>
      </c>
      <c r="I1179" s="0" t="n">
        <v>2.42</v>
      </c>
    </row>
    <row r="1180" customFormat="false" ht="13.8" hidden="false" customHeight="false" outlineLevel="0" collapsed="false">
      <c r="A1180" s="2" t="n">
        <v>43031</v>
      </c>
      <c r="B1180" s="0" t="n">
        <v>1.09529</v>
      </c>
      <c r="C1180" s="0" t="n">
        <v>2.368</v>
      </c>
      <c r="D1180" s="0" t="n">
        <v>1.088</v>
      </c>
      <c r="E1180" s="0" t="n">
        <v>2.366</v>
      </c>
      <c r="F1180" s="0" t="n">
        <f aca="false">(B1180-D1180)*100</f>
        <v>0.729000000000002</v>
      </c>
      <c r="G1180" s="0" t="n">
        <f aca="false">(C1180-E1180)*100</f>
        <v>0.199999999999978</v>
      </c>
      <c r="H1180" s="0" t="n">
        <v>1.091</v>
      </c>
      <c r="I1180" s="0" t="n">
        <v>2.367</v>
      </c>
    </row>
    <row r="1181" customFormat="false" ht="13.8" hidden="false" customHeight="false" outlineLevel="0" collapsed="false">
      <c r="A1181" s="2" t="n">
        <v>43028</v>
      </c>
      <c r="B1181" s="0" t="n">
        <v>1.10551</v>
      </c>
      <c r="C1181" s="0" t="n">
        <v>2.386</v>
      </c>
      <c r="D1181" s="0" t="n">
        <v>1.103</v>
      </c>
      <c r="E1181" s="0" t="n">
        <v>2.384</v>
      </c>
      <c r="F1181" s="0" t="n">
        <f aca="false">(B1181-D1181)*100</f>
        <v>0.251000000000001</v>
      </c>
      <c r="G1181" s="0" t="n">
        <f aca="false">(C1181-E1181)*100</f>
        <v>0.200000000000022</v>
      </c>
      <c r="H1181" s="0" t="n">
        <v>1.104</v>
      </c>
      <c r="I1181" s="0" t="n">
        <v>2.385</v>
      </c>
    </row>
    <row r="1182" customFormat="false" ht="13.8" hidden="false" customHeight="false" outlineLevel="0" collapsed="false">
      <c r="A1182" s="2" t="n">
        <v>43027</v>
      </c>
      <c r="B1182" s="0" t="n">
        <v>1.09287</v>
      </c>
      <c r="C1182" s="0" t="n">
        <v>2.32</v>
      </c>
      <c r="D1182" s="0" t="n">
        <v>1.085</v>
      </c>
      <c r="E1182" s="0" t="n">
        <v>2.318</v>
      </c>
      <c r="F1182" s="0" t="n">
        <f aca="false">(B1182-D1182)*100</f>
        <v>0.787000000000004</v>
      </c>
      <c r="G1182" s="0" t="n">
        <f aca="false">(C1182-E1182)*100</f>
        <v>0.199999999999978</v>
      </c>
      <c r="H1182" s="0" t="n">
        <v>1.089</v>
      </c>
      <c r="I1182" s="0" t="n">
        <v>2.319</v>
      </c>
    </row>
    <row r="1183" customFormat="false" ht="13.8" hidden="false" customHeight="false" outlineLevel="0" collapsed="false">
      <c r="A1183" s="2" t="n">
        <v>43026</v>
      </c>
      <c r="B1183" s="0" t="n">
        <v>1.0929</v>
      </c>
      <c r="C1183" s="0" t="n">
        <v>2.348</v>
      </c>
      <c r="D1183" s="0" t="n">
        <v>1.088</v>
      </c>
      <c r="E1183" s="0" t="n">
        <v>2.346</v>
      </c>
      <c r="F1183" s="0" t="n">
        <f aca="false">(B1183-D1183)*100</f>
        <v>0.48999999999999</v>
      </c>
      <c r="G1183" s="0" t="n">
        <f aca="false">(C1183-E1183)*100</f>
        <v>0.199999999999978</v>
      </c>
      <c r="H1183" s="0" t="n">
        <v>1.09</v>
      </c>
      <c r="I1183" s="0" t="n">
        <v>2.347</v>
      </c>
    </row>
    <row r="1184" customFormat="false" ht="13.8" hidden="false" customHeight="false" outlineLevel="0" collapsed="false">
      <c r="A1184" s="2" t="n">
        <v>43025</v>
      </c>
      <c r="B1184" s="0" t="n">
        <v>1.10058</v>
      </c>
      <c r="C1184" s="0" t="n">
        <v>2.302</v>
      </c>
      <c r="D1184" s="0" t="n">
        <v>1.088</v>
      </c>
      <c r="E1184" s="0" t="n">
        <v>2.3</v>
      </c>
      <c r="F1184" s="0" t="n">
        <f aca="false">(B1184-D1184)*100</f>
        <v>1.25799999999998</v>
      </c>
      <c r="G1184" s="0" t="n">
        <f aca="false">(C1184-E1184)*100</f>
        <v>0.200000000000022</v>
      </c>
      <c r="H1184" s="0" t="n">
        <v>1.094</v>
      </c>
      <c r="I1184" s="0" t="n">
        <v>2.301</v>
      </c>
    </row>
    <row r="1185" customFormat="false" ht="13.8" hidden="false" customHeight="false" outlineLevel="0" collapsed="false">
      <c r="A1185" s="2" t="n">
        <v>43024</v>
      </c>
      <c r="B1185" s="0" t="n">
        <v>1.07745</v>
      </c>
      <c r="C1185" s="0" t="n">
        <v>2.305</v>
      </c>
      <c r="D1185" s="0" t="n">
        <v>1.062</v>
      </c>
      <c r="E1185" s="0" t="n">
        <v>2.303</v>
      </c>
      <c r="F1185" s="0" t="n">
        <f aca="false">(B1185-D1185)*100</f>
        <v>1.545</v>
      </c>
      <c r="G1185" s="0" t="n">
        <f aca="false">(C1185-E1185)*100</f>
        <v>0.200000000000022</v>
      </c>
      <c r="H1185" s="0" t="n">
        <v>1.07</v>
      </c>
      <c r="I1185" s="0" t="n">
        <v>2.304</v>
      </c>
    </row>
    <row r="1186" customFormat="false" ht="13.8" hidden="false" customHeight="false" outlineLevel="0" collapsed="false">
      <c r="A1186" s="2" t="n">
        <v>43021</v>
      </c>
      <c r="B1186" s="0" t="n">
        <v>1.07239</v>
      </c>
      <c r="C1186" s="0" t="n">
        <v>2.275</v>
      </c>
      <c r="D1186" s="0" t="n">
        <v>1.067</v>
      </c>
      <c r="E1186" s="0" t="n">
        <v>2.273</v>
      </c>
      <c r="F1186" s="0" t="n">
        <f aca="false">(B1186-D1186)*100</f>
        <v>0.539000000000001</v>
      </c>
      <c r="G1186" s="0" t="n">
        <f aca="false">(C1186-E1186)*100</f>
        <v>0.199999999999978</v>
      </c>
      <c r="H1186" s="0" t="n">
        <v>1.07</v>
      </c>
      <c r="I1186" s="0" t="n">
        <v>2.274</v>
      </c>
    </row>
    <row r="1187" customFormat="false" ht="13.8" hidden="false" customHeight="false" outlineLevel="0" collapsed="false">
      <c r="A1187" s="2" t="n">
        <v>43020</v>
      </c>
      <c r="B1187" s="0" t="n">
        <v>1.07885</v>
      </c>
      <c r="C1187" s="0" t="n">
        <v>2.319</v>
      </c>
      <c r="D1187" s="0" t="n">
        <v>1.071</v>
      </c>
      <c r="E1187" s="0" t="n">
        <v>2.318</v>
      </c>
      <c r="F1187" s="0" t="n">
        <f aca="false">(B1187-D1187)*100</f>
        <v>0.785000000000013</v>
      </c>
      <c r="G1187" s="0" t="n">
        <f aca="false">(C1187-E1187)*100</f>
        <v>0.099999999999989</v>
      </c>
      <c r="H1187" s="0" t="n">
        <v>1.075</v>
      </c>
      <c r="I1187" s="0" t="n">
        <v>2.319</v>
      </c>
    </row>
    <row r="1188" customFormat="false" ht="13.8" hidden="false" customHeight="false" outlineLevel="0" collapsed="false">
      <c r="A1188" s="2" t="n">
        <v>43019</v>
      </c>
      <c r="B1188" s="0" t="n">
        <v>1.0929</v>
      </c>
      <c r="C1188" s="0" t="n">
        <v>2.35</v>
      </c>
      <c r="D1188" s="0" t="n">
        <v>1.088</v>
      </c>
      <c r="E1188" s="0" t="n">
        <v>2.348</v>
      </c>
      <c r="F1188" s="0" t="n">
        <f aca="false">(B1188-D1188)*100</f>
        <v>0.48999999999999</v>
      </c>
      <c r="G1188" s="0" t="n">
        <f aca="false">(C1188-E1188)*100</f>
        <v>0.200000000000022</v>
      </c>
      <c r="H1188" s="0" t="n">
        <v>1.09</v>
      </c>
      <c r="I1188" s="0" t="n">
        <v>2.349</v>
      </c>
    </row>
    <row r="1189" customFormat="false" ht="13.8" hidden="false" customHeight="false" outlineLevel="0" collapsed="false">
      <c r="A1189" s="2" t="n">
        <v>43018</v>
      </c>
      <c r="B1189" s="0" t="n">
        <v>1.08251</v>
      </c>
      <c r="C1189" s="0" t="n">
        <v>2.362</v>
      </c>
      <c r="D1189" s="0" t="n">
        <v>1.072</v>
      </c>
      <c r="E1189" s="0" t="n">
        <v>2.361</v>
      </c>
      <c r="F1189" s="0" t="n">
        <f aca="false">(B1189-D1189)*100</f>
        <v>1.051</v>
      </c>
      <c r="G1189" s="0" t="n">
        <f aca="false">(C1189-E1189)*100</f>
        <v>0.099999999999989</v>
      </c>
      <c r="H1189" s="0" t="n">
        <v>1.077</v>
      </c>
      <c r="I1189" s="0" t="n">
        <v>2.362</v>
      </c>
    </row>
    <row r="1190" customFormat="false" ht="13.8" hidden="false" customHeight="false" outlineLevel="0" collapsed="false">
      <c r="A1190" s="2" t="n">
        <v>43017</v>
      </c>
      <c r="F1190" s="0" t="n">
        <f aca="false">(B1190-D1190)*100</f>
        <v>0</v>
      </c>
      <c r="G1190" s="0" t="n">
        <f aca="false">(C1190-E1190)*100</f>
        <v>0</v>
      </c>
    </row>
    <row r="1191" customFormat="false" ht="13.8" hidden="false" customHeight="false" outlineLevel="0" collapsed="false">
      <c r="A1191" s="2" t="n">
        <v>43014</v>
      </c>
      <c r="B1191" s="0" t="n">
        <v>1.06854</v>
      </c>
      <c r="C1191" s="0" t="n">
        <v>2.361</v>
      </c>
      <c r="D1191" s="0" t="n">
        <v>1.062</v>
      </c>
      <c r="E1191" s="0" t="n">
        <v>2.359</v>
      </c>
      <c r="F1191" s="0" t="n">
        <f aca="false">(B1191-D1191)*100</f>
        <v>0.653999999999999</v>
      </c>
      <c r="G1191" s="0" t="n">
        <f aca="false">(C1191-E1191)*100</f>
        <v>0.200000000000022</v>
      </c>
      <c r="H1191" s="0" t="n">
        <v>1.065</v>
      </c>
      <c r="I1191" s="0" t="n">
        <v>2.36</v>
      </c>
    </row>
    <row r="1192" customFormat="false" ht="13.8" hidden="false" customHeight="false" outlineLevel="0" collapsed="false">
      <c r="A1192" s="2" t="n">
        <v>43013</v>
      </c>
      <c r="B1192" s="0" t="n">
        <v>1.06739</v>
      </c>
      <c r="C1192" s="0" t="n">
        <v>2.35</v>
      </c>
      <c r="D1192" s="0" t="n">
        <v>1.06</v>
      </c>
      <c r="E1192" s="0" t="n">
        <v>2.348</v>
      </c>
      <c r="F1192" s="0" t="n">
        <f aca="false">(B1192-D1192)*100</f>
        <v>0.739000000000001</v>
      </c>
      <c r="G1192" s="0" t="n">
        <f aca="false">(C1192-E1192)*100</f>
        <v>0.200000000000022</v>
      </c>
      <c r="H1192" s="0" t="n">
        <v>1.064</v>
      </c>
      <c r="I1192" s="0" t="n">
        <v>2.349</v>
      </c>
    </row>
    <row r="1193" customFormat="false" ht="13.8" hidden="false" customHeight="false" outlineLevel="0" collapsed="false">
      <c r="A1193" s="2" t="n">
        <v>43012</v>
      </c>
      <c r="B1193" s="0" t="n">
        <v>1.06742</v>
      </c>
      <c r="C1193" s="0" t="n">
        <v>2.325</v>
      </c>
      <c r="D1193" s="0" t="n">
        <v>1.061</v>
      </c>
      <c r="E1193" s="0" t="n">
        <v>2.323</v>
      </c>
      <c r="F1193" s="0" t="n">
        <f aca="false">(B1193-D1193)*100</f>
        <v>0.642000000000009</v>
      </c>
      <c r="G1193" s="0" t="n">
        <f aca="false">(C1193-E1193)*100</f>
        <v>0.200000000000022</v>
      </c>
      <c r="H1193" s="0" t="n">
        <v>1.064</v>
      </c>
      <c r="I1193" s="0" t="n">
        <v>2.324</v>
      </c>
    </row>
    <row r="1194" customFormat="false" ht="13.8" hidden="false" customHeight="false" outlineLevel="0" collapsed="false">
      <c r="A1194" s="2" t="n">
        <v>43011</v>
      </c>
      <c r="B1194" s="0" t="n">
        <v>1.06107</v>
      </c>
      <c r="C1194" s="0" t="n">
        <v>2.325</v>
      </c>
      <c r="D1194" s="0" t="n">
        <v>1.045</v>
      </c>
      <c r="E1194" s="0" t="n">
        <v>2.323</v>
      </c>
      <c r="F1194" s="0" t="n">
        <f aca="false">(B1194-D1194)*100</f>
        <v>1.607</v>
      </c>
      <c r="G1194" s="0" t="n">
        <f aca="false">(C1194-E1194)*100</f>
        <v>0.200000000000022</v>
      </c>
      <c r="H1194" s="0" t="n">
        <v>1.053</v>
      </c>
      <c r="I1194" s="0" t="n">
        <v>2.324</v>
      </c>
    </row>
    <row r="1195" customFormat="false" ht="13.8" hidden="false" customHeight="false" outlineLevel="0" collapsed="false">
      <c r="A1195" s="2" t="n">
        <v>43010</v>
      </c>
      <c r="B1195" s="0" t="n">
        <v>1.03414</v>
      </c>
      <c r="C1195" s="0" t="n">
        <v>2.343</v>
      </c>
      <c r="D1195" s="0" t="n">
        <v>1.02</v>
      </c>
      <c r="E1195" s="0" t="n">
        <v>2.341</v>
      </c>
      <c r="F1195" s="0" t="n">
        <f aca="false">(B1195-D1195)*100</f>
        <v>1.414</v>
      </c>
      <c r="G1195" s="0" t="n">
        <f aca="false">(C1195-E1195)*100</f>
        <v>0.199999999999978</v>
      </c>
      <c r="H1195" s="0" t="n">
        <v>1.027</v>
      </c>
      <c r="I1195" s="0" t="n">
        <v>2.342</v>
      </c>
    </row>
    <row r="1196" customFormat="false" ht="13.8" hidden="false" customHeight="false" outlineLevel="0" collapsed="false">
      <c r="A1196" s="2" t="n">
        <v>43007</v>
      </c>
      <c r="B1196" s="0" t="n">
        <v>1.05838</v>
      </c>
      <c r="C1196" s="0" t="n">
        <v>2.335</v>
      </c>
      <c r="D1196" s="0" t="n">
        <v>1.041</v>
      </c>
      <c r="E1196" s="0" t="n">
        <v>2.334</v>
      </c>
      <c r="F1196" s="0" t="n">
        <f aca="false">(B1196-D1196)*100</f>
        <v>1.73800000000002</v>
      </c>
      <c r="G1196" s="0" t="n">
        <f aca="false">(C1196-E1196)*100</f>
        <v>0.099999999999989</v>
      </c>
      <c r="H1196" s="0" t="n">
        <v>1.049</v>
      </c>
      <c r="I1196" s="0" t="n">
        <v>2.334</v>
      </c>
    </row>
    <row r="1197" customFormat="false" ht="13.8" hidden="false" customHeight="false" outlineLevel="0" collapsed="false">
      <c r="A1197" s="2" t="n">
        <v>43006</v>
      </c>
      <c r="B1197" s="0" t="n">
        <v>1.05847</v>
      </c>
      <c r="C1197" s="0" t="n">
        <v>2.31</v>
      </c>
      <c r="D1197" s="0" t="n">
        <v>1.047</v>
      </c>
      <c r="E1197" s="0" t="n">
        <v>2.309</v>
      </c>
      <c r="F1197" s="0" t="n">
        <f aca="false">(B1197-D1197)*100</f>
        <v>1.14700000000001</v>
      </c>
      <c r="G1197" s="0" t="n">
        <f aca="false">(C1197-E1197)*100</f>
        <v>0.099999999999989</v>
      </c>
      <c r="H1197" s="0" t="n">
        <v>1.053</v>
      </c>
      <c r="I1197" s="0" t="n">
        <v>2.309</v>
      </c>
    </row>
    <row r="1198" customFormat="false" ht="13.8" hidden="false" customHeight="false" outlineLevel="0" collapsed="false">
      <c r="A1198" s="2" t="n">
        <v>43005</v>
      </c>
      <c r="B1198" s="0" t="n">
        <v>1.06104</v>
      </c>
      <c r="C1198" s="0" t="n">
        <v>2.312</v>
      </c>
      <c r="D1198" s="0" t="n">
        <v>1.046</v>
      </c>
      <c r="E1198" s="0" t="n">
        <v>2.31</v>
      </c>
      <c r="F1198" s="0" t="n">
        <f aca="false">(B1198-D1198)*100</f>
        <v>1.50399999999999</v>
      </c>
      <c r="G1198" s="0" t="n">
        <f aca="false">(C1198-E1198)*100</f>
        <v>0.199999999999978</v>
      </c>
      <c r="H1198" s="0" t="n">
        <v>1.053</v>
      </c>
      <c r="I1198" s="0" t="n">
        <v>2.311</v>
      </c>
    </row>
    <row r="1199" customFormat="false" ht="13.8" hidden="false" customHeight="false" outlineLevel="0" collapsed="false">
      <c r="A1199" s="2" t="n">
        <v>43004</v>
      </c>
      <c r="B1199" s="0" t="n">
        <v>1.0649</v>
      </c>
      <c r="C1199" s="0" t="n">
        <v>2.237</v>
      </c>
      <c r="D1199" s="0" t="n">
        <v>1.05</v>
      </c>
      <c r="E1199" s="0" t="n">
        <v>2.236</v>
      </c>
      <c r="F1199" s="0" t="n">
        <f aca="false">(B1199-D1199)*100</f>
        <v>1.48999999999999</v>
      </c>
      <c r="G1199" s="0" t="n">
        <f aca="false">(C1199-E1199)*100</f>
        <v>0.099999999999989</v>
      </c>
      <c r="H1199" s="0" t="n">
        <v>1.057</v>
      </c>
      <c r="I1199" s="0" t="n">
        <v>2.237</v>
      </c>
    </row>
    <row r="1200" customFormat="false" ht="13.8" hidden="false" customHeight="false" outlineLevel="0" collapsed="false">
      <c r="A1200" s="2" t="n">
        <v>43003</v>
      </c>
      <c r="B1200" s="0" t="n">
        <v>1.01886</v>
      </c>
      <c r="C1200" s="0" t="n">
        <v>2.222</v>
      </c>
      <c r="D1200" s="0" t="n">
        <v>1.007</v>
      </c>
      <c r="E1200" s="0" t="n">
        <v>2.22</v>
      </c>
      <c r="F1200" s="0" t="n">
        <f aca="false">(B1200-D1200)*100</f>
        <v>1.18600000000002</v>
      </c>
      <c r="G1200" s="0" t="n">
        <f aca="false">(C1200-E1200)*100</f>
        <v>0.199999999999978</v>
      </c>
      <c r="H1200" s="0" t="n">
        <v>1.013</v>
      </c>
      <c r="I1200" s="0" t="n">
        <v>2.221</v>
      </c>
    </row>
    <row r="1201" customFormat="false" ht="13.8" hidden="false" customHeight="false" outlineLevel="0" collapsed="false">
      <c r="A1201" s="2" t="n">
        <v>43000</v>
      </c>
      <c r="B1201" s="0" t="n">
        <v>1.02908</v>
      </c>
      <c r="C1201" s="0" t="n">
        <v>2.252</v>
      </c>
      <c r="D1201" s="0" t="n">
        <v>1.02</v>
      </c>
      <c r="E1201" s="0" t="n">
        <v>2.25</v>
      </c>
      <c r="F1201" s="0" t="n">
        <f aca="false">(B1201-D1201)*100</f>
        <v>0.907999999999998</v>
      </c>
      <c r="G1201" s="0" t="n">
        <f aca="false">(C1201-E1201)*100</f>
        <v>0.199999999999978</v>
      </c>
      <c r="H1201" s="0" t="n">
        <v>1.025</v>
      </c>
      <c r="I1201" s="0" t="n">
        <v>2.251</v>
      </c>
    </row>
    <row r="1202" customFormat="false" ht="13.8" hidden="false" customHeight="false" outlineLevel="0" collapsed="false">
      <c r="A1202" s="2" t="n">
        <v>42999</v>
      </c>
      <c r="B1202" s="0" t="n">
        <v>1.04191</v>
      </c>
      <c r="C1202" s="0" t="n">
        <v>2.278</v>
      </c>
      <c r="D1202" s="0" t="n">
        <v>1.028</v>
      </c>
      <c r="E1202" s="0" t="n">
        <v>2.276</v>
      </c>
      <c r="F1202" s="0" t="n">
        <f aca="false">(B1202-D1202)*100</f>
        <v>1.39099999999999</v>
      </c>
      <c r="G1202" s="0" t="n">
        <f aca="false">(C1202-E1202)*100</f>
        <v>0.200000000000022</v>
      </c>
      <c r="H1202" s="0" t="n">
        <v>1.035</v>
      </c>
      <c r="I1202" s="0" t="n">
        <v>2.277</v>
      </c>
    </row>
    <row r="1203" customFormat="false" ht="13.8" hidden="false" customHeight="false" outlineLevel="0" collapsed="false">
      <c r="A1203" s="2" t="n">
        <v>42998</v>
      </c>
      <c r="B1203" s="0" t="n">
        <v>1.04194</v>
      </c>
      <c r="C1203" s="0" t="n">
        <v>2.269</v>
      </c>
      <c r="D1203" s="0" t="n">
        <v>1.028</v>
      </c>
      <c r="E1203" s="0" t="n">
        <v>2.268</v>
      </c>
      <c r="F1203" s="0" t="n">
        <f aca="false">(B1203-D1203)*100</f>
        <v>1.39400000000001</v>
      </c>
      <c r="G1203" s="0" t="n">
        <f aca="false">(C1203-E1203)*100</f>
        <v>0.100000000000033</v>
      </c>
      <c r="H1203" s="0" t="n">
        <v>1.035</v>
      </c>
      <c r="I1203" s="0" t="n">
        <v>2.268</v>
      </c>
    </row>
    <row r="1204" customFormat="false" ht="13.8" hidden="false" customHeight="false" outlineLevel="0" collapsed="false">
      <c r="A1204" s="2" t="n">
        <v>42997</v>
      </c>
      <c r="B1204" s="0" t="n">
        <v>1.04324</v>
      </c>
      <c r="C1204" s="0" t="n">
        <v>2.246</v>
      </c>
      <c r="D1204" s="0" t="n">
        <v>1.027</v>
      </c>
      <c r="E1204" s="0" t="n">
        <v>2.245</v>
      </c>
      <c r="F1204" s="0" t="n">
        <f aca="false">(B1204-D1204)*100</f>
        <v>1.624</v>
      </c>
      <c r="G1204" s="0" t="n">
        <f aca="false">(C1204-E1204)*100</f>
        <v>0.099999999999989</v>
      </c>
      <c r="H1204" s="0" t="n">
        <v>1.035</v>
      </c>
      <c r="I1204" s="0" t="n">
        <v>2.245</v>
      </c>
    </row>
    <row r="1205" customFormat="false" ht="13.8" hidden="false" customHeight="false" outlineLevel="0" collapsed="false">
      <c r="A1205" s="2" t="n">
        <v>42996</v>
      </c>
      <c r="B1205" s="0" t="n">
        <v>1.02141</v>
      </c>
      <c r="C1205" s="0" t="n">
        <v>2.23</v>
      </c>
      <c r="D1205" s="0" t="n">
        <v>1.012</v>
      </c>
      <c r="E1205" s="0" t="n">
        <v>2.229</v>
      </c>
      <c r="F1205" s="0" t="n">
        <f aca="false">(B1205-D1205)*100</f>
        <v>0.940999999999992</v>
      </c>
      <c r="G1205" s="0" t="n">
        <f aca="false">(C1205-E1205)*100</f>
        <v>0.099999999999989</v>
      </c>
      <c r="H1205" s="0" t="n">
        <v>1.017</v>
      </c>
      <c r="I1205" s="0" t="n">
        <v>2.23</v>
      </c>
    </row>
    <row r="1206" customFormat="false" ht="13.8" hidden="false" customHeight="false" outlineLevel="0" collapsed="false">
      <c r="A1206" s="2" t="n">
        <v>42993</v>
      </c>
      <c r="B1206" s="0" t="n">
        <v>1.03545</v>
      </c>
      <c r="C1206" s="0" t="n">
        <v>2.204</v>
      </c>
      <c r="D1206" s="0" t="n">
        <v>1.027</v>
      </c>
      <c r="E1206" s="0" t="n">
        <v>2.202</v>
      </c>
      <c r="F1206" s="0" t="n">
        <f aca="false">(B1206-D1206)*100</f>
        <v>0.845000000000007</v>
      </c>
      <c r="G1206" s="0" t="n">
        <f aca="false">(C1206-E1206)*100</f>
        <v>0.200000000000022</v>
      </c>
      <c r="H1206" s="0" t="n">
        <v>1.031</v>
      </c>
      <c r="I1206" s="0" t="n">
        <v>2.203</v>
      </c>
    </row>
    <row r="1207" customFormat="false" ht="13.8" hidden="false" customHeight="false" outlineLevel="0" collapsed="false">
      <c r="A1207" s="2" t="n">
        <v>42992</v>
      </c>
      <c r="B1207" s="0" t="n">
        <v>1.04955</v>
      </c>
      <c r="C1207" s="0" t="n">
        <v>2.186</v>
      </c>
      <c r="D1207" s="0" t="n">
        <v>1.043</v>
      </c>
      <c r="E1207" s="0" t="n">
        <v>2.185</v>
      </c>
      <c r="F1207" s="0" t="n">
        <f aca="false">(B1207-D1207)*100</f>
        <v>0.655000000000006</v>
      </c>
      <c r="G1207" s="0" t="n">
        <f aca="false">(C1207-E1207)*100</f>
        <v>0.099999999999989</v>
      </c>
      <c r="H1207" s="0" t="n">
        <v>1.046</v>
      </c>
      <c r="I1207" s="0" t="n">
        <v>2.186</v>
      </c>
    </row>
    <row r="1208" customFormat="false" ht="13.8" hidden="false" customHeight="false" outlineLevel="0" collapsed="false">
      <c r="A1208" s="2" t="n">
        <v>42991</v>
      </c>
      <c r="B1208" s="0" t="n">
        <v>1.04448</v>
      </c>
      <c r="C1208" s="0" t="n">
        <v>2.19</v>
      </c>
      <c r="D1208" s="0" t="n">
        <v>1.034</v>
      </c>
      <c r="E1208" s="0" t="n">
        <v>2.188</v>
      </c>
      <c r="F1208" s="0" t="n">
        <f aca="false">(B1208-D1208)*100</f>
        <v>1.048</v>
      </c>
      <c r="G1208" s="0" t="n">
        <f aca="false">(C1208-E1208)*100</f>
        <v>0.199999999999978</v>
      </c>
      <c r="H1208" s="0" t="n">
        <v>1.039</v>
      </c>
      <c r="I1208" s="0" t="n">
        <v>2.189</v>
      </c>
    </row>
    <row r="1209" customFormat="false" ht="13.8" hidden="false" customHeight="false" outlineLevel="0" collapsed="false">
      <c r="A1209" s="2" t="n">
        <v>42990</v>
      </c>
      <c r="B1209" s="0" t="n">
        <v>1.04451</v>
      </c>
      <c r="C1209" s="0" t="n">
        <v>2.169</v>
      </c>
      <c r="D1209" s="0" t="n">
        <v>1.027</v>
      </c>
      <c r="E1209" s="0" t="n">
        <v>2.167</v>
      </c>
      <c r="F1209" s="0" t="n">
        <f aca="false">(B1209-D1209)*100</f>
        <v>1.75100000000001</v>
      </c>
      <c r="G1209" s="0" t="n">
        <f aca="false">(C1209-E1209)*100</f>
        <v>0.200000000000022</v>
      </c>
      <c r="H1209" s="0" t="n">
        <v>1.036</v>
      </c>
      <c r="I1209" s="0" t="n">
        <v>2.168</v>
      </c>
    </row>
    <row r="1210" customFormat="false" ht="13.8" hidden="false" customHeight="false" outlineLevel="0" collapsed="false">
      <c r="A1210" s="2" t="n">
        <v>42989</v>
      </c>
      <c r="B1210" s="0" t="n">
        <v>1.04306</v>
      </c>
      <c r="C1210" s="0" t="n">
        <v>2.132</v>
      </c>
      <c r="D1210" s="0" t="n">
        <v>1.034</v>
      </c>
      <c r="E1210" s="0" t="n">
        <v>2.131</v>
      </c>
      <c r="F1210" s="0" t="n">
        <f aca="false">(B1210-D1210)*100</f>
        <v>0.906000000000007</v>
      </c>
      <c r="G1210" s="0" t="n">
        <f aca="false">(C1210-E1210)*100</f>
        <v>0.100000000000033</v>
      </c>
      <c r="H1210" s="0" t="n">
        <v>1.039</v>
      </c>
      <c r="I1210" s="0" t="n">
        <v>2.131</v>
      </c>
    </row>
    <row r="1211" customFormat="false" ht="13.8" hidden="false" customHeight="false" outlineLevel="0" collapsed="false">
      <c r="A1211" s="2" t="n">
        <v>42986</v>
      </c>
      <c r="B1211" s="0" t="n">
        <v>1.04691</v>
      </c>
      <c r="C1211" s="0" t="n">
        <v>2.052</v>
      </c>
      <c r="D1211" s="0" t="n">
        <v>1.037</v>
      </c>
      <c r="E1211" s="0" t="n">
        <v>2.051</v>
      </c>
      <c r="F1211" s="0" t="n">
        <f aca="false">(B1211-D1211)*100</f>
        <v>0.991000000000009</v>
      </c>
      <c r="G1211" s="0" t="n">
        <f aca="false">(C1211-E1211)*100</f>
        <v>0.099999999999989</v>
      </c>
      <c r="H1211" s="0" t="n">
        <v>1.042</v>
      </c>
      <c r="I1211" s="0" t="n">
        <v>2.052</v>
      </c>
    </row>
    <row r="1212" customFormat="false" ht="13.8" hidden="false" customHeight="false" outlineLevel="0" collapsed="false">
      <c r="A1212" s="2" t="n">
        <v>42985</v>
      </c>
      <c r="B1212" s="0" t="n">
        <v>1.04827</v>
      </c>
      <c r="C1212" s="0" t="n">
        <v>2.04</v>
      </c>
      <c r="D1212" s="0" t="n">
        <v>1.039</v>
      </c>
      <c r="E1212" s="0" t="n">
        <v>2.039</v>
      </c>
      <c r="F1212" s="0" t="n">
        <f aca="false">(B1212-D1212)*100</f>
        <v>0.927000000000011</v>
      </c>
      <c r="G1212" s="0" t="n">
        <f aca="false">(C1212-E1212)*100</f>
        <v>0.099999999999989</v>
      </c>
      <c r="H1212" s="0" t="n">
        <v>1.044</v>
      </c>
      <c r="I1212" s="0" t="n">
        <v>2.04</v>
      </c>
    </row>
    <row r="1213" customFormat="false" ht="13.8" hidden="false" customHeight="false" outlineLevel="0" collapsed="false">
      <c r="A1213" s="2" t="n">
        <v>42984</v>
      </c>
      <c r="B1213" s="0" t="n">
        <v>1.06487</v>
      </c>
      <c r="C1213" s="0" t="n">
        <v>2.106</v>
      </c>
      <c r="D1213" s="0" t="n">
        <v>1.055</v>
      </c>
      <c r="E1213" s="0" t="n">
        <v>2.105</v>
      </c>
      <c r="F1213" s="0" t="n">
        <f aca="false">(B1213-D1213)*100</f>
        <v>0.987000000000005</v>
      </c>
      <c r="G1213" s="0" t="n">
        <f aca="false">(C1213-E1213)*100</f>
        <v>0.099999999999989</v>
      </c>
      <c r="H1213" s="0" t="n">
        <v>1.06</v>
      </c>
      <c r="I1213" s="0" t="n">
        <v>2.105</v>
      </c>
    </row>
    <row r="1214" customFormat="false" ht="13.8" hidden="false" customHeight="false" outlineLevel="0" collapsed="false">
      <c r="A1214" s="2" t="n">
        <v>42983</v>
      </c>
      <c r="B1214" s="0" t="n">
        <v>1.01629</v>
      </c>
      <c r="C1214" s="0" t="n">
        <v>2.061</v>
      </c>
      <c r="D1214" s="0" t="n">
        <v>1</v>
      </c>
      <c r="E1214" s="0" t="n">
        <v>2.06</v>
      </c>
      <c r="F1214" s="0" t="n">
        <f aca="false">(B1214-D1214)*100</f>
        <v>1.62899999999999</v>
      </c>
      <c r="G1214" s="0" t="n">
        <f aca="false">(C1214-E1214)*100</f>
        <v>0.099999999999989</v>
      </c>
      <c r="H1214" s="0" t="n">
        <v>1.008</v>
      </c>
      <c r="I1214" s="0" t="n">
        <v>2.06</v>
      </c>
    </row>
    <row r="1215" customFormat="false" ht="13.8" hidden="false" customHeight="false" outlineLevel="0" collapsed="false">
      <c r="A1215" s="2" t="n">
        <v>42982</v>
      </c>
      <c r="F1215" s="0" t="n">
        <f aca="false">(B1215-D1215)*100</f>
        <v>0</v>
      </c>
      <c r="G1215" s="0" t="n">
        <f aca="false">(C1215-E1215)*100</f>
        <v>0</v>
      </c>
    </row>
    <row r="1216" customFormat="false" ht="13.8" hidden="false" customHeight="false" outlineLevel="0" collapsed="false">
      <c r="A1216" s="2" t="n">
        <v>42979</v>
      </c>
      <c r="B1216" s="0" t="n">
        <v>1.01504</v>
      </c>
      <c r="C1216" s="0" t="n">
        <v>2.169</v>
      </c>
      <c r="D1216" s="0" t="n">
        <v>1</v>
      </c>
      <c r="E1216" s="0" t="n">
        <v>2.166</v>
      </c>
      <c r="F1216" s="0" t="n">
        <f aca="false">(B1216-D1216)*100</f>
        <v>1.50399999999999</v>
      </c>
      <c r="G1216" s="0" t="n">
        <f aca="false">(C1216-E1216)*100</f>
        <v>0.300000000000011</v>
      </c>
      <c r="H1216" s="0" t="n">
        <v>1.007</v>
      </c>
      <c r="I1216" s="0" t="n">
        <v>2.167</v>
      </c>
    </row>
    <row r="1217" customFormat="false" ht="13.8" hidden="false" customHeight="false" outlineLevel="0" collapsed="false">
      <c r="A1217" s="2" t="n">
        <v>42978</v>
      </c>
      <c r="B1217" s="0" t="n">
        <v>0.99733</v>
      </c>
      <c r="C1217" s="0" t="n">
        <v>2.119</v>
      </c>
      <c r="D1217" s="0" t="n">
        <v>0.991</v>
      </c>
      <c r="E1217" s="0" t="n">
        <v>2.117</v>
      </c>
      <c r="F1217" s="0" t="n">
        <f aca="false">(B1217-D1217)*100</f>
        <v>0.633000000000006</v>
      </c>
      <c r="G1217" s="0" t="n">
        <f aca="false">(C1217-E1217)*100</f>
        <v>0.200000000000022</v>
      </c>
      <c r="H1217" s="0" t="n">
        <v>0.994</v>
      </c>
      <c r="I1217" s="0" t="n">
        <v>2.118</v>
      </c>
    </row>
    <row r="1218" customFormat="false" ht="13.8" hidden="false" customHeight="false" outlineLevel="0" collapsed="false">
      <c r="A1218" s="2" t="n">
        <v>42977</v>
      </c>
      <c r="B1218" s="0" t="n">
        <v>1.0241</v>
      </c>
      <c r="C1218" s="0" t="n">
        <v>2.133</v>
      </c>
      <c r="D1218" s="0" t="n">
        <v>1.01</v>
      </c>
      <c r="E1218" s="0" t="n">
        <v>2.131</v>
      </c>
      <c r="F1218" s="0" t="n">
        <f aca="false">(B1218-D1218)*100</f>
        <v>1.41</v>
      </c>
      <c r="G1218" s="0" t="n">
        <f aca="false">(C1218-E1218)*100</f>
        <v>0.200000000000022</v>
      </c>
      <c r="H1218" s="0" t="n">
        <v>1.017</v>
      </c>
      <c r="I1218" s="0" t="n">
        <v>2.132</v>
      </c>
    </row>
    <row r="1219" customFormat="false" ht="13.8" hidden="false" customHeight="false" outlineLevel="0" collapsed="false">
      <c r="A1219" s="2" t="n">
        <v>42976</v>
      </c>
      <c r="B1219" s="0" t="n">
        <v>1.02795</v>
      </c>
      <c r="C1219" s="0" t="n">
        <v>2.131</v>
      </c>
      <c r="D1219" s="0" t="n">
        <v>1.008</v>
      </c>
      <c r="E1219" s="0" t="n">
        <v>2.129</v>
      </c>
      <c r="F1219" s="0" t="n">
        <f aca="false">(B1219-D1219)*100</f>
        <v>1.99499999999999</v>
      </c>
      <c r="G1219" s="0" t="n">
        <f aca="false">(C1219-E1219)*100</f>
        <v>0.199999999999978</v>
      </c>
      <c r="H1219" s="0" t="n">
        <v>1.018</v>
      </c>
      <c r="I1219" s="0" t="n">
        <v>2.13</v>
      </c>
    </row>
    <row r="1220" customFormat="false" ht="13.8" hidden="false" customHeight="false" outlineLevel="0" collapsed="false">
      <c r="A1220" s="2" t="n">
        <v>42975</v>
      </c>
      <c r="B1220" s="0" t="n">
        <v>1.03163</v>
      </c>
      <c r="C1220" s="0" t="n">
        <v>2.161</v>
      </c>
      <c r="D1220" s="0" t="n">
        <v>1.019</v>
      </c>
      <c r="E1220" s="0" t="n">
        <v>2.157</v>
      </c>
      <c r="F1220" s="0" t="n">
        <f aca="false">(B1220-D1220)*100</f>
        <v>1.26300000000001</v>
      </c>
      <c r="G1220" s="0" t="n">
        <f aca="false">(C1220-E1220)*100</f>
        <v>0.4</v>
      </c>
      <c r="H1220" s="0" t="n">
        <v>1.025</v>
      </c>
      <c r="I1220" s="0" t="n">
        <v>2.159</v>
      </c>
    </row>
    <row r="1221" customFormat="false" ht="13.8" hidden="false" customHeight="false" outlineLevel="0" collapsed="false">
      <c r="A1221" s="2" t="n">
        <v>42972</v>
      </c>
      <c r="B1221" s="0" t="n">
        <v>1.01765</v>
      </c>
      <c r="C1221" s="0" t="n">
        <v>2.168</v>
      </c>
      <c r="D1221" s="0" t="n">
        <v>1.004</v>
      </c>
      <c r="E1221" s="0" t="n">
        <v>2.166</v>
      </c>
      <c r="F1221" s="0" t="n">
        <f aca="false">(B1221-D1221)*100</f>
        <v>1.36499999999999</v>
      </c>
      <c r="G1221" s="0" t="n">
        <f aca="false">(C1221-E1221)*100</f>
        <v>0.200000000000022</v>
      </c>
      <c r="H1221" s="0" t="n">
        <v>1.011</v>
      </c>
      <c r="I1221" s="0" t="n">
        <v>2.167</v>
      </c>
    </row>
    <row r="1222" customFormat="false" ht="13.8" hidden="false" customHeight="false" outlineLevel="0" collapsed="false">
      <c r="A1222" s="2" t="n">
        <v>42971</v>
      </c>
      <c r="B1222" s="0" t="n">
        <v>1.02028</v>
      </c>
      <c r="C1222" s="0" t="n">
        <v>2.196</v>
      </c>
      <c r="D1222" s="0" t="n">
        <v>1.011</v>
      </c>
      <c r="E1222" s="0" t="n">
        <v>2.194</v>
      </c>
      <c r="F1222" s="0" t="n">
        <f aca="false">(B1222-D1222)*100</f>
        <v>0.928000000000018</v>
      </c>
      <c r="G1222" s="0" t="n">
        <f aca="false">(C1222-E1222)*100</f>
        <v>0.200000000000022</v>
      </c>
      <c r="H1222" s="0" t="n">
        <v>1.016</v>
      </c>
      <c r="I1222" s="0" t="n">
        <v>2.195</v>
      </c>
    </row>
    <row r="1223" customFormat="false" ht="13.8" hidden="false" customHeight="false" outlineLevel="0" collapsed="false">
      <c r="A1223" s="2" t="n">
        <v>42970</v>
      </c>
      <c r="B1223" s="0" t="n">
        <v>1.00248</v>
      </c>
      <c r="C1223" s="0" t="n">
        <v>2.168</v>
      </c>
      <c r="D1223" s="0" t="n">
        <v>0.995</v>
      </c>
      <c r="E1223" s="0" t="n">
        <v>2.166</v>
      </c>
      <c r="F1223" s="0" t="n">
        <f aca="false">(B1223-D1223)*100</f>
        <v>0.748000000000004</v>
      </c>
      <c r="G1223" s="0" t="n">
        <f aca="false">(C1223-E1223)*100</f>
        <v>0.200000000000022</v>
      </c>
      <c r="H1223" s="0" t="n">
        <v>0.999</v>
      </c>
      <c r="I1223" s="0" t="n">
        <v>2.167</v>
      </c>
    </row>
    <row r="1224" customFormat="false" ht="13.8" hidden="false" customHeight="false" outlineLevel="0" collapsed="false">
      <c r="A1224" s="2" t="n">
        <v>42969</v>
      </c>
      <c r="B1224" s="0" t="n">
        <v>1.00887</v>
      </c>
      <c r="C1224" s="0" t="n">
        <v>2.215</v>
      </c>
      <c r="D1224" s="0" t="n">
        <v>0.997</v>
      </c>
      <c r="E1224" s="0" t="n">
        <v>2.213</v>
      </c>
      <c r="F1224" s="0" t="n">
        <f aca="false">(B1224-D1224)*100</f>
        <v>1.18699999999999</v>
      </c>
      <c r="G1224" s="0" t="n">
        <f aca="false">(C1224-E1224)*100</f>
        <v>0.199999999999978</v>
      </c>
      <c r="H1224" s="0" t="n">
        <v>1.003</v>
      </c>
      <c r="I1224" s="0" t="n">
        <v>2.214</v>
      </c>
    </row>
    <row r="1225" customFormat="false" ht="13.8" hidden="false" customHeight="false" outlineLevel="0" collapsed="false">
      <c r="A1225" s="2" t="n">
        <v>42968</v>
      </c>
      <c r="B1225" s="0" t="n">
        <v>0.98576</v>
      </c>
      <c r="C1225" s="0" t="n">
        <v>2.183</v>
      </c>
      <c r="D1225" s="0" t="n">
        <v>0.976</v>
      </c>
      <c r="E1225" s="0" t="n">
        <v>2.182</v>
      </c>
      <c r="F1225" s="0" t="n">
        <f aca="false">(B1225-D1225)*100</f>
        <v>0.975999999999999</v>
      </c>
      <c r="G1225" s="0" t="n">
        <f aca="false">(C1225-E1225)*100</f>
        <v>0.099999999999989</v>
      </c>
      <c r="H1225" s="0" t="n">
        <v>0.981</v>
      </c>
      <c r="I1225" s="0" t="n">
        <v>2.183</v>
      </c>
    </row>
    <row r="1226" customFormat="false" ht="13.8" hidden="false" customHeight="false" outlineLevel="0" collapsed="false">
      <c r="A1226" s="2" t="n">
        <v>42965</v>
      </c>
      <c r="B1226" s="0" t="n">
        <v>1.00997</v>
      </c>
      <c r="C1226" s="0" t="n">
        <v>2.196</v>
      </c>
      <c r="D1226" s="0" t="n">
        <v>1.001</v>
      </c>
      <c r="E1226" s="0" t="n">
        <v>2.194</v>
      </c>
      <c r="F1226" s="0" t="n">
        <f aca="false">(B1226-D1226)*100</f>
        <v>0.897000000000014</v>
      </c>
      <c r="G1226" s="0" t="n">
        <f aca="false">(C1226-E1226)*100</f>
        <v>0.200000000000022</v>
      </c>
      <c r="H1226" s="0" t="n">
        <v>1.006</v>
      </c>
      <c r="I1226" s="0" t="n">
        <v>2.195</v>
      </c>
    </row>
    <row r="1227" customFormat="false" ht="13.8" hidden="false" customHeight="false" outlineLevel="0" collapsed="false">
      <c r="A1227" s="2" t="n">
        <v>42964</v>
      </c>
      <c r="B1227" s="0" t="n">
        <v>1.00624</v>
      </c>
      <c r="C1227" s="0" t="n">
        <v>2.187</v>
      </c>
      <c r="D1227" s="0" t="n">
        <v>0.996</v>
      </c>
      <c r="E1227" s="0" t="n">
        <v>2.185</v>
      </c>
      <c r="F1227" s="0" t="n">
        <f aca="false">(B1227-D1227)*100</f>
        <v>1.024</v>
      </c>
      <c r="G1227" s="0" t="n">
        <f aca="false">(C1227-E1227)*100</f>
        <v>0.199999999999978</v>
      </c>
      <c r="H1227" s="0" t="n">
        <v>1.001</v>
      </c>
      <c r="I1227" s="0" t="n">
        <v>2.186</v>
      </c>
    </row>
    <row r="1228" customFormat="false" ht="13.8" hidden="false" customHeight="false" outlineLevel="0" collapsed="false">
      <c r="A1228" s="2" t="n">
        <v>42963</v>
      </c>
      <c r="B1228" s="0" t="n">
        <v>1.01646</v>
      </c>
      <c r="C1228" s="0" t="n">
        <v>2.224</v>
      </c>
      <c r="D1228" s="0" t="n">
        <v>1.004</v>
      </c>
      <c r="E1228" s="0" t="n">
        <v>2.222</v>
      </c>
      <c r="F1228" s="0" t="n">
        <f aca="false">(B1228-D1228)*100</f>
        <v>1.24599999999999</v>
      </c>
      <c r="G1228" s="0" t="n">
        <f aca="false">(C1228-E1228)*100</f>
        <v>0.200000000000022</v>
      </c>
      <c r="H1228" s="0" t="n">
        <v>1.01</v>
      </c>
      <c r="I1228" s="0" t="n">
        <v>2.223</v>
      </c>
    </row>
    <row r="1229" customFormat="false" ht="13.8" hidden="false" customHeight="false" outlineLevel="0" collapsed="false">
      <c r="A1229" s="2" t="n">
        <v>42962</v>
      </c>
      <c r="B1229" s="0" t="n">
        <v>1.02795</v>
      </c>
      <c r="C1229" s="0" t="n">
        <v>2.275</v>
      </c>
      <c r="D1229" s="0" t="n">
        <v>1.019</v>
      </c>
      <c r="E1229" s="0" t="n">
        <v>2.273</v>
      </c>
      <c r="F1229" s="0" t="n">
        <f aca="false">(B1229-D1229)*100</f>
        <v>0.895000000000001</v>
      </c>
      <c r="G1229" s="0" t="n">
        <f aca="false">(C1229-E1229)*100</f>
        <v>0.199999999999978</v>
      </c>
      <c r="H1229" s="0" t="n">
        <v>1.023</v>
      </c>
      <c r="I1229" s="0" t="n">
        <v>2.274</v>
      </c>
    </row>
    <row r="1230" customFormat="false" ht="13.8" hidden="false" customHeight="false" outlineLevel="0" collapsed="false">
      <c r="A1230" s="2" t="n">
        <v>42961</v>
      </c>
      <c r="B1230" s="0" t="n">
        <v>1.02905</v>
      </c>
      <c r="C1230" s="0" t="n">
        <v>2.22</v>
      </c>
      <c r="D1230" s="0" t="n">
        <v>1.02</v>
      </c>
      <c r="E1230" s="0" t="n">
        <v>2.218</v>
      </c>
      <c r="F1230" s="0" t="n">
        <f aca="false">(B1230-D1230)*100</f>
        <v>0.905</v>
      </c>
      <c r="G1230" s="0" t="n">
        <f aca="false">(C1230-E1230)*100</f>
        <v>0.200000000000022</v>
      </c>
      <c r="H1230" s="0" t="n">
        <v>1.025</v>
      </c>
      <c r="I1230" s="0" t="n">
        <v>2.219</v>
      </c>
    </row>
    <row r="1231" customFormat="false" ht="13.8" hidden="false" customHeight="false" outlineLevel="0" collapsed="false">
      <c r="A1231" s="2" t="n">
        <v>42958</v>
      </c>
      <c r="B1231" s="0" t="n">
        <v>1.03799</v>
      </c>
      <c r="C1231" s="0" t="n">
        <v>2.191</v>
      </c>
      <c r="D1231" s="0" t="n">
        <v>1.032</v>
      </c>
      <c r="E1231" s="0" t="n">
        <v>2.189</v>
      </c>
      <c r="F1231" s="0" t="n">
        <f aca="false">(B1231-D1231)*100</f>
        <v>0.598999999999994</v>
      </c>
      <c r="G1231" s="0" t="n">
        <f aca="false">(C1231-E1231)*100</f>
        <v>0.199999999999978</v>
      </c>
      <c r="H1231" s="0" t="n">
        <v>1.035</v>
      </c>
      <c r="I1231" s="0" t="n">
        <v>2.19</v>
      </c>
    </row>
    <row r="1232" customFormat="false" ht="13.8" hidden="false" customHeight="false" outlineLevel="0" collapsed="false">
      <c r="A1232" s="2" t="n">
        <v>42957</v>
      </c>
      <c r="B1232" s="0" t="n">
        <v>1.03936</v>
      </c>
      <c r="C1232" s="0" t="n">
        <v>2.199</v>
      </c>
      <c r="D1232" s="0" t="n">
        <v>1.03</v>
      </c>
      <c r="E1232" s="0" t="n">
        <v>2.198</v>
      </c>
      <c r="F1232" s="0" t="n">
        <f aca="false">(B1232-D1232)*100</f>
        <v>0.936000000000004</v>
      </c>
      <c r="G1232" s="0" t="n">
        <f aca="false">(C1232-E1232)*100</f>
        <v>0.099999999999989</v>
      </c>
      <c r="H1232" s="0" t="n">
        <v>1.035</v>
      </c>
      <c r="I1232" s="0" t="n">
        <v>2.198</v>
      </c>
    </row>
    <row r="1233" customFormat="false" ht="13.8" hidden="false" customHeight="false" outlineLevel="0" collapsed="false">
      <c r="A1233" s="2" t="n">
        <v>42956</v>
      </c>
      <c r="B1233" s="0" t="n">
        <v>1.0534</v>
      </c>
      <c r="C1233" s="0" t="n">
        <v>2.249</v>
      </c>
      <c r="D1233" s="0" t="n">
        <v>1.044</v>
      </c>
      <c r="E1233" s="0" t="n">
        <v>2.248</v>
      </c>
      <c r="F1233" s="0" t="n">
        <f aca="false">(B1233-D1233)*100</f>
        <v>0.939999999999985</v>
      </c>
      <c r="G1233" s="0" t="n">
        <f aca="false">(C1233-E1233)*100</f>
        <v>0.099999999999989</v>
      </c>
      <c r="H1233" s="0" t="n">
        <v>1.049</v>
      </c>
      <c r="I1233" s="0" t="n">
        <v>2.249</v>
      </c>
    </row>
    <row r="1234" customFormat="false" ht="13.8" hidden="false" customHeight="false" outlineLevel="0" collapsed="false">
      <c r="A1234" s="2" t="n">
        <v>42955</v>
      </c>
      <c r="B1234" s="0" t="n">
        <v>1.06107</v>
      </c>
      <c r="C1234" s="0" t="n">
        <v>2.264</v>
      </c>
      <c r="D1234" s="0" t="n">
        <v>1.045</v>
      </c>
      <c r="E1234" s="0" t="n">
        <v>2.262</v>
      </c>
      <c r="F1234" s="0" t="n">
        <f aca="false">(B1234-D1234)*100</f>
        <v>1.607</v>
      </c>
      <c r="G1234" s="0" t="n">
        <f aca="false">(C1234-E1234)*100</f>
        <v>0.199999999999978</v>
      </c>
      <c r="H1234" s="0" t="n">
        <v>1.053</v>
      </c>
      <c r="I1234" s="0" t="n">
        <v>2.263</v>
      </c>
    </row>
    <row r="1235" customFormat="false" ht="13.8" hidden="false" customHeight="false" outlineLevel="0" collapsed="false">
      <c r="A1235" s="2" t="n">
        <v>42954</v>
      </c>
      <c r="B1235" s="0" t="n">
        <v>1.05707</v>
      </c>
      <c r="C1235" s="0" t="n">
        <v>2.255</v>
      </c>
      <c r="D1235" s="0" t="n">
        <v>1.051</v>
      </c>
      <c r="E1235" s="0" t="n">
        <v>2.253</v>
      </c>
      <c r="F1235" s="0" t="n">
        <f aca="false">(B1235-D1235)*100</f>
        <v>0.607000000000002</v>
      </c>
      <c r="G1235" s="0" t="n">
        <f aca="false">(C1235-E1235)*100</f>
        <v>0.199999999999978</v>
      </c>
      <c r="H1235" s="0" t="n">
        <v>1.054</v>
      </c>
      <c r="I1235" s="0" t="n">
        <v>2.254</v>
      </c>
    </row>
    <row r="1236" customFormat="false" ht="13.8" hidden="false" customHeight="false" outlineLevel="0" collapsed="false">
      <c r="A1236" s="2" t="n">
        <v>42951</v>
      </c>
      <c r="B1236" s="0" t="n">
        <v>1.08003</v>
      </c>
      <c r="C1236" s="0" t="n">
        <v>2.264</v>
      </c>
      <c r="D1236" s="0" t="n">
        <v>1.07</v>
      </c>
      <c r="E1236" s="0" t="n">
        <v>2.262</v>
      </c>
      <c r="F1236" s="0" t="n">
        <f aca="false">(B1236-D1236)*100</f>
        <v>1.003</v>
      </c>
      <c r="G1236" s="0" t="n">
        <f aca="false">(C1236-E1236)*100</f>
        <v>0.199999999999978</v>
      </c>
      <c r="H1236" s="0" t="n">
        <v>1.075</v>
      </c>
      <c r="I1236" s="0" t="n">
        <v>2.263</v>
      </c>
    </row>
    <row r="1237" customFormat="false" ht="13.8" hidden="false" customHeight="false" outlineLevel="0" collapsed="false">
      <c r="A1237" s="2" t="n">
        <v>42950</v>
      </c>
      <c r="B1237" s="0" t="n">
        <v>1.08395</v>
      </c>
      <c r="C1237" s="0" t="n">
        <v>2.223</v>
      </c>
      <c r="D1237" s="0" t="n">
        <v>1.072</v>
      </c>
      <c r="E1237" s="0" t="n">
        <v>2.221</v>
      </c>
      <c r="F1237" s="0" t="n">
        <f aca="false">(B1237-D1237)*100</f>
        <v>1.19499999999999</v>
      </c>
      <c r="G1237" s="0" t="n">
        <f aca="false">(C1237-E1237)*100</f>
        <v>0.199999999999978</v>
      </c>
      <c r="H1237" s="0" t="n">
        <v>1.078</v>
      </c>
      <c r="I1237" s="0" t="n">
        <v>2.222</v>
      </c>
    </row>
    <row r="1238" customFormat="false" ht="13.8" hidden="false" customHeight="false" outlineLevel="0" collapsed="false">
      <c r="A1238" s="2" t="n">
        <v>42949</v>
      </c>
      <c r="B1238" s="0" t="n">
        <v>1.07251</v>
      </c>
      <c r="C1238" s="0" t="n">
        <v>2.273</v>
      </c>
      <c r="D1238" s="0" t="n">
        <v>1.067</v>
      </c>
      <c r="E1238" s="0" t="n">
        <v>2.271</v>
      </c>
      <c r="F1238" s="0" t="n">
        <f aca="false">(B1238-D1238)*100</f>
        <v>0.551000000000013</v>
      </c>
      <c r="G1238" s="0" t="n">
        <f aca="false">(C1238-E1238)*100</f>
        <v>0.200000000000022</v>
      </c>
      <c r="H1238" s="0" t="n">
        <v>1.07</v>
      </c>
      <c r="I1238" s="0" t="n">
        <v>2.272</v>
      </c>
    </row>
    <row r="1239" customFormat="false" ht="13.8" hidden="false" customHeight="false" outlineLevel="0" collapsed="false">
      <c r="A1239" s="2" t="n">
        <v>42948</v>
      </c>
      <c r="B1239" s="0" t="n">
        <v>1.07254</v>
      </c>
      <c r="C1239" s="0" t="n">
        <v>2.255</v>
      </c>
      <c r="D1239" s="0" t="n">
        <v>1.067</v>
      </c>
      <c r="E1239" s="0" t="n">
        <v>2.253</v>
      </c>
      <c r="F1239" s="0" t="n">
        <f aca="false">(B1239-D1239)*100</f>
        <v>0.55400000000001</v>
      </c>
      <c r="G1239" s="0" t="n">
        <f aca="false">(C1239-E1239)*100</f>
        <v>0.199999999999978</v>
      </c>
      <c r="H1239" s="0" t="n">
        <v>1.07</v>
      </c>
      <c r="I1239" s="0" t="n">
        <v>2.254</v>
      </c>
    </row>
    <row r="1240" customFormat="false" ht="13.8" hidden="false" customHeight="false" outlineLevel="0" collapsed="false">
      <c r="A1240" s="2" t="n">
        <v>42947</v>
      </c>
      <c r="B1240" s="0" t="n">
        <v>1.07745</v>
      </c>
      <c r="C1240" s="0" t="n">
        <v>2.296</v>
      </c>
      <c r="D1240" s="0" t="n">
        <v>1.072</v>
      </c>
      <c r="E1240" s="0" t="n">
        <v>2.294</v>
      </c>
      <c r="F1240" s="0" t="n">
        <f aca="false">(B1240-D1240)*100</f>
        <v>0.544999999999996</v>
      </c>
      <c r="G1240" s="0" t="n">
        <f aca="false">(C1240-E1240)*100</f>
        <v>0.199999999999978</v>
      </c>
      <c r="H1240" s="0" t="n">
        <v>1.075</v>
      </c>
      <c r="I1240" s="0" t="n">
        <v>2.295</v>
      </c>
    </row>
    <row r="1241" customFormat="false" ht="13.8" hidden="false" customHeight="false" outlineLevel="0" collapsed="false">
      <c r="A1241" s="2" t="n">
        <v>42944</v>
      </c>
      <c r="B1241" s="0" t="n">
        <v>1.08258</v>
      </c>
      <c r="C1241" s="0" t="n">
        <v>2.291</v>
      </c>
      <c r="D1241" s="0" t="n">
        <v>1.077</v>
      </c>
      <c r="E1241" s="0" t="n">
        <v>2.289</v>
      </c>
      <c r="F1241" s="0" t="n">
        <f aca="false">(B1241-D1241)*100</f>
        <v>0.558000000000014</v>
      </c>
      <c r="G1241" s="0" t="n">
        <f aca="false">(C1241-E1241)*100</f>
        <v>0.199999999999978</v>
      </c>
      <c r="H1241" s="0" t="n">
        <v>1.08</v>
      </c>
      <c r="I1241" s="0" t="n">
        <v>2.29</v>
      </c>
    </row>
    <row r="1242" customFormat="false" ht="13.8" hidden="false" customHeight="false" outlineLevel="0" collapsed="false">
      <c r="A1242" s="2" t="n">
        <v>42943</v>
      </c>
      <c r="B1242" s="0" t="n">
        <v>1.10306</v>
      </c>
      <c r="C1242" s="0" t="n">
        <v>2.312</v>
      </c>
      <c r="D1242" s="0" t="n">
        <v>1.093</v>
      </c>
      <c r="E1242" s="0" t="n">
        <v>2.31</v>
      </c>
      <c r="F1242" s="0" t="n">
        <f aca="false">(B1242-D1242)*100</f>
        <v>1.006</v>
      </c>
      <c r="G1242" s="0" t="n">
        <f aca="false">(C1242-E1242)*100</f>
        <v>0.199999999999978</v>
      </c>
      <c r="H1242" s="0" t="n">
        <v>1.098</v>
      </c>
      <c r="I1242" s="0" t="n">
        <v>2.311</v>
      </c>
    </row>
    <row r="1243" customFormat="false" ht="13.8" hidden="false" customHeight="false" outlineLevel="0" collapsed="false">
      <c r="A1243" s="2" t="n">
        <v>42942</v>
      </c>
      <c r="B1243" s="0" t="n">
        <v>1.11839</v>
      </c>
      <c r="C1243" s="0" t="n">
        <v>2.289</v>
      </c>
      <c r="D1243" s="0" t="n">
        <v>1.113</v>
      </c>
      <c r="E1243" s="0" t="n">
        <v>2.287</v>
      </c>
      <c r="F1243" s="0" t="n">
        <f aca="false">(B1243-D1243)*100</f>
        <v>0.539000000000001</v>
      </c>
      <c r="G1243" s="0" t="n">
        <f aca="false">(C1243-E1243)*100</f>
        <v>0.200000000000022</v>
      </c>
      <c r="H1243" s="0" t="n">
        <v>1.116</v>
      </c>
      <c r="I1243" s="0" t="n">
        <v>2.288</v>
      </c>
    </row>
    <row r="1244" customFormat="false" ht="13.8" hidden="false" customHeight="false" outlineLevel="0" collapsed="false">
      <c r="A1244" s="2" t="n">
        <v>42941</v>
      </c>
      <c r="B1244" s="0" t="n">
        <v>1.16431</v>
      </c>
      <c r="C1244" s="0" t="n">
        <v>2.337</v>
      </c>
      <c r="D1244" s="0" t="n">
        <v>1.154</v>
      </c>
      <c r="E1244" s="0" t="n">
        <v>2.335</v>
      </c>
      <c r="F1244" s="0" t="n">
        <f aca="false">(B1244-D1244)*100</f>
        <v>1.031</v>
      </c>
      <c r="G1244" s="0" t="n">
        <f aca="false">(C1244-E1244)*100</f>
        <v>0.200000000000022</v>
      </c>
      <c r="H1244" s="0" t="n">
        <v>1.159</v>
      </c>
      <c r="I1244" s="0" t="n">
        <v>2.336</v>
      </c>
    </row>
    <row r="1245" customFormat="false" ht="13.8" hidden="false" customHeight="false" outlineLevel="0" collapsed="false">
      <c r="A1245" s="2" t="n">
        <v>42940</v>
      </c>
      <c r="B1245" s="0" t="n">
        <v>1.17428</v>
      </c>
      <c r="C1245" s="0" t="n">
        <v>2.257</v>
      </c>
      <c r="D1245" s="0" t="n">
        <v>1.169</v>
      </c>
      <c r="E1245" s="0" t="n">
        <v>2.255</v>
      </c>
      <c r="F1245" s="0" t="n">
        <f aca="false">(B1245-D1245)*100</f>
        <v>0.527999999999995</v>
      </c>
      <c r="G1245" s="0" t="n">
        <f aca="false">(C1245-E1245)*100</f>
        <v>0.200000000000022</v>
      </c>
      <c r="H1245" s="0" t="n">
        <v>1.172</v>
      </c>
      <c r="I1245" s="0" t="n">
        <v>2.256</v>
      </c>
    </row>
    <row r="1246" customFormat="false" ht="13.8" hidden="false" customHeight="false" outlineLevel="0" collapsed="false">
      <c r="A1246" s="2" t="n">
        <v>42937</v>
      </c>
      <c r="B1246" s="0" t="n">
        <v>1.16412</v>
      </c>
      <c r="C1246" s="0" t="n">
        <v>2.239</v>
      </c>
      <c r="D1246" s="0" t="n">
        <v>1.159</v>
      </c>
      <c r="E1246" s="0" t="n">
        <v>2.238</v>
      </c>
      <c r="F1246" s="0" t="n">
        <f aca="false">(B1246-D1246)*100</f>
        <v>0.512000000000001</v>
      </c>
      <c r="G1246" s="0" t="n">
        <f aca="false">(C1246-E1246)*100</f>
        <v>0.099999999999989</v>
      </c>
      <c r="H1246" s="0" t="n">
        <v>1.162</v>
      </c>
      <c r="I1246" s="0" t="n">
        <v>2.238</v>
      </c>
    </row>
    <row r="1247" customFormat="false" ht="13.8" hidden="false" customHeight="false" outlineLevel="0" collapsed="false">
      <c r="A1247" s="2" t="n">
        <v>42936</v>
      </c>
      <c r="B1247" s="0" t="n">
        <v>1.14384</v>
      </c>
      <c r="C1247" s="0" t="n">
        <v>2.261</v>
      </c>
      <c r="D1247" s="0" t="n">
        <v>1.139</v>
      </c>
      <c r="E1247" s="0" t="n">
        <v>2.259</v>
      </c>
      <c r="F1247" s="0" t="n">
        <f aca="false">(B1247-D1247)*100</f>
        <v>0.483999999999996</v>
      </c>
      <c r="G1247" s="0" t="n">
        <f aca="false">(C1247-E1247)*100</f>
        <v>0.200000000000022</v>
      </c>
      <c r="H1247" s="0" t="n">
        <v>1.141</v>
      </c>
      <c r="I1247" s="0" t="n">
        <v>2.26</v>
      </c>
    </row>
    <row r="1248" customFormat="false" ht="13.8" hidden="false" customHeight="false" outlineLevel="0" collapsed="false">
      <c r="A1248" s="2" t="n">
        <v>42935</v>
      </c>
      <c r="B1248" s="0" t="n">
        <v>1.10819</v>
      </c>
      <c r="C1248" s="0" t="n">
        <v>2.271</v>
      </c>
      <c r="D1248" s="0" t="n">
        <v>1.103</v>
      </c>
      <c r="E1248" s="0" t="n">
        <v>2.27</v>
      </c>
      <c r="F1248" s="0" t="n">
        <f aca="false">(B1248-D1248)*100</f>
        <v>0.519000000000003</v>
      </c>
      <c r="G1248" s="0" t="n">
        <f aca="false">(C1248-E1248)*100</f>
        <v>0.099999999999989</v>
      </c>
      <c r="H1248" s="0" t="n">
        <v>1.106</v>
      </c>
      <c r="I1248" s="0" t="n">
        <v>2.27</v>
      </c>
    </row>
    <row r="1249" customFormat="false" ht="13.8" hidden="false" customHeight="false" outlineLevel="0" collapsed="false">
      <c r="A1249" s="2" t="n">
        <v>42934</v>
      </c>
      <c r="B1249" s="0" t="n">
        <v>1.05726</v>
      </c>
      <c r="C1249" s="0" t="n">
        <v>2.261</v>
      </c>
      <c r="D1249" s="0" t="n">
        <v>1.052</v>
      </c>
      <c r="E1249" s="0" t="n">
        <v>2.259</v>
      </c>
      <c r="F1249" s="0" t="n">
        <f aca="false">(B1249-D1249)*100</f>
        <v>0.526000000000004</v>
      </c>
      <c r="G1249" s="0" t="n">
        <f aca="false">(C1249-E1249)*100</f>
        <v>0.200000000000022</v>
      </c>
      <c r="H1249" s="0" t="n">
        <v>1.055</v>
      </c>
      <c r="I1249" s="0" t="n">
        <v>2.26</v>
      </c>
    </row>
    <row r="1250" customFormat="false" ht="13.8" hidden="false" customHeight="false" outlineLevel="0" collapsed="false">
      <c r="A1250" s="2" t="n">
        <v>42933</v>
      </c>
      <c r="B1250" s="0" t="n">
        <v>1.04179</v>
      </c>
      <c r="C1250" s="0" t="n">
        <v>2.316</v>
      </c>
      <c r="D1250" s="0" t="n">
        <v>1.037</v>
      </c>
      <c r="E1250" s="0" t="n">
        <v>2.314</v>
      </c>
      <c r="F1250" s="0" t="n">
        <f aca="false">(B1250-D1250)*100</f>
        <v>0.479000000000007</v>
      </c>
      <c r="G1250" s="0" t="n">
        <f aca="false">(C1250-E1250)*100</f>
        <v>0.199999999999978</v>
      </c>
      <c r="H1250" s="0" t="n">
        <v>1.039</v>
      </c>
      <c r="I1250" s="0" t="n">
        <v>2.315</v>
      </c>
    </row>
    <row r="1251" customFormat="false" ht="13.8" hidden="false" customHeight="false" outlineLevel="0" collapsed="false">
      <c r="A1251" s="2" t="n">
        <v>42930</v>
      </c>
      <c r="B1251" s="0" t="n">
        <v>1.03673</v>
      </c>
      <c r="C1251" s="0" t="n">
        <v>2.334</v>
      </c>
      <c r="D1251" s="0" t="n">
        <v>1.032</v>
      </c>
      <c r="E1251" s="0" t="n">
        <v>2.332</v>
      </c>
      <c r="F1251" s="0" t="n">
        <f aca="false">(B1251-D1251)*100</f>
        <v>0.47299999999999</v>
      </c>
      <c r="G1251" s="0" t="n">
        <f aca="false">(C1251-E1251)*100</f>
        <v>0.200000000000022</v>
      </c>
      <c r="H1251" s="0" t="n">
        <v>1.034</v>
      </c>
      <c r="I1251" s="0" t="n">
        <v>2.333</v>
      </c>
    </row>
    <row r="1252" customFormat="false" ht="13.8" hidden="false" customHeight="false" outlineLevel="0" collapsed="false">
      <c r="A1252" s="2" t="n">
        <v>42929</v>
      </c>
      <c r="B1252" s="0" t="n">
        <v>1.03681</v>
      </c>
      <c r="C1252" s="0" t="n">
        <v>2.346</v>
      </c>
      <c r="D1252" s="0" t="n">
        <v>1.032</v>
      </c>
      <c r="E1252" s="0" t="n">
        <v>2.344</v>
      </c>
      <c r="F1252" s="0" t="n">
        <f aca="false">(B1252-D1252)*100</f>
        <v>0.480999999999998</v>
      </c>
      <c r="G1252" s="0" t="n">
        <f aca="false">(C1252-E1252)*100</f>
        <v>0.200000000000022</v>
      </c>
      <c r="H1252" s="0" t="n">
        <v>1.034</v>
      </c>
      <c r="I1252" s="0" t="n">
        <v>2.345</v>
      </c>
    </row>
    <row r="1253" customFormat="false" ht="13.8" hidden="false" customHeight="false" outlineLevel="0" collapsed="false">
      <c r="A1253" s="2" t="n">
        <v>42928</v>
      </c>
      <c r="B1253" s="0" t="n">
        <v>1.04703</v>
      </c>
      <c r="C1253" s="0" t="n">
        <v>2.319</v>
      </c>
      <c r="D1253" s="0" t="n">
        <v>1.042</v>
      </c>
      <c r="E1253" s="0" t="n">
        <v>2.318</v>
      </c>
      <c r="F1253" s="0" t="n">
        <f aca="false">(B1253-D1253)*100</f>
        <v>0.502999999999987</v>
      </c>
      <c r="G1253" s="0" t="n">
        <f aca="false">(C1253-E1253)*100</f>
        <v>0.099999999999989</v>
      </c>
      <c r="H1253" s="0" t="n">
        <v>1.044</v>
      </c>
      <c r="I1253" s="0" t="n">
        <v>2.319</v>
      </c>
    </row>
    <row r="1254" customFormat="false" ht="13.8" hidden="false" customHeight="false" outlineLevel="0" collapsed="false">
      <c r="A1254" s="2" t="n">
        <v>42927</v>
      </c>
      <c r="B1254" s="0" t="n">
        <v>1.04196</v>
      </c>
      <c r="C1254" s="0" t="n">
        <v>2.362</v>
      </c>
      <c r="D1254" s="0" t="n">
        <v>1.037</v>
      </c>
      <c r="E1254" s="0" t="n">
        <v>2.361</v>
      </c>
      <c r="F1254" s="0" t="n">
        <f aca="false">(B1254-D1254)*100</f>
        <v>0.496000000000008</v>
      </c>
      <c r="G1254" s="0" t="n">
        <f aca="false">(C1254-E1254)*100</f>
        <v>0.099999999999989</v>
      </c>
      <c r="H1254" s="0" t="n">
        <v>1.039</v>
      </c>
      <c r="I1254" s="0" t="n">
        <v>2.361</v>
      </c>
    </row>
    <row r="1255" customFormat="false" ht="13.8" hidden="false" customHeight="false" outlineLevel="0" collapsed="false">
      <c r="A1255" s="2" t="n">
        <v>42926</v>
      </c>
      <c r="B1255" s="0" t="n">
        <v>1.0316</v>
      </c>
      <c r="C1255" s="0" t="n">
        <v>2.375</v>
      </c>
      <c r="D1255" s="0" t="n">
        <v>1.027</v>
      </c>
      <c r="E1255" s="0" t="n">
        <v>2.373</v>
      </c>
      <c r="F1255" s="0" t="n">
        <f aca="false">(B1255-D1255)*100</f>
        <v>0.460000000000016</v>
      </c>
      <c r="G1255" s="0" t="n">
        <f aca="false">(C1255-E1255)*100</f>
        <v>0.199999999999978</v>
      </c>
      <c r="H1255" s="0" t="n">
        <v>1.029</v>
      </c>
      <c r="I1255" s="0" t="n">
        <v>2.374</v>
      </c>
    </row>
    <row r="1256" customFormat="false" ht="13.8" hidden="false" customHeight="false" outlineLevel="0" collapsed="false">
      <c r="A1256" s="2" t="n">
        <v>42923</v>
      </c>
      <c r="B1256" s="0" t="n">
        <v>1.03673</v>
      </c>
      <c r="C1256" s="0" t="n">
        <v>2.387</v>
      </c>
      <c r="D1256" s="0" t="n">
        <v>1.027</v>
      </c>
      <c r="E1256" s="0" t="n">
        <v>2.386</v>
      </c>
      <c r="F1256" s="0" t="n">
        <f aca="false">(B1256-D1256)*100</f>
        <v>0.973000000000002</v>
      </c>
      <c r="G1256" s="0" t="n">
        <f aca="false">(C1256-E1256)*100</f>
        <v>0.099999999999989</v>
      </c>
      <c r="H1256" s="0" t="n">
        <v>1.032</v>
      </c>
      <c r="I1256" s="0" t="n">
        <v>2.386</v>
      </c>
    </row>
    <row r="1257" customFormat="false" ht="13.8" hidden="false" customHeight="false" outlineLevel="0" collapsed="false">
      <c r="A1257" s="2" t="n">
        <v>42922</v>
      </c>
      <c r="B1257" s="0" t="n">
        <v>1.03681</v>
      </c>
      <c r="C1257" s="0" t="n">
        <v>2.368</v>
      </c>
      <c r="D1257" s="0" t="n">
        <v>1.032</v>
      </c>
      <c r="E1257" s="0" t="n">
        <v>2.366</v>
      </c>
      <c r="F1257" s="0" t="n">
        <f aca="false">(B1257-D1257)*100</f>
        <v>0.480999999999998</v>
      </c>
      <c r="G1257" s="0" t="n">
        <f aca="false">(C1257-E1257)*100</f>
        <v>0.199999999999978</v>
      </c>
      <c r="H1257" s="0" t="n">
        <v>1.034</v>
      </c>
      <c r="I1257" s="0" t="n">
        <v>2.367</v>
      </c>
    </row>
    <row r="1258" customFormat="false" ht="13.8" hidden="false" customHeight="false" outlineLevel="0" collapsed="false">
      <c r="A1258" s="2" t="n">
        <v>42921</v>
      </c>
      <c r="B1258" s="0" t="n">
        <v>1.04703</v>
      </c>
      <c r="C1258" s="0" t="n">
        <v>2.325</v>
      </c>
      <c r="D1258" s="0" t="n">
        <v>1.042</v>
      </c>
      <c r="E1258" s="0" t="n">
        <v>2.323</v>
      </c>
      <c r="F1258" s="0" t="n">
        <f aca="false">(B1258-D1258)*100</f>
        <v>0.502999999999987</v>
      </c>
      <c r="G1258" s="0" t="n">
        <f aca="false">(C1258-E1258)*100</f>
        <v>0.200000000000022</v>
      </c>
      <c r="H1258" s="0" t="n">
        <v>1.044</v>
      </c>
      <c r="I1258" s="0" t="n">
        <v>2.324</v>
      </c>
    </row>
    <row r="1259" customFormat="false" ht="13.8" hidden="false" customHeight="false" outlineLevel="0" collapsed="false">
      <c r="A1259" s="2" t="n">
        <v>42920</v>
      </c>
      <c r="F1259" s="0" t="n">
        <f aca="false">(B1259-D1259)*100</f>
        <v>0</v>
      </c>
      <c r="G1259" s="0" t="n">
        <f aca="false">(C1259-E1259)*100</f>
        <v>0</v>
      </c>
    </row>
    <row r="1260" customFormat="false" ht="13.8" hidden="false" customHeight="false" outlineLevel="0" collapsed="false">
      <c r="A1260" s="2" t="n">
        <v>42919</v>
      </c>
      <c r="B1260" s="0" t="n">
        <v>1.03157</v>
      </c>
      <c r="C1260" s="0" t="n">
        <v>2.352</v>
      </c>
      <c r="D1260" s="0" t="n">
        <v>1.021</v>
      </c>
      <c r="E1260" s="0" t="n">
        <v>2.35</v>
      </c>
      <c r="F1260" s="0" t="n">
        <f aca="false">(B1260-D1260)*100</f>
        <v>1.05700000000002</v>
      </c>
      <c r="G1260" s="0" t="n">
        <f aca="false">(C1260-E1260)*100</f>
        <v>0.199999999999978</v>
      </c>
      <c r="H1260" s="0" t="n">
        <v>1.026</v>
      </c>
      <c r="I1260" s="0" t="n">
        <v>2.351</v>
      </c>
    </row>
    <row r="1261" customFormat="false" ht="13.8" hidden="false" customHeight="false" outlineLevel="0" collapsed="false">
      <c r="A1261" s="2" t="n">
        <v>42916</v>
      </c>
      <c r="B1261" s="0" t="n">
        <v>1.01634</v>
      </c>
      <c r="C1261" s="0" t="n">
        <v>2.305</v>
      </c>
      <c r="D1261" s="0" t="n">
        <v>1.011</v>
      </c>
      <c r="E1261" s="0" t="n">
        <v>2.304</v>
      </c>
      <c r="F1261" s="0" t="n">
        <f aca="false">(B1261-D1261)*100</f>
        <v>0.534000000000012</v>
      </c>
      <c r="G1261" s="0" t="n">
        <f aca="false">(C1261-E1261)*100</f>
        <v>0.100000000000033</v>
      </c>
      <c r="H1261" s="0" t="n">
        <v>1.014</v>
      </c>
      <c r="I1261" s="0" t="n">
        <v>2.305</v>
      </c>
    </row>
    <row r="1262" customFormat="false" ht="13.8" hidden="false" customHeight="false" outlineLevel="0" collapsed="false">
      <c r="A1262" s="2" t="n">
        <v>42915</v>
      </c>
      <c r="B1262" s="0" t="n">
        <v>1.02662</v>
      </c>
      <c r="C1262" s="0" t="n">
        <v>2.268</v>
      </c>
      <c r="D1262" s="0" t="n">
        <v>1.022</v>
      </c>
      <c r="E1262" s="0" t="n">
        <v>2.267</v>
      </c>
      <c r="F1262" s="0" t="n">
        <f aca="false">(B1262-D1262)*100</f>
        <v>0.462000000000007</v>
      </c>
      <c r="G1262" s="0" t="n">
        <f aca="false">(C1262-E1262)*100</f>
        <v>0.099999999999989</v>
      </c>
      <c r="H1262" s="0" t="n">
        <v>1.024</v>
      </c>
      <c r="I1262" s="0" t="n">
        <v>2.267</v>
      </c>
    </row>
    <row r="1263" customFormat="false" ht="13.8" hidden="false" customHeight="false" outlineLevel="0" collapsed="false">
      <c r="A1263" s="2" t="n">
        <v>42914</v>
      </c>
      <c r="B1263" s="0" t="n">
        <v>1.00627</v>
      </c>
      <c r="C1263" s="0" t="n">
        <v>2.23</v>
      </c>
      <c r="D1263" s="0" t="n">
        <v>1.001</v>
      </c>
      <c r="E1263" s="0" t="n">
        <v>2.228</v>
      </c>
      <c r="F1263" s="0" t="n">
        <f aca="false">(B1263-D1263)*100</f>
        <v>0.527000000000011</v>
      </c>
      <c r="G1263" s="0" t="n">
        <f aca="false">(C1263-E1263)*100</f>
        <v>0.199999999999978</v>
      </c>
      <c r="H1263" s="0" t="n">
        <v>1.004</v>
      </c>
      <c r="I1263" s="0" t="n">
        <v>2.229</v>
      </c>
    </row>
    <row r="1264" customFormat="false" ht="13.8" hidden="false" customHeight="false" outlineLevel="0" collapsed="false">
      <c r="A1264" s="2" t="n">
        <v>42913</v>
      </c>
      <c r="B1264" s="0" t="n">
        <v>1.00629</v>
      </c>
      <c r="C1264" s="0" t="n">
        <v>2.207</v>
      </c>
      <c r="D1264" s="0" t="n">
        <v>1.001</v>
      </c>
      <c r="E1264" s="0" t="n">
        <v>2.205</v>
      </c>
      <c r="F1264" s="0" t="n">
        <f aca="false">(B1264-D1264)*100</f>
        <v>0.529000000000002</v>
      </c>
      <c r="G1264" s="0" t="n">
        <f aca="false">(C1264-E1264)*100</f>
        <v>0.199999999999978</v>
      </c>
      <c r="H1264" s="0" t="n">
        <v>1.004</v>
      </c>
      <c r="I1264" s="0" t="n">
        <v>2.206</v>
      </c>
    </row>
    <row r="1265" customFormat="false" ht="13.8" hidden="false" customHeight="false" outlineLevel="0" collapsed="false">
      <c r="A1265" s="2" t="n">
        <v>42912</v>
      </c>
      <c r="B1265" s="0" t="n">
        <v>0.9552</v>
      </c>
      <c r="C1265" s="0" t="n">
        <v>2.139</v>
      </c>
      <c r="D1265" s="0" t="n">
        <v>0.95</v>
      </c>
      <c r="E1265" s="0" t="n">
        <v>2.137</v>
      </c>
      <c r="F1265" s="0" t="n">
        <f aca="false">(B1265-D1265)*100</f>
        <v>0.520000000000009</v>
      </c>
      <c r="G1265" s="0" t="n">
        <f aca="false">(C1265-E1265)*100</f>
        <v>0.199999999999978</v>
      </c>
      <c r="H1265" s="0" t="n">
        <v>0.953</v>
      </c>
      <c r="I1265" s="0" t="n">
        <v>2.138</v>
      </c>
    </row>
    <row r="1266" customFormat="false" ht="13.8" hidden="false" customHeight="false" outlineLevel="0" collapsed="false">
      <c r="A1266" s="2" t="n">
        <v>42909</v>
      </c>
      <c r="B1266" s="0" t="n">
        <v>0.96032</v>
      </c>
      <c r="C1266" s="0" t="n">
        <v>2.144</v>
      </c>
      <c r="D1266" s="0" t="n">
        <v>0.95</v>
      </c>
      <c r="E1266" s="0" t="n">
        <v>2.142</v>
      </c>
      <c r="F1266" s="0" t="n">
        <f aca="false">(B1266-D1266)*100</f>
        <v>1.032</v>
      </c>
      <c r="G1266" s="0" t="n">
        <f aca="false">(C1266-E1266)*100</f>
        <v>0.200000000000022</v>
      </c>
      <c r="H1266" s="0" t="n">
        <v>0.955</v>
      </c>
      <c r="I1266" s="0" t="n">
        <v>2.143</v>
      </c>
    </row>
    <row r="1267" customFormat="false" ht="13.8" hidden="false" customHeight="false" outlineLevel="0" collapsed="false">
      <c r="A1267" s="2" t="n">
        <v>42908</v>
      </c>
      <c r="B1267" s="0" t="n">
        <v>0.9553</v>
      </c>
      <c r="C1267" s="0" t="n">
        <v>2.149</v>
      </c>
      <c r="D1267" s="0" t="n">
        <v>0.945</v>
      </c>
      <c r="E1267" s="0" t="n">
        <v>2.148</v>
      </c>
      <c r="F1267" s="0" t="n">
        <f aca="false">(B1267-D1267)*100</f>
        <v>1.03000000000001</v>
      </c>
      <c r="G1267" s="0" t="n">
        <f aca="false">(C1267-E1267)*100</f>
        <v>0.099999999999989</v>
      </c>
      <c r="H1267" s="0" t="n">
        <v>0.95</v>
      </c>
      <c r="I1267" s="0" t="n">
        <v>2.149</v>
      </c>
    </row>
    <row r="1268" customFormat="false" ht="13.8" hidden="false" customHeight="false" outlineLevel="0" collapsed="false">
      <c r="A1268" s="2" t="n">
        <v>42907</v>
      </c>
      <c r="B1268" s="0" t="n">
        <v>0.98589</v>
      </c>
      <c r="C1268" s="0" t="n">
        <v>2.165</v>
      </c>
      <c r="D1268" s="0" t="n">
        <v>0.981</v>
      </c>
      <c r="E1268" s="0" t="n">
        <v>2.163</v>
      </c>
      <c r="F1268" s="0" t="n">
        <f aca="false">(B1268-D1268)*100</f>
        <v>0.489000000000006</v>
      </c>
      <c r="G1268" s="0" t="n">
        <f aca="false">(C1268-E1268)*100</f>
        <v>0.200000000000022</v>
      </c>
      <c r="H1268" s="0" t="n">
        <v>0.983</v>
      </c>
      <c r="I1268" s="0" t="n">
        <v>2.164</v>
      </c>
    </row>
    <row r="1269" customFormat="false" ht="13.8" hidden="false" customHeight="false" outlineLevel="0" collapsed="false">
      <c r="A1269" s="2" t="n">
        <v>42906</v>
      </c>
      <c r="B1269" s="0" t="n">
        <v>1.01649</v>
      </c>
      <c r="C1269" s="0" t="n">
        <v>2.158</v>
      </c>
      <c r="D1269" s="0" t="n">
        <v>1.011</v>
      </c>
      <c r="E1269" s="0" t="n">
        <v>2.156</v>
      </c>
      <c r="F1269" s="0" t="n">
        <f aca="false">(B1269-D1269)*100</f>
        <v>0.549</v>
      </c>
      <c r="G1269" s="0" t="n">
        <f aca="false">(C1269-E1269)*100</f>
        <v>0.199999999999978</v>
      </c>
      <c r="H1269" s="0" t="n">
        <v>1.014</v>
      </c>
      <c r="I1269" s="0" t="n">
        <v>2.157</v>
      </c>
    </row>
    <row r="1270" customFormat="false" ht="13.8" hidden="false" customHeight="false" outlineLevel="0" collapsed="false">
      <c r="A1270" s="2" t="n">
        <v>42905</v>
      </c>
      <c r="B1270" s="0" t="n">
        <v>1.00613</v>
      </c>
      <c r="C1270" s="0" t="n">
        <v>2.191</v>
      </c>
      <c r="D1270" s="0" t="n">
        <v>1.001</v>
      </c>
      <c r="E1270" s="0" t="n">
        <v>2.188</v>
      </c>
      <c r="F1270" s="0" t="n">
        <f aca="false">(B1270-D1270)*100</f>
        <v>0.513000000000008</v>
      </c>
      <c r="G1270" s="0" t="n">
        <f aca="false">(C1270-E1270)*100</f>
        <v>0.299999999999967</v>
      </c>
      <c r="H1270" s="0" t="n">
        <v>1.004</v>
      </c>
      <c r="I1270" s="0" t="n">
        <v>2.19</v>
      </c>
    </row>
    <row r="1271" customFormat="false" ht="13.8" hidden="false" customHeight="false" outlineLevel="0" collapsed="false">
      <c r="A1271" s="2" t="n">
        <v>42902</v>
      </c>
      <c r="B1271" s="0" t="n">
        <v>1.00616</v>
      </c>
      <c r="C1271" s="0" t="n">
        <v>2.153</v>
      </c>
      <c r="D1271" s="0" t="n">
        <v>1.001</v>
      </c>
      <c r="E1271" s="0" t="n">
        <v>2.151</v>
      </c>
      <c r="F1271" s="0" t="n">
        <f aca="false">(B1271-D1271)*100</f>
        <v>0.516000000000005</v>
      </c>
      <c r="G1271" s="0" t="n">
        <f aca="false">(C1271-E1271)*100</f>
        <v>0.200000000000022</v>
      </c>
      <c r="H1271" s="0" t="n">
        <v>1.004</v>
      </c>
      <c r="I1271" s="0" t="n">
        <v>2.152</v>
      </c>
    </row>
    <row r="1272" customFormat="false" ht="13.8" hidden="false" customHeight="false" outlineLevel="0" collapsed="false">
      <c r="A1272" s="2" t="n">
        <v>42901</v>
      </c>
      <c r="B1272" s="0" t="n">
        <v>1.00624</v>
      </c>
      <c r="C1272" s="0" t="n">
        <v>2.165</v>
      </c>
      <c r="D1272" s="0" t="n">
        <v>1.001</v>
      </c>
      <c r="E1272" s="0" t="n">
        <v>2.164</v>
      </c>
      <c r="F1272" s="0" t="n">
        <f aca="false">(B1272-D1272)*100</f>
        <v>0.524000000000013</v>
      </c>
      <c r="G1272" s="0" t="n">
        <f aca="false">(C1272-E1272)*100</f>
        <v>0.099999999999989</v>
      </c>
      <c r="H1272" s="0" t="n">
        <v>1.004</v>
      </c>
      <c r="I1272" s="0" t="n">
        <v>2.165</v>
      </c>
    </row>
    <row r="1273" customFormat="false" ht="13.8" hidden="false" customHeight="false" outlineLevel="0" collapsed="false">
      <c r="A1273" s="2" t="n">
        <v>42900</v>
      </c>
      <c r="B1273" s="0" t="n">
        <v>1.00627</v>
      </c>
      <c r="C1273" s="0" t="n">
        <v>2.127</v>
      </c>
      <c r="D1273" s="0" t="n">
        <v>1.001</v>
      </c>
      <c r="E1273" s="0" t="n">
        <v>2.126</v>
      </c>
      <c r="F1273" s="0" t="n">
        <f aca="false">(B1273-D1273)*100</f>
        <v>0.527000000000011</v>
      </c>
      <c r="G1273" s="0" t="n">
        <f aca="false">(C1273-E1273)*100</f>
        <v>0.099999999999989</v>
      </c>
      <c r="H1273" s="0" t="n">
        <v>1.004</v>
      </c>
      <c r="I1273" s="0" t="n">
        <v>2.126</v>
      </c>
    </row>
    <row r="1274" customFormat="false" ht="13.8" hidden="false" customHeight="false" outlineLevel="0" collapsed="false">
      <c r="A1274" s="2" t="n">
        <v>42899</v>
      </c>
      <c r="B1274" s="0" t="n">
        <v>1.0012</v>
      </c>
      <c r="C1274" s="0" t="n">
        <v>2.213</v>
      </c>
      <c r="D1274" s="0" t="n">
        <v>0.996</v>
      </c>
      <c r="E1274" s="0" t="n">
        <v>2.211</v>
      </c>
      <c r="F1274" s="0" t="n">
        <f aca="false">(B1274-D1274)*100</f>
        <v>0.520000000000009</v>
      </c>
      <c r="G1274" s="0" t="n">
        <f aca="false">(C1274-E1274)*100</f>
        <v>0.200000000000022</v>
      </c>
      <c r="H1274" s="0" t="n">
        <v>0.999</v>
      </c>
      <c r="I1274" s="0" t="n">
        <v>2.212</v>
      </c>
    </row>
    <row r="1275" customFormat="false" ht="13.8" hidden="false" customHeight="false" outlineLevel="0" collapsed="false">
      <c r="A1275" s="2" t="n">
        <v>42898</v>
      </c>
      <c r="B1275" s="0" t="n">
        <v>1.00104</v>
      </c>
      <c r="C1275" s="0" t="n">
        <v>2.216</v>
      </c>
      <c r="D1275" s="0" t="n">
        <v>0.996</v>
      </c>
      <c r="E1275" s="0" t="n">
        <v>2.214</v>
      </c>
      <c r="F1275" s="0" t="n">
        <f aca="false">(B1275-D1275)*100</f>
        <v>0.503999999999993</v>
      </c>
      <c r="G1275" s="0" t="n">
        <f aca="false">(C1275-E1275)*100</f>
        <v>0.200000000000022</v>
      </c>
      <c r="H1275" s="0" t="n">
        <v>0.998</v>
      </c>
      <c r="I1275" s="0" t="n">
        <v>2.215</v>
      </c>
    </row>
    <row r="1276" customFormat="false" ht="13.8" hidden="false" customHeight="false" outlineLevel="0" collapsed="false">
      <c r="A1276" s="2" t="n">
        <v>42895</v>
      </c>
      <c r="B1276" s="0" t="n">
        <v>1.00106</v>
      </c>
      <c r="C1276" s="0" t="n">
        <v>2.202</v>
      </c>
      <c r="D1276" s="0" t="n">
        <v>0.996</v>
      </c>
      <c r="E1276" s="0" t="n">
        <v>2.201</v>
      </c>
      <c r="F1276" s="0" t="n">
        <f aca="false">(B1276-D1276)*100</f>
        <v>0.506000000000006</v>
      </c>
      <c r="G1276" s="0" t="n">
        <f aca="false">(C1276-E1276)*100</f>
        <v>0.099999999999989</v>
      </c>
      <c r="H1276" s="0" t="n">
        <v>0.999</v>
      </c>
      <c r="I1276" s="0" t="n">
        <v>2.201</v>
      </c>
    </row>
    <row r="1277" customFormat="false" ht="13.8" hidden="false" customHeight="false" outlineLevel="0" collapsed="false">
      <c r="A1277" s="2" t="n">
        <v>42894</v>
      </c>
      <c r="B1277" s="0" t="n">
        <v>0.99605</v>
      </c>
      <c r="C1277" s="0" t="n">
        <v>2.19</v>
      </c>
      <c r="D1277" s="0" t="n">
        <v>0.991</v>
      </c>
      <c r="E1277" s="0" t="n">
        <v>2.188</v>
      </c>
      <c r="F1277" s="0" t="n">
        <f aca="false">(B1277-D1277)*100</f>
        <v>0.505</v>
      </c>
      <c r="G1277" s="0" t="n">
        <f aca="false">(C1277-E1277)*100</f>
        <v>0.199999999999978</v>
      </c>
      <c r="H1277" s="0" t="n">
        <v>0.994</v>
      </c>
      <c r="I1277" s="0" t="n">
        <v>2.189</v>
      </c>
    </row>
    <row r="1278" customFormat="false" ht="13.8" hidden="false" customHeight="false" outlineLevel="0" collapsed="false">
      <c r="A1278" s="2" t="n">
        <v>42893</v>
      </c>
      <c r="B1278" s="0" t="n">
        <v>0.99098</v>
      </c>
      <c r="C1278" s="0" t="n">
        <v>2.175</v>
      </c>
      <c r="D1278" s="0" t="n">
        <v>0.986</v>
      </c>
      <c r="E1278" s="0" t="n">
        <v>2.173</v>
      </c>
      <c r="F1278" s="0" t="n">
        <f aca="false">(B1278-D1278)*100</f>
        <v>0.497999999999998</v>
      </c>
      <c r="G1278" s="0" t="n">
        <f aca="false">(C1278-E1278)*100</f>
        <v>0.199999999999978</v>
      </c>
      <c r="H1278" s="0" t="n">
        <v>0.988</v>
      </c>
      <c r="I1278" s="0" t="n">
        <v>2.174</v>
      </c>
    </row>
    <row r="1279" customFormat="false" ht="13.8" hidden="false" customHeight="false" outlineLevel="0" collapsed="false">
      <c r="A1279" s="2" t="n">
        <v>42892</v>
      </c>
      <c r="B1279" s="0" t="n">
        <v>0.97572</v>
      </c>
      <c r="C1279" s="0" t="n">
        <v>2.147</v>
      </c>
      <c r="D1279" s="0" t="n">
        <v>0.971</v>
      </c>
      <c r="E1279" s="0" t="n">
        <v>2.145</v>
      </c>
      <c r="F1279" s="0" t="n">
        <f aca="false">(B1279-D1279)*100</f>
        <v>0.472000000000006</v>
      </c>
      <c r="G1279" s="0" t="n">
        <f aca="false">(C1279-E1279)*100</f>
        <v>0.199999999999978</v>
      </c>
      <c r="H1279" s="0" t="n">
        <v>0.973</v>
      </c>
      <c r="I1279" s="0" t="n">
        <v>2.146</v>
      </c>
    </row>
    <row r="1280" customFormat="false" ht="13.8" hidden="false" customHeight="false" outlineLevel="0" collapsed="false">
      <c r="A1280" s="2" t="n">
        <v>42891</v>
      </c>
      <c r="B1280" s="0" t="n">
        <v>0.97557</v>
      </c>
      <c r="C1280" s="0" t="n">
        <v>2.183</v>
      </c>
      <c r="D1280" s="0" t="n">
        <v>0.97</v>
      </c>
      <c r="E1280" s="0" t="n">
        <v>2.182</v>
      </c>
      <c r="F1280" s="0" t="n">
        <f aca="false">(B1280-D1280)*100</f>
        <v>0.557000000000008</v>
      </c>
      <c r="G1280" s="0" t="n">
        <f aca="false">(C1280-E1280)*100</f>
        <v>0.099999999999989</v>
      </c>
      <c r="H1280" s="0" t="n">
        <v>0.973</v>
      </c>
      <c r="I1280" s="0" t="n">
        <v>2.183</v>
      </c>
    </row>
    <row r="1281" customFormat="false" ht="13.8" hidden="false" customHeight="false" outlineLevel="0" collapsed="false">
      <c r="A1281" s="2" t="n">
        <v>42888</v>
      </c>
      <c r="B1281" s="0" t="n">
        <v>0.97559</v>
      </c>
      <c r="C1281" s="0" t="n">
        <v>2.161</v>
      </c>
      <c r="D1281" s="0" t="n">
        <v>0.971</v>
      </c>
      <c r="E1281" s="0" t="n">
        <v>2.159</v>
      </c>
      <c r="F1281" s="0" t="n">
        <f aca="false">(B1281-D1281)*100</f>
        <v>0.458999999999998</v>
      </c>
      <c r="G1281" s="0" t="n">
        <f aca="false">(C1281-E1281)*100</f>
        <v>0.200000000000022</v>
      </c>
      <c r="H1281" s="0" t="n">
        <v>0.973</v>
      </c>
      <c r="I1281" s="0" t="n">
        <v>2.16</v>
      </c>
    </row>
    <row r="1282" customFormat="false" ht="13.8" hidden="false" customHeight="false" outlineLevel="0" collapsed="false">
      <c r="A1282" s="2" t="n">
        <v>42887</v>
      </c>
      <c r="B1282" s="0" t="n">
        <v>0.97567</v>
      </c>
      <c r="C1282" s="0" t="n">
        <v>2.213</v>
      </c>
      <c r="D1282" s="0" t="n">
        <v>0.971</v>
      </c>
      <c r="E1282" s="0" t="n">
        <v>2.211</v>
      </c>
      <c r="F1282" s="0" t="n">
        <f aca="false">(B1282-D1282)*100</f>
        <v>0.467000000000006</v>
      </c>
      <c r="G1282" s="0" t="n">
        <f aca="false">(C1282-E1282)*100</f>
        <v>0.200000000000022</v>
      </c>
      <c r="H1282" s="0" t="n">
        <v>0.973</v>
      </c>
      <c r="I1282" s="0" t="n">
        <v>2.212</v>
      </c>
    </row>
    <row r="1283" customFormat="false" ht="13.8" hidden="false" customHeight="false" outlineLevel="0" collapsed="false">
      <c r="A1283" s="2" t="n">
        <v>42886</v>
      </c>
      <c r="B1283" s="0" t="n">
        <v>0.9757</v>
      </c>
      <c r="C1283" s="0" t="n">
        <v>2.205</v>
      </c>
      <c r="D1283" s="0" t="n">
        <v>0.971</v>
      </c>
      <c r="E1283" s="0" t="n">
        <v>2.203</v>
      </c>
      <c r="F1283" s="0" t="n">
        <f aca="false">(B1283-D1283)*100</f>
        <v>0.470000000000004</v>
      </c>
      <c r="G1283" s="0" t="n">
        <f aca="false">(C1283-E1283)*100</f>
        <v>0.200000000000022</v>
      </c>
      <c r="H1283" s="0" t="n">
        <v>0.973</v>
      </c>
      <c r="I1283" s="0" t="n">
        <v>2.204</v>
      </c>
    </row>
    <row r="1284" customFormat="false" ht="13.8" hidden="false" customHeight="false" outlineLevel="0" collapsed="false">
      <c r="A1284" s="2" t="n">
        <v>42885</v>
      </c>
      <c r="B1284" s="0" t="n">
        <v>0.93481</v>
      </c>
      <c r="C1284" s="0" t="n">
        <v>2.212</v>
      </c>
      <c r="D1284" s="0" t="n">
        <v>0.93</v>
      </c>
      <c r="E1284" s="0" t="n">
        <v>2.21</v>
      </c>
      <c r="F1284" s="0" t="n">
        <f aca="false">(B1284-D1284)*100</f>
        <v>0.480999999999998</v>
      </c>
      <c r="G1284" s="0" t="n">
        <f aca="false">(C1284-E1284)*100</f>
        <v>0.200000000000022</v>
      </c>
      <c r="H1284" s="0" t="n">
        <v>0.932</v>
      </c>
      <c r="I1284" s="0" t="n">
        <v>2.211</v>
      </c>
    </row>
    <row r="1285" customFormat="false" ht="13.8" hidden="false" customHeight="false" outlineLevel="0" collapsed="false">
      <c r="A1285" s="2" t="n">
        <v>42884</v>
      </c>
      <c r="F1285" s="0" t="n">
        <f aca="false">(B1285-D1285)*100</f>
        <v>0</v>
      </c>
      <c r="G1285" s="0" t="n">
        <f aca="false">(C1285-E1285)*100</f>
        <v>0</v>
      </c>
    </row>
    <row r="1286" customFormat="false" ht="13.8" hidden="false" customHeight="false" outlineLevel="0" collapsed="false">
      <c r="A1286" s="2" t="n">
        <v>42881</v>
      </c>
      <c r="B1286" s="0" t="n">
        <v>0.92974</v>
      </c>
      <c r="C1286" s="0" t="n">
        <v>2.248</v>
      </c>
      <c r="D1286" s="0" t="n">
        <v>0.925</v>
      </c>
      <c r="E1286" s="0" t="n">
        <v>2.246</v>
      </c>
      <c r="F1286" s="0" t="n">
        <f aca="false">(B1286-D1286)*100</f>
        <v>0.473999999999997</v>
      </c>
      <c r="G1286" s="0" t="n">
        <f aca="false">(C1286-E1286)*100</f>
        <v>0.200000000000022</v>
      </c>
      <c r="H1286" s="0" t="n">
        <v>0.927</v>
      </c>
      <c r="I1286" s="0" t="n">
        <v>2.247</v>
      </c>
    </row>
    <row r="1287" customFormat="false" ht="13.8" hidden="false" customHeight="false" outlineLevel="0" collapsed="false">
      <c r="A1287" s="2" t="n">
        <v>42880</v>
      </c>
      <c r="B1287" s="0" t="n">
        <v>0.92474</v>
      </c>
      <c r="C1287" s="0" t="n">
        <v>2.257</v>
      </c>
      <c r="D1287" s="0" t="n">
        <v>0.92</v>
      </c>
      <c r="E1287" s="0" t="n">
        <v>2.255</v>
      </c>
      <c r="F1287" s="0" t="n">
        <f aca="false">(B1287-D1287)*100</f>
        <v>0.473999999999997</v>
      </c>
      <c r="G1287" s="0" t="n">
        <f aca="false">(C1287-E1287)*100</f>
        <v>0.200000000000022</v>
      </c>
      <c r="H1287" s="0" t="n">
        <v>0.922</v>
      </c>
      <c r="I1287" s="0" t="n">
        <v>2.256</v>
      </c>
    </row>
    <row r="1288" customFormat="false" ht="13.8" hidden="false" customHeight="false" outlineLevel="0" collapsed="false">
      <c r="A1288" s="2" t="n">
        <v>42879</v>
      </c>
      <c r="B1288" s="0" t="n">
        <v>0.92986</v>
      </c>
      <c r="C1288" s="0" t="n">
        <v>2.252</v>
      </c>
      <c r="D1288" s="0" t="n">
        <v>0.92</v>
      </c>
      <c r="E1288" s="0" t="n">
        <v>2.25</v>
      </c>
      <c r="F1288" s="0" t="n">
        <f aca="false">(B1288-D1288)*100</f>
        <v>0.985999999999998</v>
      </c>
      <c r="G1288" s="0" t="n">
        <f aca="false">(C1288-E1288)*100</f>
        <v>0.199999999999978</v>
      </c>
      <c r="H1288" s="0" t="n">
        <v>0.925</v>
      </c>
      <c r="I1288" s="0" t="n">
        <v>2.251</v>
      </c>
    </row>
    <row r="1289" customFormat="false" ht="13.8" hidden="false" customHeight="false" outlineLevel="0" collapsed="false">
      <c r="A1289" s="2" t="n">
        <v>42878</v>
      </c>
      <c r="B1289" s="0" t="n">
        <v>0.90951</v>
      </c>
      <c r="C1289" s="0" t="n">
        <v>2.282</v>
      </c>
      <c r="D1289" s="0" t="n">
        <v>0.904</v>
      </c>
      <c r="E1289" s="0" t="n">
        <v>2.28</v>
      </c>
      <c r="F1289" s="0" t="n">
        <f aca="false">(B1289-D1289)*100</f>
        <v>0.551000000000002</v>
      </c>
      <c r="G1289" s="0" t="n">
        <f aca="false">(C1289-E1289)*100</f>
        <v>0.200000000000022</v>
      </c>
      <c r="H1289" s="0" t="n">
        <v>0.907</v>
      </c>
      <c r="I1289" s="0" t="n">
        <v>2.281</v>
      </c>
    </row>
    <row r="1290" customFormat="false" ht="13.8" hidden="false" customHeight="false" outlineLevel="0" collapsed="false">
      <c r="A1290" s="2" t="n">
        <v>42877</v>
      </c>
      <c r="B1290" s="0" t="n">
        <v>0.89919</v>
      </c>
      <c r="C1290" s="0" t="n">
        <v>2.255</v>
      </c>
      <c r="D1290" s="0" t="n">
        <v>0.894</v>
      </c>
      <c r="E1290" s="0" t="n">
        <v>2.254</v>
      </c>
      <c r="F1290" s="0" t="n">
        <f aca="false">(B1290-D1290)*100</f>
        <v>0.519000000000003</v>
      </c>
      <c r="G1290" s="0" t="n">
        <f aca="false">(C1290-E1290)*100</f>
        <v>0.099999999999989</v>
      </c>
      <c r="H1290" s="0" t="n">
        <v>0.897</v>
      </c>
      <c r="I1290" s="0" t="n">
        <v>2.255</v>
      </c>
    </row>
    <row r="1291" customFormat="false" ht="13.8" hidden="false" customHeight="false" outlineLevel="0" collapsed="false">
      <c r="A1291" s="2" t="n">
        <v>42874</v>
      </c>
      <c r="B1291" s="0" t="n">
        <v>0.9094</v>
      </c>
      <c r="C1291" s="0" t="n">
        <v>2.236</v>
      </c>
      <c r="D1291" s="0" t="n">
        <v>0.904</v>
      </c>
      <c r="E1291" s="0" t="n">
        <v>2.235</v>
      </c>
      <c r="F1291" s="0" t="n">
        <f aca="false">(B1291-D1291)*100</f>
        <v>0.539999999999996</v>
      </c>
      <c r="G1291" s="0" t="n">
        <f aca="false">(C1291-E1291)*100</f>
        <v>0.100000000000033</v>
      </c>
      <c r="H1291" s="0" t="n">
        <v>0.907</v>
      </c>
      <c r="I1291" s="0" t="n">
        <v>2.235</v>
      </c>
    </row>
    <row r="1292" customFormat="false" ht="13.8" hidden="false" customHeight="false" outlineLevel="0" collapsed="false">
      <c r="A1292" s="2" t="n">
        <v>42873</v>
      </c>
      <c r="B1292" s="0" t="n">
        <v>0.91456</v>
      </c>
      <c r="C1292" s="0" t="n">
        <v>2.231</v>
      </c>
      <c r="D1292" s="0" t="n">
        <v>0.909</v>
      </c>
      <c r="E1292" s="0" t="n">
        <v>2.229</v>
      </c>
      <c r="F1292" s="0" t="n">
        <f aca="false">(B1292-D1292)*100</f>
        <v>0.556000000000001</v>
      </c>
      <c r="G1292" s="0" t="n">
        <f aca="false">(C1292-E1292)*100</f>
        <v>0.199999999999978</v>
      </c>
      <c r="H1292" s="0" t="n">
        <v>0.912</v>
      </c>
      <c r="I1292" s="0" t="n">
        <v>2.23</v>
      </c>
    </row>
    <row r="1293" customFormat="false" ht="13.8" hidden="false" customHeight="false" outlineLevel="0" collapsed="false">
      <c r="A1293" s="2" t="n">
        <v>42872</v>
      </c>
      <c r="B1293" s="0" t="n">
        <v>0.89421</v>
      </c>
      <c r="C1293" s="0" t="n">
        <v>2.226</v>
      </c>
      <c r="D1293" s="0" t="n">
        <v>0.889</v>
      </c>
      <c r="E1293" s="0" t="n">
        <v>2.224</v>
      </c>
      <c r="F1293" s="0" t="n">
        <f aca="false">(B1293-D1293)*100</f>
        <v>0.520999999999994</v>
      </c>
      <c r="G1293" s="0" t="n">
        <f aca="false">(C1293-E1293)*100</f>
        <v>0.199999999999978</v>
      </c>
      <c r="H1293" s="0" t="n">
        <v>0.892</v>
      </c>
      <c r="I1293" s="0" t="n">
        <v>2.225</v>
      </c>
    </row>
    <row r="1294" customFormat="false" ht="13.8" hidden="false" customHeight="false" outlineLevel="0" collapsed="false">
      <c r="A1294" s="2" t="n">
        <v>42871</v>
      </c>
      <c r="B1294" s="0" t="n">
        <v>0.90951</v>
      </c>
      <c r="C1294" s="0" t="n">
        <v>2.327</v>
      </c>
      <c r="D1294" s="0" t="n">
        <v>0.899</v>
      </c>
      <c r="E1294" s="0" t="n">
        <v>2.326</v>
      </c>
      <c r="F1294" s="0" t="n">
        <f aca="false">(B1294-D1294)*100</f>
        <v>1.051</v>
      </c>
      <c r="G1294" s="0" t="n">
        <f aca="false">(C1294-E1294)*100</f>
        <v>0.099999999999989</v>
      </c>
      <c r="H1294" s="0" t="n">
        <v>0.904</v>
      </c>
      <c r="I1294" s="0" t="n">
        <v>2.327</v>
      </c>
    </row>
    <row r="1295" customFormat="false" ht="13.8" hidden="false" customHeight="false" outlineLevel="0" collapsed="false">
      <c r="A1295" s="2" t="n">
        <v>42870</v>
      </c>
      <c r="B1295" s="0" t="n">
        <v>0.87883</v>
      </c>
      <c r="C1295" s="0" t="n">
        <v>2.345</v>
      </c>
      <c r="D1295" s="0" t="n">
        <v>0.874</v>
      </c>
      <c r="E1295" s="0" t="n">
        <v>2.343</v>
      </c>
      <c r="F1295" s="0" t="n">
        <f aca="false">(B1295-D1295)*100</f>
        <v>0.483</v>
      </c>
      <c r="G1295" s="0" t="n">
        <f aca="false">(C1295-E1295)*100</f>
        <v>0.200000000000022</v>
      </c>
      <c r="H1295" s="0" t="n">
        <v>0.876</v>
      </c>
      <c r="I1295" s="0" t="n">
        <v>2.344</v>
      </c>
    </row>
    <row r="1296" customFormat="false" ht="13.8" hidden="false" customHeight="false" outlineLevel="0" collapsed="false">
      <c r="A1296" s="2" t="n">
        <v>42867</v>
      </c>
      <c r="B1296" s="0" t="n">
        <v>0.87376</v>
      </c>
      <c r="C1296" s="0" t="n">
        <v>2.327</v>
      </c>
      <c r="D1296" s="0" t="n">
        <v>0.869</v>
      </c>
      <c r="E1296" s="0" t="n">
        <v>2.326</v>
      </c>
      <c r="F1296" s="0" t="n">
        <f aca="false">(B1296-D1296)*100</f>
        <v>0.475999999999999</v>
      </c>
      <c r="G1296" s="0" t="n">
        <f aca="false">(C1296-E1296)*100</f>
        <v>0.099999999999989</v>
      </c>
      <c r="H1296" s="0" t="n">
        <v>0.871</v>
      </c>
      <c r="I1296" s="0" t="n">
        <v>2.327</v>
      </c>
    </row>
    <row r="1297" customFormat="false" ht="13.8" hidden="false" customHeight="false" outlineLevel="0" collapsed="false">
      <c r="A1297" s="2" t="n">
        <v>42866</v>
      </c>
      <c r="B1297" s="0" t="n">
        <v>0.87891</v>
      </c>
      <c r="C1297" s="0" t="n">
        <v>2.389</v>
      </c>
      <c r="D1297" s="0" t="n">
        <v>0.874</v>
      </c>
      <c r="E1297" s="0" t="n">
        <v>2.387</v>
      </c>
      <c r="F1297" s="0" t="n">
        <f aca="false">(B1297-D1297)*100</f>
        <v>0.490999999999997</v>
      </c>
      <c r="G1297" s="0" t="n">
        <f aca="false">(C1297-E1297)*100</f>
        <v>0.199999999999978</v>
      </c>
      <c r="H1297" s="0" t="n">
        <v>0.876</v>
      </c>
      <c r="I1297" s="0" t="n">
        <v>2.388</v>
      </c>
    </row>
    <row r="1298" customFormat="false" ht="13.8" hidden="false" customHeight="false" outlineLevel="0" collapsed="false">
      <c r="A1298" s="2" t="n">
        <v>42865</v>
      </c>
      <c r="B1298" s="0" t="n">
        <v>0.89421</v>
      </c>
      <c r="C1298" s="0" t="n">
        <v>2.416</v>
      </c>
      <c r="D1298" s="0" t="n">
        <v>0.889</v>
      </c>
      <c r="E1298" s="0" t="n">
        <v>2.414</v>
      </c>
      <c r="F1298" s="0" t="n">
        <f aca="false">(B1298-D1298)*100</f>
        <v>0.520999999999994</v>
      </c>
      <c r="G1298" s="0" t="n">
        <f aca="false">(C1298-E1298)*100</f>
        <v>0.199999999999978</v>
      </c>
      <c r="H1298" s="0" t="n">
        <v>0.892</v>
      </c>
      <c r="I1298" s="0" t="n">
        <v>2.415</v>
      </c>
    </row>
    <row r="1299" customFormat="false" ht="13.8" hidden="false" customHeight="false" outlineLevel="0" collapsed="false">
      <c r="A1299" s="2" t="n">
        <v>42864</v>
      </c>
      <c r="B1299" s="0" t="n">
        <v>0.89933</v>
      </c>
      <c r="C1299" s="0" t="n">
        <v>2.4</v>
      </c>
      <c r="D1299" s="0" t="n">
        <v>0.894</v>
      </c>
      <c r="E1299" s="0" t="n">
        <v>2.398</v>
      </c>
      <c r="F1299" s="0" t="n">
        <f aca="false">(B1299-D1299)*100</f>
        <v>0.532999999999995</v>
      </c>
      <c r="G1299" s="0" t="n">
        <f aca="false">(C1299-E1299)*100</f>
        <v>0.199999999999978</v>
      </c>
      <c r="H1299" s="0" t="n">
        <v>0.897</v>
      </c>
      <c r="I1299" s="0" t="n">
        <v>2.399</v>
      </c>
    </row>
    <row r="1300" customFormat="false" ht="13.8" hidden="false" customHeight="false" outlineLevel="0" collapsed="false">
      <c r="A1300" s="2" t="n">
        <v>42863</v>
      </c>
      <c r="B1300" s="0" t="n">
        <v>0.8941</v>
      </c>
      <c r="C1300" s="0" t="n">
        <v>2.389</v>
      </c>
      <c r="D1300" s="0" t="n">
        <v>0.889</v>
      </c>
      <c r="E1300" s="0" t="n">
        <v>2.387</v>
      </c>
      <c r="F1300" s="0" t="n">
        <f aca="false">(B1300-D1300)*100</f>
        <v>0.509999999999999</v>
      </c>
      <c r="G1300" s="0" t="n">
        <f aca="false">(C1300-E1300)*100</f>
        <v>0.199999999999978</v>
      </c>
      <c r="H1300" s="0" t="n">
        <v>0.892</v>
      </c>
      <c r="I1300" s="0" t="n">
        <v>2.388</v>
      </c>
    </row>
    <row r="1301" customFormat="false" ht="13.8" hidden="false" customHeight="false" outlineLevel="0" collapsed="false">
      <c r="A1301" s="2" t="n">
        <v>42860</v>
      </c>
      <c r="B1301" s="0" t="n">
        <v>0.88903</v>
      </c>
      <c r="C1301" s="0" t="n">
        <v>2.351</v>
      </c>
      <c r="D1301" s="0" t="n">
        <v>0.884</v>
      </c>
      <c r="E1301" s="0" t="n">
        <v>2.349</v>
      </c>
      <c r="F1301" s="0" t="n">
        <f aca="false">(B1301-D1301)*100</f>
        <v>0.502999999999998</v>
      </c>
      <c r="G1301" s="0" t="n">
        <f aca="false">(C1301-E1301)*100</f>
        <v>0.199999999999978</v>
      </c>
      <c r="H1301" s="0" t="n">
        <v>0.886</v>
      </c>
      <c r="I1301" s="0" t="n">
        <v>2.35</v>
      </c>
    </row>
    <row r="1302" customFormat="false" ht="13.8" hidden="false" customHeight="false" outlineLevel="0" collapsed="false">
      <c r="A1302" s="2" t="n">
        <v>42859</v>
      </c>
      <c r="B1302" s="0" t="n">
        <v>0.87891</v>
      </c>
      <c r="C1302" s="0" t="n">
        <v>2.356</v>
      </c>
      <c r="D1302" s="0" t="n">
        <v>0.874</v>
      </c>
      <c r="E1302" s="0" t="n">
        <v>2.354</v>
      </c>
      <c r="F1302" s="0" t="n">
        <f aca="false">(B1302-D1302)*100</f>
        <v>0.490999999999997</v>
      </c>
      <c r="G1302" s="0" t="n">
        <f aca="false">(C1302-E1302)*100</f>
        <v>0.199999999999978</v>
      </c>
      <c r="H1302" s="0" t="n">
        <v>0.876</v>
      </c>
      <c r="I1302" s="0" t="n">
        <v>2.355</v>
      </c>
    </row>
    <row r="1303" customFormat="false" ht="13.8" hidden="false" customHeight="false" outlineLevel="0" collapsed="false">
      <c r="A1303" s="2" t="n">
        <v>42858</v>
      </c>
      <c r="B1303" s="0" t="n">
        <v>0.86875</v>
      </c>
      <c r="C1303" s="0" t="n">
        <v>2.32</v>
      </c>
      <c r="D1303" s="0" t="n">
        <v>0.864</v>
      </c>
      <c r="E1303" s="0" t="n">
        <v>2.318</v>
      </c>
      <c r="F1303" s="0" t="n">
        <f aca="false">(B1303-D1303)*100</f>
        <v>0.475000000000003</v>
      </c>
      <c r="G1303" s="0" t="n">
        <f aca="false">(C1303-E1303)*100</f>
        <v>0.199999999999978</v>
      </c>
      <c r="H1303" s="0" t="n">
        <v>0.866</v>
      </c>
      <c r="I1303" s="0" t="n">
        <v>2.319</v>
      </c>
    </row>
    <row r="1304" customFormat="false" ht="13.8" hidden="false" customHeight="false" outlineLevel="0" collapsed="false">
      <c r="A1304" s="2" t="n">
        <v>42857</v>
      </c>
      <c r="B1304" s="0" t="n">
        <v>0.84841</v>
      </c>
      <c r="C1304" s="0" t="n">
        <v>2.282</v>
      </c>
      <c r="D1304" s="0" t="n">
        <v>0.843</v>
      </c>
      <c r="E1304" s="0" t="n">
        <v>2.28</v>
      </c>
      <c r="F1304" s="0" t="n">
        <f aca="false">(B1304-D1304)*100</f>
        <v>0.541000000000003</v>
      </c>
      <c r="G1304" s="0" t="n">
        <f aca="false">(C1304-E1304)*100</f>
        <v>0.200000000000022</v>
      </c>
      <c r="H1304" s="0" t="n">
        <v>0.846</v>
      </c>
      <c r="I1304" s="0" t="n">
        <v>2.281</v>
      </c>
    </row>
    <row r="1305" customFormat="false" ht="13.8" hidden="false" customHeight="false" outlineLevel="0" collapsed="false">
      <c r="A1305" s="2" t="n">
        <v>42856</v>
      </c>
      <c r="B1305" s="0" t="n">
        <v>0.80757</v>
      </c>
      <c r="C1305" s="0" t="n">
        <v>2.32</v>
      </c>
      <c r="D1305" s="0" t="n">
        <v>0.802</v>
      </c>
      <c r="E1305" s="0" t="n">
        <v>2.318</v>
      </c>
      <c r="F1305" s="0" t="n">
        <f aca="false">(B1305-D1305)*100</f>
        <v>0.556999999999996</v>
      </c>
      <c r="G1305" s="0" t="n">
        <f aca="false">(C1305-E1305)*100</f>
        <v>0.199999999999978</v>
      </c>
      <c r="H1305" s="0" t="n">
        <v>0.805</v>
      </c>
      <c r="I1305" s="0" t="n">
        <v>2.319</v>
      </c>
    </row>
    <row r="1306" customFormat="false" ht="13.8" hidden="false" customHeight="false" outlineLevel="0" collapsed="false">
      <c r="A1306" s="2" t="n">
        <v>42853</v>
      </c>
      <c r="B1306" s="0" t="n">
        <v>0.79741</v>
      </c>
      <c r="C1306" s="0" t="n">
        <v>2.282</v>
      </c>
      <c r="D1306" s="0" t="n">
        <v>0.792</v>
      </c>
      <c r="E1306" s="0" t="n">
        <v>2.28</v>
      </c>
      <c r="F1306" s="0" t="n">
        <f aca="false">(B1306-D1306)*100</f>
        <v>0.540999999999992</v>
      </c>
      <c r="G1306" s="0" t="n">
        <f aca="false">(C1306-E1306)*100</f>
        <v>0.200000000000022</v>
      </c>
      <c r="H1306" s="0" t="n">
        <v>0.795</v>
      </c>
      <c r="I1306" s="0" t="n">
        <v>2.281</v>
      </c>
    </row>
    <row r="1307" customFormat="false" ht="13.8" hidden="false" customHeight="false" outlineLevel="0" collapsed="false">
      <c r="A1307" s="2" t="n">
        <v>42852</v>
      </c>
      <c r="B1307" s="0" t="n">
        <v>0.80256</v>
      </c>
      <c r="C1307" s="0" t="n">
        <v>2.296</v>
      </c>
      <c r="D1307" s="0" t="n">
        <v>0.797</v>
      </c>
      <c r="E1307" s="0" t="n">
        <v>2.295</v>
      </c>
      <c r="F1307" s="0" t="n">
        <f aca="false">(B1307-D1307)*100</f>
        <v>0.556000000000001</v>
      </c>
      <c r="G1307" s="0" t="n">
        <f aca="false">(C1307-E1307)*100</f>
        <v>0.099999999999989</v>
      </c>
      <c r="H1307" s="0" t="n">
        <v>0.8</v>
      </c>
      <c r="I1307" s="0" t="n">
        <v>2.295</v>
      </c>
    </row>
    <row r="1308" customFormat="false" ht="13.8" hidden="false" customHeight="false" outlineLevel="0" collapsed="false">
      <c r="A1308" s="2" t="n">
        <v>42851</v>
      </c>
      <c r="B1308" s="0" t="n">
        <v>0.81784</v>
      </c>
      <c r="C1308" s="0" t="n">
        <v>2.305</v>
      </c>
      <c r="D1308" s="0" t="n">
        <v>0.808</v>
      </c>
      <c r="E1308" s="0" t="n">
        <v>2.304</v>
      </c>
      <c r="F1308" s="0" t="n">
        <f aca="false">(B1308-D1308)*100</f>
        <v>0.983999999999996</v>
      </c>
      <c r="G1308" s="0" t="n">
        <f aca="false">(C1308-E1308)*100</f>
        <v>0.100000000000033</v>
      </c>
      <c r="H1308" s="0" t="n">
        <v>0.813</v>
      </c>
      <c r="I1308" s="0" t="n">
        <v>2.304</v>
      </c>
    </row>
    <row r="1309" customFormat="false" ht="13.8" hidden="false" customHeight="false" outlineLevel="0" collapsed="false">
      <c r="A1309" s="2" t="n">
        <v>42850</v>
      </c>
      <c r="B1309" s="0" t="n">
        <v>0.81786</v>
      </c>
      <c r="C1309" s="0" t="n">
        <v>2.334</v>
      </c>
      <c r="D1309" s="0" t="n">
        <v>0.813</v>
      </c>
      <c r="E1309" s="0" t="n">
        <v>2.332</v>
      </c>
      <c r="F1309" s="0" t="n">
        <f aca="false">(B1309-D1309)*100</f>
        <v>0.486000000000009</v>
      </c>
      <c r="G1309" s="0" t="n">
        <f aca="false">(C1309-E1309)*100</f>
        <v>0.200000000000022</v>
      </c>
      <c r="H1309" s="0" t="n">
        <v>0.815</v>
      </c>
      <c r="I1309" s="0" t="n">
        <v>2.333</v>
      </c>
    </row>
    <row r="1310" customFormat="false" ht="13.8" hidden="false" customHeight="false" outlineLevel="0" collapsed="false">
      <c r="A1310" s="2" t="n">
        <v>42849</v>
      </c>
      <c r="B1310" s="0" t="n">
        <v>0.79231</v>
      </c>
      <c r="C1310" s="0" t="n">
        <v>2.275</v>
      </c>
      <c r="D1310" s="0" t="n">
        <v>0.787</v>
      </c>
      <c r="E1310" s="0" t="n">
        <v>2.273</v>
      </c>
      <c r="F1310" s="0" t="n">
        <f aca="false">(B1310-D1310)*100</f>
        <v>0.530999999999993</v>
      </c>
      <c r="G1310" s="0" t="n">
        <f aca="false">(C1310-E1310)*100</f>
        <v>0.199999999999978</v>
      </c>
      <c r="H1310" s="0" t="n">
        <v>0.79</v>
      </c>
      <c r="I1310" s="0" t="n">
        <v>2.274</v>
      </c>
    </row>
    <row r="1311" customFormat="false" ht="13.8" hidden="false" customHeight="false" outlineLevel="0" collapsed="false">
      <c r="A1311" s="2" t="n">
        <v>42846</v>
      </c>
      <c r="B1311" s="0" t="n">
        <v>0.77706</v>
      </c>
      <c r="C1311" s="0" t="n">
        <v>2.25</v>
      </c>
      <c r="D1311" s="0" t="n">
        <v>0.772</v>
      </c>
      <c r="E1311" s="0" t="n">
        <v>2.248</v>
      </c>
      <c r="F1311" s="0" t="n">
        <f aca="false">(B1311-D1311)*100</f>
        <v>0.505999999999995</v>
      </c>
      <c r="G1311" s="0" t="n">
        <f aca="false">(C1311-E1311)*100</f>
        <v>0.199999999999978</v>
      </c>
      <c r="H1311" s="0" t="n">
        <v>0.775</v>
      </c>
      <c r="I1311" s="0" t="n">
        <v>2.249</v>
      </c>
    </row>
    <row r="1312" customFormat="false" ht="13.8" hidden="false" customHeight="false" outlineLevel="0" collapsed="false">
      <c r="A1312" s="2" t="n">
        <v>42845</v>
      </c>
      <c r="B1312" s="0" t="n">
        <v>0.79238</v>
      </c>
      <c r="C1312" s="0" t="n">
        <v>2.234</v>
      </c>
      <c r="D1312" s="0" t="n">
        <v>0.787</v>
      </c>
      <c r="E1312" s="0" t="n">
        <v>2.232</v>
      </c>
      <c r="F1312" s="0" t="n">
        <f aca="false">(B1312-D1312)*100</f>
        <v>0.537999999999994</v>
      </c>
      <c r="G1312" s="0" t="n">
        <f aca="false">(C1312-E1312)*100</f>
        <v>0.199999999999978</v>
      </c>
      <c r="H1312" s="0" t="n">
        <v>0.79</v>
      </c>
      <c r="I1312" s="0" t="n">
        <v>2.233</v>
      </c>
    </row>
    <row r="1313" customFormat="false" ht="13.8" hidden="false" customHeight="false" outlineLevel="0" collapsed="false">
      <c r="A1313" s="2" t="n">
        <v>42844</v>
      </c>
      <c r="B1313" s="0" t="n">
        <v>0.80257</v>
      </c>
      <c r="C1313" s="0" t="n">
        <v>2.216</v>
      </c>
      <c r="D1313" s="0" t="n">
        <v>0.797</v>
      </c>
      <c r="E1313" s="0" t="n">
        <v>2.214</v>
      </c>
      <c r="F1313" s="0" t="n">
        <f aca="false">(B1313-D1313)*100</f>
        <v>0.556999999999996</v>
      </c>
      <c r="G1313" s="0" t="n">
        <f aca="false">(C1313-E1313)*100</f>
        <v>0.200000000000022</v>
      </c>
      <c r="H1313" s="0" t="n">
        <v>0.8</v>
      </c>
      <c r="I1313" s="0" t="n">
        <v>2.215</v>
      </c>
    </row>
    <row r="1314" customFormat="false" ht="13.8" hidden="false" customHeight="false" outlineLevel="0" collapsed="false">
      <c r="A1314" s="2" t="n">
        <v>42843</v>
      </c>
      <c r="B1314" s="0" t="n">
        <v>0.80768</v>
      </c>
      <c r="C1314" s="0" t="n">
        <v>2.17</v>
      </c>
      <c r="D1314" s="0" t="n">
        <v>0.803</v>
      </c>
      <c r="E1314" s="0" t="n">
        <v>2.168</v>
      </c>
      <c r="F1314" s="0" t="n">
        <f aca="false">(B1314-D1314)*100</f>
        <v>0.467999999999991</v>
      </c>
      <c r="G1314" s="0" t="n">
        <f aca="false">(C1314-E1314)*100</f>
        <v>0.199999999999978</v>
      </c>
      <c r="H1314" s="0" t="n">
        <v>0.805</v>
      </c>
      <c r="I1314" s="0" t="n">
        <v>2.169</v>
      </c>
    </row>
    <row r="1315" customFormat="false" ht="13.8" hidden="false" customHeight="false" outlineLevel="0" collapsed="false">
      <c r="A1315" s="2" t="n">
        <v>42842</v>
      </c>
      <c r="B1315" s="0" t="n">
        <v>0.80757</v>
      </c>
      <c r="C1315" s="0" t="n">
        <v>2.252</v>
      </c>
      <c r="D1315" s="0" t="n">
        <v>0.802</v>
      </c>
      <c r="E1315" s="0" t="n">
        <v>2.25</v>
      </c>
      <c r="F1315" s="0" t="n">
        <f aca="false">(B1315-D1315)*100</f>
        <v>0.556999999999996</v>
      </c>
      <c r="G1315" s="0" t="n">
        <f aca="false">(C1315-E1315)*100</f>
        <v>0.199999999999978</v>
      </c>
      <c r="H1315" s="0" t="n">
        <v>0.805</v>
      </c>
      <c r="I1315" s="0" t="n">
        <v>2.251</v>
      </c>
    </row>
    <row r="1316" customFormat="false" ht="13.8" hidden="false" customHeight="false" outlineLevel="0" collapsed="false">
      <c r="A1316" s="2" t="n">
        <v>42839</v>
      </c>
      <c r="F1316" s="0" t="n">
        <f aca="false">(B1316-D1316)*100</f>
        <v>0</v>
      </c>
      <c r="G1316" s="0" t="n">
        <f aca="false">(C1316-E1316)*100</f>
        <v>0</v>
      </c>
    </row>
    <row r="1317" customFormat="false" ht="13.8" hidden="false" customHeight="false" outlineLevel="0" collapsed="false">
      <c r="A1317" s="2" t="n">
        <v>42838</v>
      </c>
      <c r="B1317" s="0" t="n">
        <v>0.80759</v>
      </c>
      <c r="C1317" s="0" t="n">
        <v>2.239</v>
      </c>
      <c r="D1317" s="0" t="n">
        <v>0.803</v>
      </c>
      <c r="E1317" s="0" t="n">
        <v>2.237</v>
      </c>
      <c r="F1317" s="0" t="n">
        <f aca="false">(B1317-D1317)*100</f>
        <v>0.458999999999998</v>
      </c>
      <c r="G1317" s="0" t="n">
        <f aca="false">(C1317-E1317)*100</f>
        <v>0.199999999999978</v>
      </c>
      <c r="H1317" s="0" t="n">
        <v>0.805</v>
      </c>
      <c r="I1317" s="0" t="n">
        <v>2.238</v>
      </c>
    </row>
    <row r="1318" customFormat="false" ht="13.8" hidden="false" customHeight="false" outlineLevel="0" collapsed="false">
      <c r="A1318" s="2" t="n">
        <v>42837</v>
      </c>
      <c r="B1318" s="0" t="n">
        <v>0.80766</v>
      </c>
      <c r="C1318" s="0" t="n">
        <v>2.241</v>
      </c>
      <c r="D1318" s="0" t="n">
        <v>0.803</v>
      </c>
      <c r="E1318" s="0" t="n">
        <v>2.239</v>
      </c>
      <c r="F1318" s="0" t="n">
        <f aca="false">(B1318-D1318)*100</f>
        <v>0.466</v>
      </c>
      <c r="G1318" s="0" t="n">
        <f aca="false">(C1318-E1318)*100</f>
        <v>0.200000000000022</v>
      </c>
      <c r="H1318" s="0" t="n">
        <v>0.805</v>
      </c>
      <c r="I1318" s="0" t="n">
        <v>2.24</v>
      </c>
    </row>
    <row r="1319" customFormat="false" ht="13.8" hidden="false" customHeight="false" outlineLevel="0" collapsed="false">
      <c r="A1319" s="2" t="n">
        <v>42836</v>
      </c>
      <c r="B1319" s="0" t="n">
        <v>0.81278</v>
      </c>
      <c r="C1319" s="0" t="n">
        <v>2.298</v>
      </c>
      <c r="D1319" s="0" t="n">
        <v>0.808</v>
      </c>
      <c r="E1319" s="0" t="n">
        <v>2.296</v>
      </c>
      <c r="F1319" s="0" t="n">
        <f aca="false">(B1319-D1319)*100</f>
        <v>0.47799999999999</v>
      </c>
      <c r="G1319" s="0" t="n">
        <f aca="false">(C1319-E1319)*100</f>
        <v>0.200000000000022</v>
      </c>
      <c r="H1319" s="0" t="n">
        <v>0.81</v>
      </c>
      <c r="I1319" s="0" t="n">
        <v>2.297</v>
      </c>
    </row>
    <row r="1320" customFormat="false" ht="13.8" hidden="false" customHeight="false" outlineLevel="0" collapsed="false">
      <c r="A1320" s="2" t="n">
        <v>42835</v>
      </c>
      <c r="B1320" s="0" t="n">
        <v>0.80757</v>
      </c>
      <c r="C1320" s="0" t="n">
        <v>2.368</v>
      </c>
      <c r="D1320" s="0" t="n">
        <v>0.802</v>
      </c>
      <c r="E1320" s="0" t="n">
        <v>2.366</v>
      </c>
      <c r="F1320" s="0" t="n">
        <f aca="false">(B1320-D1320)*100</f>
        <v>0.556999999999996</v>
      </c>
      <c r="G1320" s="0" t="n">
        <f aca="false">(C1320-E1320)*100</f>
        <v>0.199999999999978</v>
      </c>
      <c r="H1320" s="0" t="n">
        <v>0.805</v>
      </c>
      <c r="I1320" s="0" t="n">
        <v>2.367</v>
      </c>
    </row>
    <row r="1321" customFormat="false" ht="13.8" hidden="false" customHeight="false" outlineLevel="0" collapsed="false">
      <c r="A1321" s="2" t="n">
        <v>42832</v>
      </c>
      <c r="B1321" s="0" t="n">
        <v>0.81777</v>
      </c>
      <c r="C1321" s="0" t="n">
        <v>2.384</v>
      </c>
      <c r="D1321" s="0" t="n">
        <v>0.813</v>
      </c>
      <c r="E1321" s="0" t="n">
        <v>2.382</v>
      </c>
      <c r="F1321" s="0" t="n">
        <f aca="false">(B1321-D1321)*100</f>
        <v>0.477000000000005</v>
      </c>
      <c r="G1321" s="0" t="n">
        <f aca="false">(C1321-E1321)*100</f>
        <v>0.199999999999978</v>
      </c>
      <c r="H1321" s="0" t="n">
        <v>0.815</v>
      </c>
      <c r="I1321" s="0" t="n">
        <v>2.383</v>
      </c>
    </row>
    <row r="1322" customFormat="false" ht="13.8" hidden="false" customHeight="false" outlineLevel="0" collapsed="false">
      <c r="A1322" s="2" t="n">
        <v>42831</v>
      </c>
      <c r="B1322" s="0" t="n">
        <v>0.80764</v>
      </c>
      <c r="C1322" s="0" t="n">
        <v>2.343</v>
      </c>
      <c r="D1322" s="0" t="n">
        <v>0.803</v>
      </c>
      <c r="E1322" s="0" t="n">
        <v>2.341</v>
      </c>
      <c r="F1322" s="0" t="n">
        <f aca="false">(B1322-D1322)*100</f>
        <v>0.463999999999998</v>
      </c>
      <c r="G1322" s="0" t="n">
        <f aca="false">(C1322-E1322)*100</f>
        <v>0.199999999999978</v>
      </c>
      <c r="H1322" s="0" t="n">
        <v>0.805</v>
      </c>
      <c r="I1322" s="0" t="n">
        <v>2.342</v>
      </c>
    </row>
    <row r="1323" customFormat="false" ht="13.8" hidden="false" customHeight="false" outlineLevel="0" collapsed="false">
      <c r="A1323" s="2" t="n">
        <v>42830</v>
      </c>
      <c r="B1323" s="0" t="n">
        <v>0.80257</v>
      </c>
      <c r="C1323" s="0" t="n">
        <v>2.337</v>
      </c>
      <c r="D1323" s="0" t="n">
        <v>0.797</v>
      </c>
      <c r="E1323" s="0" t="n">
        <v>2.335</v>
      </c>
      <c r="F1323" s="0" t="n">
        <f aca="false">(B1323-D1323)*100</f>
        <v>0.556999999999996</v>
      </c>
      <c r="G1323" s="0" t="n">
        <f aca="false">(C1323-E1323)*100</f>
        <v>0.200000000000022</v>
      </c>
      <c r="H1323" s="0" t="n">
        <v>0.8</v>
      </c>
      <c r="I1323" s="0" t="n">
        <v>2.336</v>
      </c>
    </row>
    <row r="1324" customFormat="false" ht="13.8" hidden="false" customHeight="false" outlineLevel="0" collapsed="false">
      <c r="A1324" s="2" t="n">
        <v>42829</v>
      </c>
      <c r="B1324" s="0" t="n">
        <v>0.77714</v>
      </c>
      <c r="C1324" s="0" t="n">
        <v>2.362</v>
      </c>
      <c r="D1324" s="0" t="n">
        <v>0.772</v>
      </c>
      <c r="E1324" s="0" t="n">
        <v>2.361</v>
      </c>
      <c r="F1324" s="0" t="n">
        <f aca="false">(B1324-D1324)*100</f>
        <v>0.514000000000003</v>
      </c>
      <c r="G1324" s="0" t="n">
        <f aca="false">(C1324-E1324)*100</f>
        <v>0.099999999999989</v>
      </c>
      <c r="H1324" s="0" t="n">
        <v>0.775</v>
      </c>
      <c r="I1324" s="0" t="n">
        <v>2.361</v>
      </c>
    </row>
    <row r="1325" customFormat="false" ht="13.8" hidden="false" customHeight="false" outlineLevel="0" collapsed="false">
      <c r="A1325" s="2" t="n">
        <v>42828</v>
      </c>
      <c r="B1325" s="0" t="n">
        <v>0.76178</v>
      </c>
      <c r="C1325" s="0" t="n">
        <v>2.321</v>
      </c>
      <c r="D1325" s="0" t="n">
        <v>0.757</v>
      </c>
      <c r="E1325" s="0" t="n">
        <v>2.319</v>
      </c>
      <c r="F1325" s="0" t="n">
        <f aca="false">(B1325-D1325)*100</f>
        <v>0.478000000000001</v>
      </c>
      <c r="G1325" s="0" t="n">
        <f aca="false">(C1325-E1325)*100</f>
        <v>0.200000000000022</v>
      </c>
      <c r="H1325" s="0" t="n">
        <v>0.759</v>
      </c>
      <c r="I1325" s="0" t="n">
        <v>2.32</v>
      </c>
    </row>
    <row r="1326" customFormat="false" ht="13.8" hidden="false" customHeight="false" outlineLevel="0" collapsed="false">
      <c r="A1326" s="2" t="n">
        <v>42825</v>
      </c>
      <c r="B1326" s="0" t="n">
        <v>0.75671</v>
      </c>
      <c r="C1326" s="0" t="n">
        <v>2.389</v>
      </c>
      <c r="D1326" s="0" t="n">
        <v>0.752</v>
      </c>
      <c r="E1326" s="0" t="n">
        <v>2.387</v>
      </c>
      <c r="F1326" s="0" t="n">
        <f aca="false">(B1326-D1326)*100</f>
        <v>0.470999999999999</v>
      </c>
      <c r="G1326" s="0" t="n">
        <f aca="false">(C1326-E1326)*100</f>
        <v>0.199999999999978</v>
      </c>
      <c r="H1326" s="0" t="n">
        <v>0.754</v>
      </c>
      <c r="I1326" s="0" t="n">
        <v>2.388</v>
      </c>
    </row>
    <row r="1327" customFormat="false" ht="13.8" hidden="false" customHeight="false" outlineLevel="0" collapsed="false">
      <c r="A1327" s="2" t="n">
        <v>42824</v>
      </c>
      <c r="B1327" s="0" t="n">
        <v>0.76184</v>
      </c>
      <c r="C1327" s="0" t="n">
        <v>2.421</v>
      </c>
      <c r="D1327" s="0" t="n">
        <v>0.757</v>
      </c>
      <c r="E1327" s="0" t="n">
        <v>2.42</v>
      </c>
      <c r="F1327" s="0" t="n">
        <f aca="false">(B1327-D1327)*100</f>
        <v>0.483999999999996</v>
      </c>
      <c r="G1327" s="0" t="n">
        <f aca="false">(C1327-E1327)*100</f>
        <v>0.099999999999989</v>
      </c>
      <c r="H1327" s="0" t="n">
        <v>0.759</v>
      </c>
      <c r="I1327" s="0" t="n">
        <v>2.421</v>
      </c>
    </row>
    <row r="1328" customFormat="false" ht="13.8" hidden="false" customHeight="false" outlineLevel="0" collapsed="false">
      <c r="A1328" s="2" t="n">
        <v>42823</v>
      </c>
      <c r="B1328" s="0" t="n">
        <v>0.77713</v>
      </c>
      <c r="C1328" s="0" t="n">
        <v>2.378</v>
      </c>
      <c r="D1328" s="0" t="n">
        <v>0.772</v>
      </c>
      <c r="E1328" s="0" t="n">
        <v>2.376</v>
      </c>
      <c r="F1328" s="0" t="n">
        <f aca="false">(B1328-D1328)*100</f>
        <v>0.512999999999997</v>
      </c>
      <c r="G1328" s="0" t="n">
        <f aca="false">(C1328-E1328)*100</f>
        <v>0.200000000000022</v>
      </c>
      <c r="H1328" s="0" t="n">
        <v>0.775</v>
      </c>
      <c r="I1328" s="0" t="n">
        <v>2.377</v>
      </c>
    </row>
    <row r="1329" customFormat="false" ht="13.8" hidden="false" customHeight="false" outlineLevel="0" collapsed="false">
      <c r="A1329" s="2" t="n">
        <v>42822</v>
      </c>
      <c r="B1329" s="0" t="n">
        <v>0.77714</v>
      </c>
      <c r="C1329" s="0" t="n">
        <v>2.42</v>
      </c>
      <c r="D1329" s="0" t="n">
        <v>0.772</v>
      </c>
      <c r="E1329" s="0" t="n">
        <v>2.418</v>
      </c>
      <c r="F1329" s="0" t="n">
        <f aca="false">(B1329-D1329)*100</f>
        <v>0.514000000000003</v>
      </c>
      <c r="G1329" s="0" t="n">
        <f aca="false">(C1329-E1329)*100</f>
        <v>0.199999999999978</v>
      </c>
      <c r="H1329" s="0" t="n">
        <v>0.775</v>
      </c>
      <c r="I1329" s="0" t="n">
        <v>2.419</v>
      </c>
    </row>
    <row r="1330" customFormat="false" ht="13.8" hidden="false" customHeight="false" outlineLevel="0" collapsed="false">
      <c r="A1330" s="2" t="n">
        <v>42821</v>
      </c>
      <c r="B1330" s="0" t="n">
        <v>0.77704</v>
      </c>
      <c r="C1330" s="0" t="n">
        <v>2.38</v>
      </c>
      <c r="D1330" s="0" t="n">
        <v>0.772</v>
      </c>
      <c r="E1330" s="0" t="n">
        <v>2.378</v>
      </c>
      <c r="F1330" s="0" t="n">
        <f aca="false">(B1330-D1330)*100</f>
        <v>0.503999999999993</v>
      </c>
      <c r="G1330" s="0" t="n">
        <f aca="false">(C1330-E1330)*100</f>
        <v>0.199999999999978</v>
      </c>
      <c r="H1330" s="0" t="n">
        <v>0.775</v>
      </c>
      <c r="I1330" s="0" t="n">
        <v>2.379</v>
      </c>
    </row>
    <row r="1331" customFormat="false" ht="13.8" hidden="false" customHeight="false" outlineLevel="0" collapsed="false">
      <c r="A1331" s="2" t="n">
        <v>42818</v>
      </c>
      <c r="B1331" s="0" t="n">
        <v>0.76689</v>
      </c>
      <c r="C1331" s="0" t="n">
        <v>2.414</v>
      </c>
      <c r="D1331" s="0" t="n">
        <v>0.762</v>
      </c>
      <c r="E1331" s="0" t="n">
        <v>2.412</v>
      </c>
      <c r="F1331" s="0" t="n">
        <f aca="false">(B1331-D1331)*100</f>
        <v>0.488999999999995</v>
      </c>
      <c r="G1331" s="0" t="n">
        <f aca="false">(C1331-E1331)*100</f>
        <v>0.200000000000022</v>
      </c>
      <c r="H1331" s="0" t="n">
        <v>0.764</v>
      </c>
      <c r="I1331" s="0" t="n">
        <v>2.413</v>
      </c>
    </row>
    <row r="1332" customFormat="false" ht="13.8" hidden="false" customHeight="false" outlineLevel="0" collapsed="false">
      <c r="A1332" s="2" t="n">
        <v>42817</v>
      </c>
      <c r="B1332" s="0" t="n">
        <v>0.76693</v>
      </c>
      <c r="C1332" s="0" t="n">
        <v>2.421</v>
      </c>
      <c r="D1332" s="0" t="n">
        <v>0.762</v>
      </c>
      <c r="E1332" s="0" t="n">
        <v>2.419</v>
      </c>
      <c r="F1332" s="0" t="n">
        <f aca="false">(B1332-D1332)*100</f>
        <v>0.492999999999999</v>
      </c>
      <c r="G1332" s="0" t="n">
        <f aca="false">(C1332-E1332)*100</f>
        <v>0.199999999999978</v>
      </c>
      <c r="H1332" s="0" t="n">
        <v>0.764</v>
      </c>
      <c r="I1332" s="0" t="n">
        <v>2.42</v>
      </c>
    </row>
    <row r="1333" customFormat="false" ht="13.8" hidden="false" customHeight="false" outlineLevel="0" collapsed="false">
      <c r="A1333" s="2" t="n">
        <v>42816</v>
      </c>
      <c r="B1333" s="0" t="n">
        <v>0.76695</v>
      </c>
      <c r="C1333" s="0" t="n">
        <v>2.407</v>
      </c>
      <c r="D1333" s="0" t="n">
        <v>0.762</v>
      </c>
      <c r="E1333" s="0" t="n">
        <v>2.405</v>
      </c>
      <c r="F1333" s="0" t="n">
        <f aca="false">(B1333-D1333)*100</f>
        <v>0.495000000000001</v>
      </c>
      <c r="G1333" s="0" t="n">
        <f aca="false">(C1333-E1333)*100</f>
        <v>0.200000000000022</v>
      </c>
      <c r="H1333" s="0" t="n">
        <v>0.764</v>
      </c>
      <c r="I1333" s="0" t="n">
        <v>2.406</v>
      </c>
    </row>
    <row r="1334" customFormat="false" ht="13.8" hidden="false" customHeight="false" outlineLevel="0" collapsed="false">
      <c r="A1334" s="2" t="n">
        <v>42815</v>
      </c>
      <c r="B1334" s="0" t="n">
        <v>0.76187</v>
      </c>
      <c r="C1334" s="0" t="n">
        <v>2.419</v>
      </c>
      <c r="D1334" s="0" t="n">
        <v>0.757</v>
      </c>
      <c r="E1334" s="0" t="n">
        <v>2.418</v>
      </c>
      <c r="F1334" s="0" t="n">
        <f aca="false">(B1334-D1334)*100</f>
        <v>0.487000000000004</v>
      </c>
      <c r="G1334" s="0" t="n">
        <f aca="false">(C1334-E1334)*100</f>
        <v>0.099999999999989</v>
      </c>
      <c r="H1334" s="0" t="n">
        <v>0.759</v>
      </c>
      <c r="I1334" s="0" t="n">
        <v>2.418</v>
      </c>
    </row>
    <row r="1335" customFormat="false" ht="13.8" hidden="false" customHeight="false" outlineLevel="0" collapsed="false">
      <c r="A1335" s="2" t="n">
        <v>42814</v>
      </c>
      <c r="B1335" s="0" t="n">
        <v>0.73126</v>
      </c>
      <c r="C1335" s="0" t="n">
        <v>2.463</v>
      </c>
      <c r="D1335" s="0" t="n">
        <v>0.726</v>
      </c>
      <c r="E1335" s="0" t="n">
        <v>2.461</v>
      </c>
      <c r="F1335" s="0" t="n">
        <f aca="false">(B1335-D1335)*100</f>
        <v>0.526000000000004</v>
      </c>
      <c r="G1335" s="0" t="n">
        <f aca="false">(C1335-E1335)*100</f>
        <v>0.200000000000022</v>
      </c>
      <c r="H1335" s="0" t="n">
        <v>0.729</v>
      </c>
      <c r="I1335" s="0" t="n">
        <v>2.462</v>
      </c>
    </row>
    <row r="1336" customFormat="false" ht="13.8" hidden="false" customHeight="false" outlineLevel="0" collapsed="false">
      <c r="A1336" s="2" t="n">
        <v>42811</v>
      </c>
      <c r="B1336" s="0" t="n">
        <v>0.73128</v>
      </c>
      <c r="C1336" s="0" t="n">
        <v>2.502</v>
      </c>
      <c r="D1336" s="0" t="n">
        <v>0.726</v>
      </c>
      <c r="E1336" s="0" t="n">
        <v>2.5</v>
      </c>
      <c r="F1336" s="0" t="n">
        <f aca="false">(B1336-D1336)*100</f>
        <v>0.528000000000006</v>
      </c>
      <c r="G1336" s="0" t="n">
        <f aca="false">(C1336-E1336)*100</f>
        <v>0.199999999999978</v>
      </c>
      <c r="H1336" s="0" t="n">
        <v>0.729</v>
      </c>
      <c r="I1336" s="0" t="n">
        <v>2.501</v>
      </c>
    </row>
    <row r="1337" customFormat="false" ht="13.8" hidden="false" customHeight="false" outlineLevel="0" collapsed="false">
      <c r="A1337" s="2" t="n">
        <v>42810</v>
      </c>
      <c r="B1337" s="0" t="n">
        <v>0.72623</v>
      </c>
      <c r="C1337" s="0" t="n">
        <v>2.542</v>
      </c>
      <c r="D1337" s="0" t="n">
        <v>0.721</v>
      </c>
      <c r="E1337" s="0" t="n">
        <v>2.54</v>
      </c>
      <c r="F1337" s="0" t="n">
        <f aca="false">(B1337-D1337)*100</f>
        <v>0.523000000000007</v>
      </c>
      <c r="G1337" s="0" t="n">
        <f aca="false">(C1337-E1337)*100</f>
        <v>0.199999999999978</v>
      </c>
      <c r="H1337" s="0" t="n">
        <v>0.724</v>
      </c>
      <c r="I1337" s="0" t="n">
        <v>2.541</v>
      </c>
    </row>
    <row r="1338" customFormat="false" ht="13.8" hidden="false" customHeight="false" outlineLevel="0" collapsed="false">
      <c r="A1338" s="2" t="n">
        <v>42809</v>
      </c>
      <c r="B1338" s="0" t="n">
        <v>0.72624</v>
      </c>
      <c r="C1338" s="0" t="n">
        <v>2.495</v>
      </c>
      <c r="D1338" s="0" t="n">
        <v>0.721</v>
      </c>
      <c r="E1338" s="0" t="n">
        <v>2.493</v>
      </c>
      <c r="F1338" s="0" t="n">
        <f aca="false">(B1338-D1338)*100</f>
        <v>0.524000000000002</v>
      </c>
      <c r="G1338" s="0" t="n">
        <f aca="false">(C1338-E1338)*100</f>
        <v>0.200000000000022</v>
      </c>
      <c r="H1338" s="0" t="n">
        <v>0.724</v>
      </c>
      <c r="I1338" s="0" t="n">
        <v>2.494</v>
      </c>
    </row>
    <row r="1339" customFormat="false" ht="13.8" hidden="false" customHeight="false" outlineLevel="0" collapsed="false">
      <c r="A1339" s="2" t="n">
        <v>42808</v>
      </c>
      <c r="B1339" s="0" t="n">
        <v>0.76697</v>
      </c>
      <c r="C1339" s="0" t="n">
        <v>2.602</v>
      </c>
      <c r="D1339" s="0" t="n">
        <v>0.762</v>
      </c>
      <c r="E1339" s="0" t="n">
        <v>2.6</v>
      </c>
      <c r="F1339" s="0" t="n">
        <f aca="false">(B1339-D1339)*100</f>
        <v>0.497000000000003</v>
      </c>
      <c r="G1339" s="0" t="n">
        <f aca="false">(C1339-E1339)*100</f>
        <v>0.199999999999978</v>
      </c>
      <c r="H1339" s="0" t="n">
        <v>0.764</v>
      </c>
      <c r="I1339" s="0" t="n">
        <v>2.601</v>
      </c>
    </row>
    <row r="1340" customFormat="false" ht="13.8" hidden="false" customHeight="false" outlineLevel="0" collapsed="false">
      <c r="A1340" s="2" t="n">
        <v>42807</v>
      </c>
      <c r="B1340" s="0" t="n">
        <v>0.74652</v>
      </c>
      <c r="C1340" s="0" t="n">
        <v>2.628</v>
      </c>
      <c r="D1340" s="0" t="n">
        <v>0.741</v>
      </c>
      <c r="E1340" s="0" t="n">
        <v>2.626</v>
      </c>
      <c r="F1340" s="0" t="n">
        <f aca="false">(B1340-D1340)*100</f>
        <v>0.551999999999997</v>
      </c>
      <c r="G1340" s="0" t="n">
        <f aca="false">(C1340-E1340)*100</f>
        <v>0.200000000000022</v>
      </c>
      <c r="H1340" s="0" t="n">
        <v>0.744</v>
      </c>
      <c r="I1340" s="0" t="n">
        <v>2.627</v>
      </c>
    </row>
    <row r="1341" customFormat="false" ht="13.8" hidden="false" customHeight="false" outlineLevel="0" collapsed="false">
      <c r="A1341" s="2" t="n">
        <v>42804</v>
      </c>
      <c r="B1341" s="0" t="n">
        <v>0.74654</v>
      </c>
      <c r="C1341" s="0" t="n">
        <v>2.576</v>
      </c>
      <c r="D1341" s="0" t="n">
        <v>0.741</v>
      </c>
      <c r="E1341" s="0" t="n">
        <v>2.575</v>
      </c>
      <c r="F1341" s="0" t="n">
        <f aca="false">(B1341-D1341)*100</f>
        <v>0.553999999999999</v>
      </c>
      <c r="G1341" s="0" t="n">
        <f aca="false">(C1341-E1341)*100</f>
        <v>0.099999999999989</v>
      </c>
      <c r="H1341" s="0" t="n">
        <v>0.744</v>
      </c>
      <c r="I1341" s="0" t="n">
        <v>2.575</v>
      </c>
    </row>
    <row r="1342" customFormat="false" ht="13.8" hidden="false" customHeight="false" outlineLevel="0" collapsed="false">
      <c r="A1342" s="2" t="n">
        <v>42803</v>
      </c>
      <c r="B1342" s="0" t="n">
        <v>0.73132</v>
      </c>
      <c r="C1342" s="0" t="n">
        <v>2.607</v>
      </c>
      <c r="D1342" s="0" t="n">
        <v>0.726</v>
      </c>
      <c r="E1342" s="0" t="n">
        <v>2.605</v>
      </c>
      <c r="F1342" s="0" t="n">
        <f aca="false">(B1342-D1342)*100</f>
        <v>0.531999999999999</v>
      </c>
      <c r="G1342" s="0" t="n">
        <f aca="false">(C1342-E1342)*100</f>
        <v>0.200000000000022</v>
      </c>
      <c r="H1342" s="0" t="n">
        <v>0.729</v>
      </c>
      <c r="I1342" s="0" t="n">
        <v>2.606</v>
      </c>
    </row>
    <row r="1343" customFormat="false" ht="13.8" hidden="false" customHeight="false" outlineLevel="0" collapsed="false">
      <c r="A1343" s="2" t="n">
        <v>42802</v>
      </c>
      <c r="B1343" s="0" t="n">
        <v>0.72116</v>
      </c>
      <c r="C1343" s="0" t="n">
        <v>2.561</v>
      </c>
      <c r="D1343" s="0" t="n">
        <v>0.716</v>
      </c>
      <c r="E1343" s="0" t="n">
        <v>2.56</v>
      </c>
      <c r="F1343" s="0" t="n">
        <f aca="false">(B1343-D1343)*100</f>
        <v>0.516000000000005</v>
      </c>
      <c r="G1343" s="0" t="n">
        <f aca="false">(C1343-E1343)*100</f>
        <v>0.099999999999989</v>
      </c>
      <c r="H1343" s="0" t="n">
        <v>0.719</v>
      </c>
      <c r="I1343" s="0" t="n">
        <v>2.561</v>
      </c>
    </row>
    <row r="1344" customFormat="false" ht="13.8" hidden="false" customHeight="false" outlineLevel="0" collapsed="false">
      <c r="A1344" s="2" t="n">
        <v>42801</v>
      </c>
      <c r="B1344" s="0" t="n">
        <v>0.74661</v>
      </c>
      <c r="C1344" s="0" t="n">
        <v>2.52</v>
      </c>
      <c r="D1344" s="0" t="n">
        <v>0.742</v>
      </c>
      <c r="E1344" s="0" t="n">
        <v>2.518</v>
      </c>
      <c r="F1344" s="0" t="n">
        <f aca="false">(B1344-D1344)*100</f>
        <v>0.461</v>
      </c>
      <c r="G1344" s="0" t="n">
        <f aca="false">(C1344-E1344)*100</f>
        <v>0.200000000000022</v>
      </c>
      <c r="H1344" s="0" t="n">
        <v>0.744</v>
      </c>
      <c r="I1344" s="0" t="n">
        <v>2.519</v>
      </c>
    </row>
    <row r="1345" customFormat="false" ht="13.8" hidden="false" customHeight="false" outlineLevel="0" collapsed="false">
      <c r="A1345" s="2" t="n">
        <v>42800</v>
      </c>
      <c r="B1345" s="0" t="n">
        <v>0.72617</v>
      </c>
      <c r="C1345" s="0" t="n">
        <v>2.502</v>
      </c>
      <c r="D1345" s="0" t="n">
        <v>0.721</v>
      </c>
      <c r="E1345" s="0" t="n">
        <v>2.5</v>
      </c>
      <c r="F1345" s="0" t="n">
        <f aca="false">(B1345-D1345)*100</f>
        <v>0.517000000000001</v>
      </c>
      <c r="G1345" s="0" t="n">
        <f aca="false">(C1345-E1345)*100</f>
        <v>0.199999999999978</v>
      </c>
      <c r="H1345" s="0" t="n">
        <v>0.724</v>
      </c>
      <c r="I1345" s="0" t="n">
        <v>2.501</v>
      </c>
    </row>
    <row r="1346" customFormat="false" ht="13.8" hidden="false" customHeight="false" outlineLevel="0" collapsed="false">
      <c r="A1346" s="2" t="n">
        <v>42797</v>
      </c>
      <c r="B1346" s="0" t="n">
        <v>0.70584</v>
      </c>
      <c r="C1346" s="0" t="n">
        <v>2.48</v>
      </c>
      <c r="D1346" s="0" t="n">
        <v>0.696</v>
      </c>
      <c r="E1346" s="0" t="n">
        <v>2.478</v>
      </c>
      <c r="F1346" s="0" t="n">
        <f aca="false">(B1346-D1346)*100</f>
        <v>0.984000000000007</v>
      </c>
      <c r="G1346" s="0" t="n">
        <f aca="false">(C1346-E1346)*100</f>
        <v>0.199999999999978</v>
      </c>
      <c r="H1346" s="0" t="n">
        <v>0.701</v>
      </c>
      <c r="I1346" s="0" t="n">
        <v>2.479</v>
      </c>
    </row>
    <row r="1347" customFormat="false" ht="13.8" hidden="false" customHeight="false" outlineLevel="0" collapsed="false">
      <c r="A1347" s="2" t="n">
        <v>42796</v>
      </c>
      <c r="B1347" s="0" t="n">
        <v>0.66519</v>
      </c>
      <c r="C1347" s="0" t="n">
        <v>2.48</v>
      </c>
      <c r="D1347" s="0" t="n">
        <v>0.66</v>
      </c>
      <c r="E1347" s="0" t="n">
        <v>2.478</v>
      </c>
      <c r="F1347" s="0" t="n">
        <f aca="false">(B1347-D1347)*100</f>
        <v>0.518999999999992</v>
      </c>
      <c r="G1347" s="0" t="n">
        <f aca="false">(C1347-E1347)*100</f>
        <v>0.199999999999978</v>
      </c>
      <c r="H1347" s="0" t="n">
        <v>0.663</v>
      </c>
      <c r="I1347" s="0" t="n">
        <v>2.479</v>
      </c>
    </row>
    <row r="1348" customFormat="false" ht="13.8" hidden="false" customHeight="false" outlineLevel="0" collapsed="false">
      <c r="A1348" s="2" t="n">
        <v>42795</v>
      </c>
      <c r="B1348" s="0" t="n">
        <v>0.62451</v>
      </c>
      <c r="C1348" s="0" t="n">
        <v>2.454</v>
      </c>
      <c r="D1348" s="0" t="n">
        <v>0.619</v>
      </c>
      <c r="E1348" s="0" t="n">
        <v>2.453</v>
      </c>
      <c r="F1348" s="0" t="n">
        <f aca="false">(B1348-D1348)*100</f>
        <v>0.551000000000002</v>
      </c>
      <c r="G1348" s="0" t="n">
        <f aca="false">(C1348-E1348)*100</f>
        <v>0.100000000000033</v>
      </c>
      <c r="H1348" s="0" t="n">
        <v>0.622</v>
      </c>
      <c r="I1348" s="0" t="n">
        <v>2.454</v>
      </c>
    </row>
    <row r="1349" customFormat="false" ht="13.8" hidden="false" customHeight="false" outlineLevel="0" collapsed="false">
      <c r="A1349" s="2" t="n">
        <v>42794</v>
      </c>
      <c r="B1349" s="0" t="n">
        <v>0.60927</v>
      </c>
      <c r="C1349" s="0" t="n">
        <v>2.392</v>
      </c>
      <c r="D1349" s="0" t="n">
        <v>0.604</v>
      </c>
      <c r="E1349" s="0" t="n">
        <v>2.39</v>
      </c>
      <c r="F1349" s="0" t="n">
        <f aca="false">(B1349-D1349)*100</f>
        <v>0.527</v>
      </c>
      <c r="G1349" s="0" t="n">
        <f aca="false">(C1349-E1349)*100</f>
        <v>0.199999999999978</v>
      </c>
      <c r="H1349" s="0" t="n">
        <v>0.607</v>
      </c>
      <c r="I1349" s="0" t="n">
        <v>2.391</v>
      </c>
    </row>
    <row r="1350" customFormat="false" ht="13.8" hidden="false" customHeight="false" outlineLevel="0" collapsed="false">
      <c r="A1350" s="2" t="n">
        <v>42793</v>
      </c>
      <c r="B1350" s="0" t="n">
        <v>0.50755</v>
      </c>
      <c r="C1350" s="0" t="n">
        <v>2.367</v>
      </c>
      <c r="D1350" s="0" t="n">
        <v>0.502</v>
      </c>
      <c r="E1350" s="0" t="n">
        <v>2.365</v>
      </c>
      <c r="F1350" s="0" t="n">
        <f aca="false">(B1350-D1350)*100</f>
        <v>0.554999999999994</v>
      </c>
      <c r="G1350" s="0" t="n">
        <f aca="false">(C1350-E1350)*100</f>
        <v>0.199999999999978</v>
      </c>
      <c r="H1350" s="0" t="n">
        <v>0.505</v>
      </c>
      <c r="I1350" s="0" t="n">
        <v>2.366</v>
      </c>
    </row>
    <row r="1351" customFormat="false" ht="13.8" hidden="false" customHeight="false" outlineLevel="0" collapsed="false">
      <c r="A1351" s="2" t="n">
        <v>42790</v>
      </c>
      <c r="B1351" s="0" t="n">
        <v>0.50756</v>
      </c>
      <c r="C1351" s="0" t="n">
        <v>2.313</v>
      </c>
      <c r="D1351" s="0" t="n">
        <v>0.502</v>
      </c>
      <c r="E1351" s="0" t="n">
        <v>2.312</v>
      </c>
      <c r="F1351" s="0" t="n">
        <f aca="false">(B1351-D1351)*100</f>
        <v>0.556000000000001</v>
      </c>
      <c r="G1351" s="0" t="n">
        <f aca="false">(C1351-E1351)*100</f>
        <v>0.100000000000033</v>
      </c>
      <c r="H1351" s="0" t="n">
        <v>0.505</v>
      </c>
      <c r="I1351" s="0" t="n">
        <v>2.313</v>
      </c>
    </row>
    <row r="1352" customFormat="false" ht="13.8" hidden="false" customHeight="false" outlineLevel="0" collapsed="false">
      <c r="A1352" s="2" t="n">
        <v>42789</v>
      </c>
      <c r="B1352" s="0" t="n">
        <v>0.51266</v>
      </c>
      <c r="C1352" s="0" t="n">
        <v>2.374</v>
      </c>
      <c r="D1352" s="0" t="n">
        <v>0.508</v>
      </c>
      <c r="E1352" s="0" t="n">
        <v>2.372</v>
      </c>
      <c r="F1352" s="0" t="n">
        <f aca="false">(B1352-D1352)*100</f>
        <v>0.466</v>
      </c>
      <c r="G1352" s="0" t="n">
        <f aca="false">(C1352-E1352)*100</f>
        <v>0.200000000000022</v>
      </c>
      <c r="H1352" s="0" t="n">
        <v>0.51</v>
      </c>
      <c r="I1352" s="0" t="n">
        <v>2.373</v>
      </c>
    </row>
    <row r="1353" customFormat="false" ht="13.8" hidden="false" customHeight="false" outlineLevel="0" collapsed="false">
      <c r="A1353" s="2" t="n">
        <v>42788</v>
      </c>
      <c r="B1353" s="0" t="n">
        <v>0.51775</v>
      </c>
      <c r="C1353" s="0" t="n">
        <v>2.415</v>
      </c>
      <c r="D1353" s="0" t="n">
        <v>0.513</v>
      </c>
      <c r="E1353" s="0" t="n">
        <v>2.413</v>
      </c>
      <c r="F1353" s="0" t="n">
        <f aca="false">(B1353-D1353)*100</f>
        <v>0.475000000000003</v>
      </c>
      <c r="G1353" s="0" t="n">
        <f aca="false">(C1353-E1353)*100</f>
        <v>0.200000000000022</v>
      </c>
      <c r="H1353" s="0" t="n">
        <v>0.515</v>
      </c>
      <c r="I1353" s="0" t="n">
        <v>2.414</v>
      </c>
    </row>
    <row r="1354" customFormat="false" ht="13.8" hidden="false" customHeight="false" outlineLevel="0" collapsed="false">
      <c r="A1354" s="2" t="n">
        <v>42787</v>
      </c>
      <c r="B1354" s="0" t="n">
        <v>0.51771</v>
      </c>
      <c r="C1354" s="0" t="n">
        <v>2.431</v>
      </c>
      <c r="D1354" s="0" t="n">
        <v>0.513</v>
      </c>
      <c r="E1354" s="0" t="n">
        <v>2.429</v>
      </c>
      <c r="F1354" s="0" t="n">
        <f aca="false">(B1354-D1354)*100</f>
        <v>0.470999999999999</v>
      </c>
      <c r="G1354" s="0" t="n">
        <f aca="false">(C1354-E1354)*100</f>
        <v>0.200000000000022</v>
      </c>
      <c r="H1354" s="0" t="n">
        <v>0.515</v>
      </c>
      <c r="I1354" s="0" t="n">
        <v>2.43</v>
      </c>
    </row>
    <row r="1355" customFormat="false" ht="13.8" hidden="false" customHeight="false" outlineLevel="0" collapsed="false">
      <c r="A1355" s="2" t="n">
        <v>42786</v>
      </c>
      <c r="F1355" s="0" t="n">
        <f aca="false">(B1355-D1355)*100</f>
        <v>0</v>
      </c>
      <c r="G1355" s="0" t="n">
        <f aca="false">(C1355-E1355)*100</f>
        <v>0</v>
      </c>
    </row>
    <row r="1356" customFormat="false" ht="13.8" hidden="false" customHeight="false" outlineLevel="0" collapsed="false">
      <c r="A1356" s="2" t="n">
        <v>42783</v>
      </c>
      <c r="B1356" s="0" t="n">
        <v>0.51771</v>
      </c>
      <c r="C1356" s="0" t="n">
        <v>2.416</v>
      </c>
      <c r="D1356" s="0" t="n">
        <v>0.513</v>
      </c>
      <c r="E1356" s="0" t="n">
        <v>2.415</v>
      </c>
      <c r="F1356" s="0" t="n">
        <f aca="false">(B1356-D1356)*100</f>
        <v>0.470999999999999</v>
      </c>
      <c r="G1356" s="0" t="n">
        <f aca="false">(C1356-E1356)*100</f>
        <v>0.099999999999989</v>
      </c>
      <c r="H1356" s="0" t="n">
        <v>0.515</v>
      </c>
      <c r="I1356" s="0" t="n">
        <v>2.416</v>
      </c>
    </row>
    <row r="1357" customFormat="false" ht="13.8" hidden="false" customHeight="false" outlineLevel="0" collapsed="false">
      <c r="A1357" s="2" t="n">
        <v>42782</v>
      </c>
      <c r="B1357" s="0" t="n">
        <v>0.52283</v>
      </c>
      <c r="C1357" s="0" t="n">
        <v>2.448</v>
      </c>
      <c r="D1357" s="0" t="n">
        <v>0.518</v>
      </c>
      <c r="E1357" s="0" t="n">
        <v>2.447</v>
      </c>
      <c r="F1357" s="0" t="n">
        <f aca="false">(B1357-D1357)*100</f>
        <v>0.483</v>
      </c>
      <c r="G1357" s="0" t="n">
        <f aca="false">(C1357-E1357)*100</f>
        <v>0.099999999999989</v>
      </c>
      <c r="H1357" s="0" t="n">
        <v>0.52</v>
      </c>
      <c r="I1357" s="0" t="n">
        <v>2.448</v>
      </c>
    </row>
    <row r="1358" customFormat="false" ht="13.8" hidden="false" customHeight="false" outlineLevel="0" collapsed="false">
      <c r="A1358" s="2" t="n">
        <v>42781</v>
      </c>
      <c r="B1358" s="0" t="n">
        <v>0.53808</v>
      </c>
      <c r="C1358" s="0" t="n">
        <v>2.495</v>
      </c>
      <c r="D1358" s="0" t="n">
        <v>0.533</v>
      </c>
      <c r="E1358" s="0" t="n">
        <v>2.493</v>
      </c>
      <c r="F1358" s="0" t="n">
        <f aca="false">(B1358-D1358)*100</f>
        <v>0.507999999999997</v>
      </c>
      <c r="G1358" s="0" t="n">
        <f aca="false">(C1358-E1358)*100</f>
        <v>0.200000000000022</v>
      </c>
      <c r="H1358" s="0" t="n">
        <v>0.536</v>
      </c>
      <c r="I1358" s="0" t="n">
        <v>2.494</v>
      </c>
    </row>
    <row r="1359" customFormat="false" ht="13.8" hidden="false" customHeight="false" outlineLevel="0" collapsed="false">
      <c r="A1359" s="2" t="n">
        <v>42780</v>
      </c>
      <c r="B1359" s="0" t="n">
        <v>0.54317</v>
      </c>
      <c r="C1359" s="0" t="n">
        <v>2.472</v>
      </c>
      <c r="D1359" s="0" t="n">
        <v>0.538</v>
      </c>
      <c r="E1359" s="0" t="n">
        <v>2.47</v>
      </c>
      <c r="F1359" s="0" t="n">
        <f aca="false">(B1359-D1359)*100</f>
        <v>0.517000000000001</v>
      </c>
      <c r="G1359" s="0" t="n">
        <f aca="false">(C1359-E1359)*100</f>
        <v>0.199999999999978</v>
      </c>
      <c r="H1359" s="0" t="n">
        <v>0.541</v>
      </c>
      <c r="I1359" s="0" t="n">
        <v>2.471</v>
      </c>
    </row>
    <row r="1360" customFormat="false" ht="13.8" hidden="false" customHeight="false" outlineLevel="0" collapsed="false">
      <c r="A1360" s="2" t="n">
        <v>42779</v>
      </c>
      <c r="B1360" s="0" t="n">
        <v>0.53804</v>
      </c>
      <c r="C1360" s="0" t="n">
        <v>2.438</v>
      </c>
      <c r="D1360" s="0" t="n">
        <v>0.533</v>
      </c>
      <c r="E1360" s="0" t="n">
        <v>2.436</v>
      </c>
      <c r="F1360" s="0" t="n">
        <f aca="false">(B1360-D1360)*100</f>
        <v>0.503999999999993</v>
      </c>
      <c r="G1360" s="0" t="n">
        <f aca="false">(C1360-E1360)*100</f>
        <v>0.200000000000022</v>
      </c>
      <c r="H1360" s="0" t="n">
        <v>0.535</v>
      </c>
      <c r="I1360" s="0" t="n">
        <v>2.437</v>
      </c>
    </row>
    <row r="1361" customFormat="false" ht="13.8" hidden="false" customHeight="false" outlineLevel="0" collapsed="false">
      <c r="A1361" s="2" t="n">
        <v>42776</v>
      </c>
      <c r="B1361" s="0" t="n">
        <v>0.53805</v>
      </c>
      <c r="C1361" s="0" t="n">
        <v>2.409</v>
      </c>
      <c r="D1361" s="0" t="n">
        <v>0.533</v>
      </c>
      <c r="E1361" s="0" t="n">
        <v>2.407</v>
      </c>
      <c r="F1361" s="0" t="n">
        <f aca="false">(B1361-D1361)*100</f>
        <v>0.505</v>
      </c>
      <c r="G1361" s="0" t="n">
        <f aca="false">(C1361-E1361)*100</f>
        <v>0.199999999999978</v>
      </c>
      <c r="H1361" s="0" t="n">
        <v>0.536</v>
      </c>
      <c r="I1361" s="0" t="n">
        <v>2.408</v>
      </c>
    </row>
    <row r="1362" customFormat="false" ht="13.8" hidden="false" customHeight="false" outlineLevel="0" collapsed="false">
      <c r="A1362" s="2" t="n">
        <v>42775</v>
      </c>
      <c r="B1362" s="0" t="n">
        <v>0.54316</v>
      </c>
      <c r="C1362" s="0" t="n">
        <v>2.397</v>
      </c>
      <c r="D1362" s="0" t="n">
        <v>0.538</v>
      </c>
      <c r="E1362" s="0" t="n">
        <v>2.395</v>
      </c>
      <c r="F1362" s="0" t="n">
        <f aca="false">(B1362-D1362)*100</f>
        <v>0.515999999999994</v>
      </c>
      <c r="G1362" s="0" t="n">
        <f aca="false">(C1362-E1362)*100</f>
        <v>0.199999999999978</v>
      </c>
      <c r="H1362" s="0" t="n">
        <v>0.541</v>
      </c>
      <c r="I1362" s="0" t="n">
        <v>2.396</v>
      </c>
    </row>
    <row r="1363" customFormat="false" ht="13.8" hidden="false" customHeight="false" outlineLevel="0" collapsed="false">
      <c r="A1363" s="2" t="n">
        <v>42774</v>
      </c>
      <c r="B1363" s="0" t="n">
        <v>0.53808</v>
      </c>
      <c r="C1363" s="0" t="n">
        <v>2.338</v>
      </c>
      <c r="D1363" s="0" t="n">
        <v>0.533</v>
      </c>
      <c r="E1363" s="0" t="n">
        <v>2.336</v>
      </c>
      <c r="F1363" s="0" t="n">
        <f aca="false">(B1363-D1363)*100</f>
        <v>0.507999999999997</v>
      </c>
      <c r="G1363" s="0" t="n">
        <f aca="false">(C1363-E1363)*100</f>
        <v>0.200000000000022</v>
      </c>
      <c r="H1363" s="0" t="n">
        <v>0.536</v>
      </c>
      <c r="I1363" s="0" t="n">
        <v>2.337</v>
      </c>
    </row>
    <row r="1364" customFormat="false" ht="13.8" hidden="false" customHeight="false" outlineLevel="0" collapsed="false">
      <c r="A1364" s="2" t="n">
        <v>42773</v>
      </c>
      <c r="B1364" s="0" t="n">
        <v>0.52284</v>
      </c>
      <c r="C1364" s="0" t="n">
        <v>2.395</v>
      </c>
      <c r="D1364" s="0" t="n">
        <v>0.518</v>
      </c>
      <c r="E1364" s="0" t="n">
        <v>2.393</v>
      </c>
      <c r="F1364" s="0" t="n">
        <f aca="false">(B1364-D1364)*100</f>
        <v>0.483999999999996</v>
      </c>
      <c r="G1364" s="0" t="n">
        <f aca="false">(C1364-E1364)*100</f>
        <v>0.200000000000022</v>
      </c>
      <c r="H1364" s="0" t="n">
        <v>0.52</v>
      </c>
      <c r="I1364" s="0" t="n">
        <v>2.394</v>
      </c>
    </row>
    <row r="1365" customFormat="false" ht="13.8" hidden="false" customHeight="false" outlineLevel="0" collapsed="false">
      <c r="A1365" s="2" t="n">
        <v>42772</v>
      </c>
      <c r="B1365" s="0" t="n">
        <v>0.52279</v>
      </c>
      <c r="C1365" s="0" t="n">
        <v>2.41</v>
      </c>
      <c r="D1365" s="0" t="n">
        <v>0.518</v>
      </c>
      <c r="E1365" s="0" t="n">
        <v>2.408</v>
      </c>
      <c r="F1365" s="0" t="n">
        <f aca="false">(B1365-D1365)*100</f>
        <v>0.478999999999996</v>
      </c>
      <c r="G1365" s="0" t="n">
        <f aca="false">(C1365-E1365)*100</f>
        <v>0.200000000000022</v>
      </c>
      <c r="H1365" s="0" t="n">
        <v>0.52</v>
      </c>
      <c r="I1365" s="0" t="n">
        <v>2.409</v>
      </c>
    </row>
    <row r="1366" customFormat="false" ht="13.8" hidden="false" customHeight="false" outlineLevel="0" collapsed="false">
      <c r="A1366" s="2" t="n">
        <v>42769</v>
      </c>
      <c r="B1366" s="0" t="n">
        <v>0.50248</v>
      </c>
      <c r="C1366" s="0" t="n">
        <v>2.467</v>
      </c>
      <c r="D1366" s="0" t="n">
        <v>0.497</v>
      </c>
      <c r="E1366" s="0" t="n">
        <v>2.465</v>
      </c>
      <c r="F1366" s="0" t="n">
        <f aca="false">(B1366-D1366)*100</f>
        <v>0.548000000000004</v>
      </c>
      <c r="G1366" s="0" t="n">
        <f aca="false">(C1366-E1366)*100</f>
        <v>0.200000000000022</v>
      </c>
      <c r="H1366" s="0" t="n">
        <v>0.5</v>
      </c>
      <c r="I1366" s="0" t="n">
        <v>2.466</v>
      </c>
    </row>
    <row r="1367" customFormat="false" ht="13.8" hidden="false" customHeight="false" outlineLevel="0" collapsed="false">
      <c r="A1367" s="2" t="n">
        <v>42768</v>
      </c>
      <c r="B1367" s="0" t="n">
        <v>0.50249</v>
      </c>
      <c r="C1367" s="0" t="n">
        <v>2.476</v>
      </c>
      <c r="D1367" s="0" t="n">
        <v>0.497</v>
      </c>
      <c r="E1367" s="0" t="n">
        <v>2.474</v>
      </c>
      <c r="F1367" s="0" t="n">
        <f aca="false">(B1367-D1367)*100</f>
        <v>0.549</v>
      </c>
      <c r="G1367" s="0" t="n">
        <f aca="false">(C1367-E1367)*100</f>
        <v>0.199999999999978</v>
      </c>
      <c r="H1367" s="0" t="n">
        <v>0.5</v>
      </c>
      <c r="I1367" s="0" t="n">
        <v>2.475</v>
      </c>
    </row>
    <row r="1368" customFormat="false" ht="13.8" hidden="false" customHeight="false" outlineLevel="0" collapsed="false">
      <c r="A1368" s="2" t="n">
        <v>42767</v>
      </c>
      <c r="B1368" s="0" t="n">
        <v>0.50759</v>
      </c>
      <c r="C1368" s="0" t="n">
        <v>2.472</v>
      </c>
      <c r="D1368" s="0" t="n">
        <v>0.503</v>
      </c>
      <c r="E1368" s="0" t="n">
        <v>2.47</v>
      </c>
      <c r="F1368" s="0" t="n">
        <f aca="false">(B1368-D1368)*100</f>
        <v>0.458999999999998</v>
      </c>
      <c r="G1368" s="0" t="n">
        <f aca="false">(C1368-E1368)*100</f>
        <v>0.199999999999978</v>
      </c>
      <c r="H1368" s="0" t="n">
        <v>0.505</v>
      </c>
      <c r="I1368" s="0" t="n">
        <v>2.471</v>
      </c>
    </row>
    <row r="1369" customFormat="false" ht="13.8" hidden="false" customHeight="false" outlineLevel="0" collapsed="false">
      <c r="A1369" s="2" t="n">
        <v>42766</v>
      </c>
      <c r="B1369" s="0" t="n">
        <v>0.51776</v>
      </c>
      <c r="C1369" s="0" t="n">
        <v>2.455</v>
      </c>
      <c r="D1369" s="0" t="n">
        <v>0.513</v>
      </c>
      <c r="E1369" s="0" t="n">
        <v>2.453</v>
      </c>
      <c r="F1369" s="0" t="n">
        <f aca="false">(B1369-D1369)*100</f>
        <v>0.475999999999999</v>
      </c>
      <c r="G1369" s="0" t="n">
        <f aca="false">(C1369-E1369)*100</f>
        <v>0.200000000000022</v>
      </c>
      <c r="H1369" s="0" t="n">
        <v>0.515</v>
      </c>
      <c r="I1369" s="0" t="n">
        <v>2.454</v>
      </c>
    </row>
    <row r="1370" customFormat="false" ht="13.8" hidden="false" customHeight="false" outlineLevel="0" collapsed="false">
      <c r="A1370" s="2" t="n">
        <v>42765</v>
      </c>
      <c r="B1370" s="0" t="n">
        <v>0.50755</v>
      </c>
      <c r="C1370" s="0" t="n">
        <v>2.49</v>
      </c>
      <c r="D1370" s="0" t="n">
        <v>0.502</v>
      </c>
      <c r="E1370" s="0" t="n">
        <v>2.488</v>
      </c>
      <c r="F1370" s="0" t="n">
        <f aca="false">(B1370-D1370)*100</f>
        <v>0.554999999999994</v>
      </c>
      <c r="G1370" s="0" t="n">
        <f aca="false">(C1370-E1370)*100</f>
        <v>0.200000000000022</v>
      </c>
      <c r="H1370" s="0" t="n">
        <v>0.505</v>
      </c>
      <c r="I1370" s="0" t="n">
        <v>2.489</v>
      </c>
    </row>
    <row r="1371" customFormat="false" ht="13.8" hidden="false" customHeight="false" outlineLevel="0" collapsed="false">
      <c r="A1371" s="2" t="n">
        <v>42762</v>
      </c>
      <c r="B1371" s="0" t="n">
        <v>0.51264</v>
      </c>
      <c r="C1371" s="0" t="n">
        <v>2.486</v>
      </c>
      <c r="D1371" s="0" t="n">
        <v>0.508</v>
      </c>
      <c r="E1371" s="0" t="n">
        <v>2.484</v>
      </c>
      <c r="F1371" s="0" t="n">
        <f aca="false">(B1371-D1371)*100</f>
        <v>0.463999999999998</v>
      </c>
      <c r="G1371" s="0" t="n">
        <f aca="false">(C1371-E1371)*100</f>
        <v>0.200000000000022</v>
      </c>
      <c r="H1371" s="0" t="n">
        <v>0.51</v>
      </c>
      <c r="I1371" s="0" t="n">
        <v>2.485</v>
      </c>
    </row>
    <row r="1372" customFormat="false" ht="13.8" hidden="false" customHeight="false" outlineLevel="0" collapsed="false">
      <c r="A1372" s="2" t="n">
        <v>42761</v>
      </c>
      <c r="B1372" s="0" t="n">
        <v>0.50249</v>
      </c>
      <c r="C1372" s="0" t="n">
        <v>2.506</v>
      </c>
      <c r="D1372" s="0" t="n">
        <v>0.497</v>
      </c>
      <c r="E1372" s="0" t="n">
        <v>2.504</v>
      </c>
      <c r="F1372" s="0" t="n">
        <f aca="false">(B1372-D1372)*100</f>
        <v>0.549</v>
      </c>
      <c r="G1372" s="0" t="n">
        <f aca="false">(C1372-E1372)*100</f>
        <v>0.199999999999978</v>
      </c>
      <c r="H1372" s="0" t="n">
        <v>0.5</v>
      </c>
      <c r="I1372" s="0" t="n">
        <v>2.505</v>
      </c>
    </row>
    <row r="1373" customFormat="false" ht="13.8" hidden="false" customHeight="false" outlineLevel="0" collapsed="false">
      <c r="A1373" s="2" t="n">
        <v>42760</v>
      </c>
      <c r="B1373" s="0" t="n">
        <v>0.49742</v>
      </c>
      <c r="C1373" s="0" t="n">
        <v>2.513</v>
      </c>
      <c r="D1373" s="0" t="n">
        <v>0.492</v>
      </c>
      <c r="E1373" s="0" t="n">
        <v>2.512</v>
      </c>
      <c r="F1373" s="0" t="n">
        <f aca="false">(B1373-D1373)*100</f>
        <v>0.541999999999998</v>
      </c>
      <c r="G1373" s="0" t="n">
        <f aca="false">(C1373-E1373)*100</f>
        <v>0.099999999999989</v>
      </c>
      <c r="H1373" s="0" t="n">
        <v>0.495</v>
      </c>
      <c r="I1373" s="0" t="n">
        <v>2.513</v>
      </c>
    </row>
    <row r="1374" customFormat="false" ht="13.8" hidden="false" customHeight="false" outlineLevel="0" collapsed="false">
      <c r="A1374" s="2" t="n">
        <v>42759</v>
      </c>
      <c r="B1374" s="0" t="n">
        <v>0.50759</v>
      </c>
      <c r="C1374" s="0" t="n">
        <v>2.467</v>
      </c>
      <c r="D1374" s="0" t="n">
        <v>0.503</v>
      </c>
      <c r="E1374" s="0" t="n">
        <v>2.465</v>
      </c>
      <c r="F1374" s="0" t="n">
        <f aca="false">(B1374-D1374)*100</f>
        <v>0.458999999999998</v>
      </c>
      <c r="G1374" s="0" t="n">
        <f aca="false">(C1374-E1374)*100</f>
        <v>0.200000000000022</v>
      </c>
      <c r="H1374" s="0" t="n">
        <v>0.505</v>
      </c>
      <c r="I1374" s="0" t="n">
        <v>2.466</v>
      </c>
    </row>
    <row r="1375" customFormat="false" ht="13.8" hidden="false" customHeight="false" outlineLevel="0" collapsed="false">
      <c r="A1375" s="2" t="n">
        <v>42758</v>
      </c>
      <c r="B1375" s="0" t="n">
        <v>0.49231</v>
      </c>
      <c r="C1375" s="0" t="n">
        <v>2.399</v>
      </c>
      <c r="D1375" s="0" t="n">
        <v>0.487</v>
      </c>
      <c r="E1375" s="0" t="n">
        <v>2.397</v>
      </c>
      <c r="F1375" s="0" t="n">
        <f aca="false">(B1375-D1375)*100</f>
        <v>0.531000000000004</v>
      </c>
      <c r="G1375" s="0" t="n">
        <f aca="false">(C1375-E1375)*100</f>
        <v>0.200000000000022</v>
      </c>
      <c r="H1375" s="0" t="n">
        <v>0.49</v>
      </c>
      <c r="I1375" s="0" t="n">
        <v>2.398</v>
      </c>
    </row>
    <row r="1376" customFormat="false" ht="13.8" hidden="false" customHeight="false" outlineLevel="0" collapsed="false">
      <c r="A1376" s="2" t="n">
        <v>42755</v>
      </c>
      <c r="B1376" s="0" t="n">
        <v>0.50248</v>
      </c>
      <c r="C1376" s="0" t="n">
        <v>2.469</v>
      </c>
      <c r="D1376" s="0" t="n">
        <v>0.497</v>
      </c>
      <c r="E1376" s="0" t="n">
        <v>2.467</v>
      </c>
      <c r="F1376" s="0" t="n">
        <f aca="false">(B1376-D1376)*100</f>
        <v>0.548000000000004</v>
      </c>
      <c r="G1376" s="0" t="n">
        <f aca="false">(C1376-E1376)*100</f>
        <v>0.199999999999978</v>
      </c>
      <c r="H1376" s="0" t="n">
        <v>0.5</v>
      </c>
      <c r="I1376" s="0" t="n">
        <v>2.468</v>
      </c>
    </row>
    <row r="1377" customFormat="false" ht="13.8" hidden="false" customHeight="false" outlineLevel="0" collapsed="false">
      <c r="A1377" s="2" t="n">
        <v>42754</v>
      </c>
      <c r="B1377" s="0" t="n">
        <v>0.50758</v>
      </c>
      <c r="C1377" s="0" t="n">
        <v>2.476</v>
      </c>
      <c r="D1377" s="0" t="n">
        <v>0.502</v>
      </c>
      <c r="E1377" s="0" t="n">
        <v>2.474</v>
      </c>
      <c r="F1377" s="0" t="n">
        <f aca="false">(B1377-D1377)*100</f>
        <v>0.558000000000003</v>
      </c>
      <c r="G1377" s="0" t="n">
        <f aca="false">(C1377-E1377)*100</f>
        <v>0.199999999999978</v>
      </c>
      <c r="H1377" s="0" t="n">
        <v>0.505</v>
      </c>
      <c r="I1377" s="0" t="n">
        <v>2.475</v>
      </c>
    </row>
    <row r="1378" customFormat="false" ht="13.8" hidden="false" customHeight="false" outlineLevel="0" collapsed="false">
      <c r="A1378" s="2" t="n">
        <v>42753</v>
      </c>
      <c r="B1378" s="0" t="n">
        <v>0.52792</v>
      </c>
      <c r="C1378" s="0" t="n">
        <v>2.431</v>
      </c>
      <c r="D1378" s="0" t="n">
        <v>0.523</v>
      </c>
      <c r="E1378" s="0" t="n">
        <v>2.43</v>
      </c>
      <c r="F1378" s="0" t="n">
        <f aca="false">(B1378-D1378)*100</f>
        <v>0.491999999999992</v>
      </c>
      <c r="G1378" s="0" t="n">
        <f aca="false">(C1378-E1378)*100</f>
        <v>0.099999999999989</v>
      </c>
      <c r="H1378" s="0" t="n">
        <v>0.525</v>
      </c>
      <c r="I1378" s="0" t="n">
        <v>2.43</v>
      </c>
    </row>
    <row r="1379" customFormat="false" ht="13.8" hidden="false" customHeight="false" outlineLevel="0" collapsed="false">
      <c r="A1379" s="2" t="n">
        <v>42752</v>
      </c>
      <c r="B1379" s="0" t="n">
        <v>0.52787</v>
      </c>
      <c r="C1379" s="0" t="n">
        <v>2.327</v>
      </c>
      <c r="D1379" s="0" t="n">
        <v>0.523</v>
      </c>
      <c r="E1379" s="0" t="n">
        <v>2.325</v>
      </c>
      <c r="F1379" s="0" t="n">
        <f aca="false">(B1379-D1379)*100</f>
        <v>0.486999999999993</v>
      </c>
      <c r="G1379" s="0" t="n">
        <f aca="false">(C1379-E1379)*100</f>
        <v>0.199999999999978</v>
      </c>
      <c r="H1379" s="0" t="n">
        <v>0.525</v>
      </c>
      <c r="I1379" s="0" t="n">
        <v>2.326</v>
      </c>
    </row>
    <row r="1380" customFormat="false" ht="13.8" hidden="false" customHeight="false" outlineLevel="0" collapsed="false">
      <c r="A1380" s="2" t="n">
        <v>42751</v>
      </c>
      <c r="F1380" s="0" t="n">
        <f aca="false">(B1380-D1380)*100</f>
        <v>0</v>
      </c>
      <c r="G1380" s="0" t="n">
        <f aca="false">(C1380-E1380)*100</f>
        <v>0</v>
      </c>
    </row>
    <row r="1381" customFormat="false" ht="13.8" hidden="false" customHeight="false" outlineLevel="0" collapsed="false">
      <c r="A1381" s="2" t="n">
        <v>42748</v>
      </c>
      <c r="B1381" s="0" t="n">
        <v>0.52788</v>
      </c>
      <c r="C1381" s="0" t="n">
        <v>2.398</v>
      </c>
      <c r="D1381" s="0" t="n">
        <v>0.523</v>
      </c>
      <c r="E1381" s="0" t="n">
        <v>2.396</v>
      </c>
      <c r="F1381" s="0" t="n">
        <f aca="false">(B1381-D1381)*100</f>
        <v>0.488</v>
      </c>
      <c r="G1381" s="0" t="n">
        <f aca="false">(C1381-E1381)*100</f>
        <v>0.200000000000022</v>
      </c>
      <c r="H1381" s="0" t="n">
        <v>0.525</v>
      </c>
      <c r="I1381" s="0" t="n">
        <v>2.397</v>
      </c>
    </row>
    <row r="1382" customFormat="false" ht="13.8" hidden="false" customHeight="false" outlineLevel="0" collapsed="false">
      <c r="A1382" s="2" t="n">
        <v>42747</v>
      </c>
      <c r="B1382" s="0" t="n">
        <v>0.51774</v>
      </c>
      <c r="C1382" s="0" t="n">
        <v>2.365</v>
      </c>
      <c r="D1382" s="0" t="n">
        <v>0.513</v>
      </c>
      <c r="E1382" s="0" t="n">
        <v>2.363</v>
      </c>
      <c r="F1382" s="0" t="n">
        <f aca="false">(B1382-D1382)*100</f>
        <v>0.473999999999997</v>
      </c>
      <c r="G1382" s="0" t="n">
        <f aca="false">(C1382-E1382)*100</f>
        <v>0.200000000000022</v>
      </c>
      <c r="H1382" s="0" t="n">
        <v>0.515</v>
      </c>
      <c r="I1382" s="0" t="n">
        <v>2.364</v>
      </c>
    </row>
    <row r="1383" customFormat="false" ht="13.8" hidden="false" customHeight="false" outlineLevel="0" collapsed="false">
      <c r="A1383" s="2" t="n">
        <v>42746</v>
      </c>
      <c r="B1383" s="0" t="n">
        <v>0.51267</v>
      </c>
      <c r="C1383" s="0" t="n">
        <v>2.374</v>
      </c>
      <c r="D1383" s="0" t="n">
        <v>0.508</v>
      </c>
      <c r="E1383" s="0" t="n">
        <v>2.372</v>
      </c>
      <c r="F1383" s="0" t="n">
        <f aca="false">(B1383-D1383)*100</f>
        <v>0.466999999999995</v>
      </c>
      <c r="G1383" s="0" t="n">
        <f aca="false">(C1383-E1383)*100</f>
        <v>0.200000000000022</v>
      </c>
      <c r="H1383" s="0" t="n">
        <v>0.51</v>
      </c>
      <c r="I1383" s="0" t="n">
        <v>2.373</v>
      </c>
    </row>
    <row r="1384" customFormat="false" ht="13.8" hidden="false" customHeight="false" outlineLevel="0" collapsed="false">
      <c r="A1384" s="2" t="n">
        <v>42745</v>
      </c>
      <c r="B1384" s="0" t="n">
        <v>0.51267</v>
      </c>
      <c r="C1384" s="0" t="n">
        <v>2.378</v>
      </c>
      <c r="D1384" s="0" t="n">
        <v>0.508</v>
      </c>
      <c r="E1384" s="0" t="n">
        <v>2.376</v>
      </c>
      <c r="F1384" s="0" t="n">
        <f aca="false">(B1384-D1384)*100</f>
        <v>0.466999999999995</v>
      </c>
      <c r="G1384" s="0" t="n">
        <f aca="false">(C1384-E1384)*100</f>
        <v>0.200000000000022</v>
      </c>
      <c r="H1384" s="0" t="n">
        <v>0.51</v>
      </c>
      <c r="I1384" s="0" t="n">
        <v>2.377</v>
      </c>
    </row>
    <row r="1385" customFormat="false" ht="13.8" hidden="false" customHeight="false" outlineLevel="0" collapsed="false">
      <c r="A1385" s="2" t="n">
        <v>42744</v>
      </c>
      <c r="B1385" s="0" t="n">
        <v>0.50247</v>
      </c>
      <c r="C1385" s="0" t="n">
        <v>2.366</v>
      </c>
      <c r="D1385" s="0" t="n">
        <v>0.497</v>
      </c>
      <c r="E1385" s="0" t="n">
        <v>2.365</v>
      </c>
      <c r="F1385" s="0" t="n">
        <f aca="false">(B1385-D1385)*100</f>
        <v>0.546999999999998</v>
      </c>
      <c r="G1385" s="0" t="n">
        <f aca="false">(C1385-E1385)*100</f>
        <v>0.099999999999989</v>
      </c>
      <c r="H1385" s="0" t="n">
        <v>0.5</v>
      </c>
      <c r="I1385" s="0" t="n">
        <v>2.366</v>
      </c>
    </row>
    <row r="1386" customFormat="false" ht="13.8" hidden="false" customHeight="false" outlineLevel="0" collapsed="false">
      <c r="A1386" s="2" t="n">
        <v>42741</v>
      </c>
      <c r="B1386" s="0" t="n">
        <v>0.51772</v>
      </c>
      <c r="C1386" s="0" t="n">
        <v>2.421</v>
      </c>
      <c r="D1386" s="0" t="n">
        <v>0.513</v>
      </c>
      <c r="E1386" s="0" t="n">
        <v>2.419</v>
      </c>
      <c r="F1386" s="0" t="n">
        <f aca="false">(B1386-D1386)*100</f>
        <v>0.471999999999995</v>
      </c>
      <c r="G1386" s="0" t="n">
        <f aca="false">(C1386-E1386)*100</f>
        <v>0.199999999999978</v>
      </c>
      <c r="H1386" s="0" t="n">
        <v>0.515</v>
      </c>
      <c r="I1386" s="0" t="n">
        <v>2.42</v>
      </c>
    </row>
    <row r="1387" customFormat="false" ht="13.8" hidden="false" customHeight="false" outlineLevel="0" collapsed="false">
      <c r="A1387" s="2" t="n">
        <v>42740</v>
      </c>
      <c r="B1387" s="0" t="n">
        <v>0.51774</v>
      </c>
      <c r="C1387" s="0" t="n">
        <v>2.346</v>
      </c>
      <c r="D1387" s="0" t="n">
        <v>0.513</v>
      </c>
      <c r="E1387" s="0" t="n">
        <v>2.344</v>
      </c>
      <c r="F1387" s="0" t="n">
        <f aca="false">(B1387-D1387)*100</f>
        <v>0.473999999999997</v>
      </c>
      <c r="G1387" s="0" t="n">
        <f aca="false">(C1387-E1387)*100</f>
        <v>0.200000000000022</v>
      </c>
      <c r="H1387" s="0" t="n">
        <v>0.515</v>
      </c>
      <c r="I1387" s="0" t="n">
        <v>2.345</v>
      </c>
    </row>
    <row r="1388" customFormat="false" ht="13.8" hidden="false" customHeight="false" outlineLevel="0" collapsed="false">
      <c r="A1388" s="2" t="n">
        <v>42739</v>
      </c>
      <c r="B1388" s="0" t="n">
        <v>0.533</v>
      </c>
      <c r="C1388" s="0" t="n">
        <v>2.441</v>
      </c>
      <c r="D1388" s="0" t="n">
        <v>0.528</v>
      </c>
      <c r="E1388" s="0" t="n">
        <v>2.439</v>
      </c>
      <c r="F1388" s="0" t="n">
        <f aca="false">(B1388-D1388)*100</f>
        <v>0.5</v>
      </c>
      <c r="G1388" s="0" t="n">
        <f aca="false">(C1388-E1388)*100</f>
        <v>0.199999999999978</v>
      </c>
      <c r="H1388" s="0" t="n">
        <v>0.53</v>
      </c>
      <c r="I1388" s="0" t="n">
        <v>2.44</v>
      </c>
    </row>
    <row r="1389" customFormat="false" ht="13.8" hidden="false" customHeight="false" outlineLevel="0" collapsed="false">
      <c r="A1389" s="2" t="n">
        <v>42738</v>
      </c>
      <c r="B1389" s="0" t="n">
        <v>0.4923</v>
      </c>
      <c r="C1389" s="0" t="n">
        <v>2.446</v>
      </c>
      <c r="D1389" s="0" t="n">
        <v>0.487</v>
      </c>
      <c r="E1389" s="0" t="n">
        <v>2.444</v>
      </c>
      <c r="F1389" s="0" t="n">
        <f aca="false">(B1389-D1389)*100</f>
        <v>0.530000000000003</v>
      </c>
      <c r="G1389" s="0" t="n">
        <f aca="false">(C1389-E1389)*100</f>
        <v>0.200000000000022</v>
      </c>
      <c r="H1389" s="0" t="n">
        <v>0.49</v>
      </c>
      <c r="I1389" s="0" t="n">
        <v>2.445</v>
      </c>
    </row>
    <row r="1390" customFormat="false" ht="13.8" hidden="false" customHeight="false" outlineLevel="0" collapsed="false">
      <c r="A1390" s="2" t="n">
        <v>42737</v>
      </c>
      <c r="F1390" s="0" t="n">
        <f aca="false">(B1390-D1390)*100</f>
        <v>0</v>
      </c>
      <c r="G1390" s="0" t="n">
        <f aca="false">(C1390-E1390)*100</f>
        <v>0</v>
      </c>
    </row>
    <row r="1391" customFormat="false" ht="13.8" hidden="false" customHeight="false" outlineLevel="0" collapsed="false">
      <c r="A1391" s="2" t="n">
        <v>42734</v>
      </c>
      <c r="B1391" s="0" t="n">
        <v>0.50247</v>
      </c>
      <c r="C1391" s="0" t="n">
        <v>2.446</v>
      </c>
      <c r="D1391" s="0" t="n">
        <v>0.497</v>
      </c>
      <c r="E1391" s="0" t="n">
        <v>2.444</v>
      </c>
      <c r="F1391" s="0" t="n">
        <f aca="false">(B1391-D1391)*100</f>
        <v>0.546999999999998</v>
      </c>
      <c r="G1391" s="0" t="n">
        <f aca="false">(C1391-E1391)*100</f>
        <v>0.200000000000022</v>
      </c>
      <c r="H1391" s="0" t="n">
        <v>0.5</v>
      </c>
      <c r="I1391" s="0" t="n">
        <v>2.445</v>
      </c>
    </row>
    <row r="1392" customFormat="false" ht="13.8" hidden="false" customHeight="false" outlineLevel="0" collapsed="false">
      <c r="A1392" s="2" t="n">
        <v>42733</v>
      </c>
      <c r="B1392" s="0" t="n">
        <v>0.45168</v>
      </c>
      <c r="C1392" s="0" t="n">
        <v>2.477</v>
      </c>
      <c r="D1392" s="0" t="n">
        <v>0.447</v>
      </c>
      <c r="E1392" s="0" t="n">
        <v>2.475</v>
      </c>
      <c r="F1392" s="0" t="n">
        <f aca="false">(B1392-D1392)*100</f>
        <v>0.468000000000002</v>
      </c>
      <c r="G1392" s="0" t="n">
        <f aca="false">(C1392-E1392)*100</f>
        <v>0.199999999999978</v>
      </c>
      <c r="H1392" s="0" t="n">
        <v>0.449</v>
      </c>
      <c r="I1392" s="0" t="n">
        <v>2.476</v>
      </c>
    </row>
    <row r="1393" customFormat="false" ht="13.8" hidden="false" customHeight="false" outlineLevel="0" collapsed="false">
      <c r="A1393" s="2" t="n">
        <v>42732</v>
      </c>
      <c r="B1393" s="0" t="n">
        <v>0.51267</v>
      </c>
      <c r="C1393" s="0" t="n">
        <v>2.51</v>
      </c>
      <c r="D1393" s="0" t="n">
        <v>0.508</v>
      </c>
      <c r="E1393" s="0" t="n">
        <v>2.508</v>
      </c>
      <c r="F1393" s="0" t="n">
        <f aca="false">(B1393-D1393)*100</f>
        <v>0.466999999999995</v>
      </c>
      <c r="G1393" s="0" t="n">
        <f aca="false">(C1393-E1393)*100</f>
        <v>0.199999999999978</v>
      </c>
      <c r="H1393" s="0" t="n">
        <v>0.51</v>
      </c>
      <c r="I1393" s="0" t="n">
        <v>2.509</v>
      </c>
    </row>
    <row r="1394" customFormat="false" ht="13.8" hidden="false" customHeight="false" outlineLevel="0" collapsed="false">
      <c r="A1394" s="2" t="n">
        <v>42731</v>
      </c>
      <c r="B1394" s="0" t="n">
        <v>0.51771</v>
      </c>
      <c r="C1394" s="0" t="n">
        <v>2.561</v>
      </c>
      <c r="D1394" s="0" t="n">
        <v>0.513</v>
      </c>
      <c r="E1394" s="0" t="n">
        <v>2.56</v>
      </c>
      <c r="F1394" s="0" t="n">
        <f aca="false">(B1394-D1394)*100</f>
        <v>0.470999999999999</v>
      </c>
      <c r="G1394" s="0" t="n">
        <f aca="false">(C1394-E1394)*100</f>
        <v>0.099999999999989</v>
      </c>
      <c r="H1394" s="0" t="n">
        <v>0.515</v>
      </c>
      <c r="I1394" s="0" t="n">
        <v>2.561</v>
      </c>
    </row>
    <row r="1395" customFormat="false" ht="13.8" hidden="false" customHeight="false" outlineLevel="0" collapsed="false">
      <c r="A1395" s="2" t="n">
        <v>42730</v>
      </c>
      <c r="F1395" s="0" t="n">
        <f aca="false">(B1395-D1395)*100</f>
        <v>0</v>
      </c>
      <c r="G1395" s="0" t="n">
        <f aca="false">(C1395-E1395)*100</f>
        <v>0</v>
      </c>
    </row>
    <row r="1396" customFormat="false" ht="13.8" hidden="false" customHeight="false" outlineLevel="0" collapsed="false">
      <c r="A1396" s="2" t="n">
        <v>42727</v>
      </c>
      <c r="B1396" s="0" t="n">
        <v>0.51263</v>
      </c>
      <c r="C1396" s="0" t="n">
        <v>2.539</v>
      </c>
      <c r="D1396" s="0" t="n">
        <v>0.508</v>
      </c>
      <c r="E1396" s="0" t="n">
        <v>2.537</v>
      </c>
      <c r="F1396" s="0" t="n">
        <f aca="false">(B1396-D1396)*100</f>
        <v>0.463000000000002</v>
      </c>
      <c r="G1396" s="0" t="n">
        <f aca="false">(C1396-E1396)*100</f>
        <v>0.200000000000022</v>
      </c>
      <c r="H1396" s="0" t="n">
        <v>0.51</v>
      </c>
      <c r="I1396" s="0" t="n">
        <v>2.538</v>
      </c>
    </row>
    <row r="1397" customFormat="false" ht="13.8" hidden="false" customHeight="false" outlineLevel="0" collapsed="false">
      <c r="A1397" s="2" t="n">
        <v>42726</v>
      </c>
      <c r="B1397" s="0" t="n">
        <v>0.50758</v>
      </c>
      <c r="C1397" s="0" t="n">
        <v>2.553</v>
      </c>
      <c r="D1397" s="0" t="n">
        <v>0.502</v>
      </c>
      <c r="E1397" s="0" t="n">
        <v>2.551</v>
      </c>
      <c r="F1397" s="0" t="n">
        <f aca="false">(B1397-D1397)*100</f>
        <v>0.558000000000003</v>
      </c>
      <c r="G1397" s="0" t="n">
        <f aca="false">(C1397-E1397)*100</f>
        <v>0.199999999999978</v>
      </c>
      <c r="H1397" s="0" t="n">
        <v>0.505</v>
      </c>
      <c r="I1397" s="0" t="n">
        <v>2.552</v>
      </c>
    </row>
    <row r="1398" customFormat="false" ht="13.8" hidden="false" customHeight="false" outlineLevel="0" collapsed="false">
      <c r="A1398" s="2" t="n">
        <v>42725</v>
      </c>
      <c r="B1398" s="0" t="n">
        <v>0.50759</v>
      </c>
      <c r="C1398" s="0" t="n">
        <v>2.537</v>
      </c>
      <c r="D1398" s="0" t="n">
        <v>0.503</v>
      </c>
      <c r="E1398" s="0" t="n">
        <v>2.535</v>
      </c>
      <c r="F1398" s="0" t="n">
        <f aca="false">(B1398-D1398)*100</f>
        <v>0.458999999999998</v>
      </c>
      <c r="G1398" s="0" t="n">
        <f aca="false">(C1398-E1398)*100</f>
        <v>0.199999999999978</v>
      </c>
      <c r="H1398" s="0" t="n">
        <v>0.505</v>
      </c>
      <c r="I1398" s="0" t="n">
        <v>2.536</v>
      </c>
    </row>
    <row r="1399" customFormat="false" ht="13.8" hidden="false" customHeight="false" outlineLevel="0" collapsed="false">
      <c r="A1399" s="2" t="n">
        <v>42724</v>
      </c>
      <c r="B1399" s="0" t="n">
        <v>0.51267</v>
      </c>
      <c r="C1399" s="0" t="n">
        <v>2.56</v>
      </c>
      <c r="D1399" s="0" t="n">
        <v>0.508</v>
      </c>
      <c r="E1399" s="0" t="n">
        <v>2.559</v>
      </c>
      <c r="F1399" s="0" t="n">
        <f aca="false">(B1399-D1399)*100</f>
        <v>0.466999999999995</v>
      </c>
      <c r="G1399" s="0" t="n">
        <f aca="false">(C1399-E1399)*100</f>
        <v>0.099999999999989</v>
      </c>
      <c r="H1399" s="0" t="n">
        <v>0.51</v>
      </c>
      <c r="I1399" s="0" t="n">
        <v>2.56</v>
      </c>
    </row>
    <row r="1400" customFormat="false" ht="13.8" hidden="false" customHeight="false" outlineLevel="0" collapsed="false">
      <c r="A1400" s="2" t="n">
        <v>42723</v>
      </c>
      <c r="B1400" s="0" t="n">
        <v>0.49231</v>
      </c>
      <c r="C1400" s="0" t="n">
        <v>2.54</v>
      </c>
      <c r="D1400" s="0" t="n">
        <v>0.487</v>
      </c>
      <c r="E1400" s="0" t="n">
        <v>2.538</v>
      </c>
      <c r="F1400" s="0" t="n">
        <f aca="false">(B1400-D1400)*100</f>
        <v>0.531000000000004</v>
      </c>
      <c r="G1400" s="0" t="n">
        <f aca="false">(C1400-E1400)*100</f>
        <v>0.200000000000022</v>
      </c>
      <c r="H1400" s="0" t="n">
        <v>0.49</v>
      </c>
      <c r="I1400" s="0" t="n">
        <v>2.539</v>
      </c>
    </row>
    <row r="1401" customFormat="false" ht="13.8" hidden="false" customHeight="false" outlineLevel="0" collapsed="false">
      <c r="A1401" s="2" t="n">
        <v>42720</v>
      </c>
      <c r="B1401" s="0" t="n">
        <v>0.49739</v>
      </c>
      <c r="C1401" s="0" t="n">
        <v>2.593</v>
      </c>
      <c r="D1401" s="0" t="n">
        <v>0.492</v>
      </c>
      <c r="E1401" s="0" t="n">
        <v>2.592</v>
      </c>
      <c r="F1401" s="0" t="n">
        <f aca="false">(B1401-D1401)*100</f>
        <v>0.539000000000001</v>
      </c>
      <c r="G1401" s="0" t="n">
        <f aca="false">(C1401-E1401)*100</f>
        <v>0.099999999999989</v>
      </c>
      <c r="H1401" s="0" t="n">
        <v>0.495</v>
      </c>
      <c r="I1401" s="0" t="n">
        <v>2.593</v>
      </c>
    </row>
    <row r="1402" customFormat="false" ht="13.8" hidden="false" customHeight="false" outlineLevel="0" collapsed="false">
      <c r="A1402" s="2" t="n">
        <v>42719</v>
      </c>
      <c r="B1402" s="0" t="n">
        <v>0.50249</v>
      </c>
      <c r="C1402" s="0" t="n">
        <v>2.599</v>
      </c>
      <c r="D1402" s="0" t="n">
        <v>0.497</v>
      </c>
      <c r="E1402" s="0" t="n">
        <v>2.597</v>
      </c>
      <c r="F1402" s="0" t="n">
        <f aca="false">(B1402-D1402)*100</f>
        <v>0.549</v>
      </c>
      <c r="G1402" s="0" t="n">
        <f aca="false">(C1402-E1402)*100</f>
        <v>0.200000000000022</v>
      </c>
      <c r="H1402" s="0" t="n">
        <v>0.5</v>
      </c>
      <c r="I1402" s="0" t="n">
        <v>2.598</v>
      </c>
    </row>
    <row r="1403" customFormat="false" ht="13.8" hidden="false" customHeight="false" outlineLevel="0" collapsed="false">
      <c r="A1403" s="2" t="n">
        <v>42718</v>
      </c>
      <c r="B1403" s="0" t="n">
        <v>0.53808</v>
      </c>
      <c r="C1403" s="0" t="n">
        <v>2.573</v>
      </c>
      <c r="D1403" s="0" t="n">
        <v>0.533</v>
      </c>
      <c r="E1403" s="0" t="n">
        <v>2.571</v>
      </c>
      <c r="F1403" s="0" t="n">
        <f aca="false">(B1403-D1403)*100</f>
        <v>0.507999999999997</v>
      </c>
      <c r="G1403" s="0" t="n">
        <f aca="false">(C1403-E1403)*100</f>
        <v>0.199999999999978</v>
      </c>
      <c r="H1403" s="0" t="n">
        <v>0.536</v>
      </c>
      <c r="I1403" s="0" t="n">
        <v>2.572</v>
      </c>
    </row>
    <row r="1404" customFormat="false" ht="13.8" hidden="false" customHeight="false" outlineLevel="0" collapsed="false">
      <c r="A1404" s="2" t="n">
        <v>42717</v>
      </c>
      <c r="B1404" s="0" t="n">
        <v>0.53809</v>
      </c>
      <c r="C1404" s="0" t="n">
        <v>2.473</v>
      </c>
      <c r="D1404" s="0" t="n">
        <v>0.533</v>
      </c>
      <c r="E1404" s="0" t="n">
        <v>2.471</v>
      </c>
      <c r="F1404" s="0" t="n">
        <f aca="false">(B1404-D1404)*100</f>
        <v>0.508999999999993</v>
      </c>
      <c r="G1404" s="0" t="n">
        <f aca="false">(C1404-E1404)*100</f>
        <v>0.199999999999978</v>
      </c>
      <c r="H1404" s="0" t="n">
        <v>0.536</v>
      </c>
      <c r="I1404" s="0" t="n">
        <v>2.472</v>
      </c>
    </row>
    <row r="1405" customFormat="false" ht="13.8" hidden="false" customHeight="false" outlineLevel="0" collapsed="false">
      <c r="A1405" s="2" t="n">
        <v>42716</v>
      </c>
      <c r="B1405" s="0" t="n">
        <v>0.50755</v>
      </c>
      <c r="C1405" s="0" t="n">
        <v>2.473</v>
      </c>
      <c r="D1405" s="0" t="n">
        <v>0.502</v>
      </c>
      <c r="E1405" s="0" t="n">
        <v>2.471</v>
      </c>
      <c r="F1405" s="0" t="n">
        <f aca="false">(B1405-D1405)*100</f>
        <v>0.554999999999994</v>
      </c>
      <c r="G1405" s="0" t="n">
        <f aca="false">(C1405-E1405)*100</f>
        <v>0.199999999999978</v>
      </c>
      <c r="H1405" s="0" t="n">
        <v>0.505</v>
      </c>
      <c r="I1405" s="0" t="n">
        <v>2.472</v>
      </c>
    </row>
    <row r="1406" customFormat="false" ht="13.8" hidden="false" customHeight="false" outlineLevel="0" collapsed="false">
      <c r="A1406" s="2" t="n">
        <v>42713</v>
      </c>
      <c r="B1406" s="0" t="n">
        <v>0.53805</v>
      </c>
      <c r="C1406" s="0" t="n">
        <v>2.469</v>
      </c>
      <c r="D1406" s="0" t="n">
        <v>0.533</v>
      </c>
      <c r="E1406" s="0" t="n">
        <v>2.467</v>
      </c>
      <c r="F1406" s="0" t="n">
        <f aca="false">(B1406-D1406)*100</f>
        <v>0.505</v>
      </c>
      <c r="G1406" s="0" t="n">
        <f aca="false">(C1406-E1406)*100</f>
        <v>0.199999999999978</v>
      </c>
      <c r="H1406" s="0" t="n">
        <v>0.536</v>
      </c>
      <c r="I1406" s="0" t="n">
        <v>2.468</v>
      </c>
    </row>
    <row r="1407" customFormat="false" ht="13.8" hidden="false" customHeight="false" outlineLevel="0" collapsed="false">
      <c r="A1407" s="2" t="n">
        <v>42712</v>
      </c>
      <c r="B1407" s="0" t="n">
        <v>0.50758</v>
      </c>
      <c r="C1407" s="0" t="n">
        <v>2.409</v>
      </c>
      <c r="D1407" s="0" t="n">
        <v>0.502</v>
      </c>
      <c r="E1407" s="0" t="n">
        <v>2.407</v>
      </c>
      <c r="F1407" s="0" t="n">
        <f aca="false">(B1407-D1407)*100</f>
        <v>0.558000000000003</v>
      </c>
      <c r="G1407" s="0" t="n">
        <f aca="false">(C1407-E1407)*100</f>
        <v>0.199999999999978</v>
      </c>
      <c r="H1407" s="0" t="n">
        <v>0.505</v>
      </c>
      <c r="I1407" s="0" t="n">
        <v>2.408</v>
      </c>
    </row>
    <row r="1408" customFormat="false" ht="13.8" hidden="false" customHeight="false" outlineLevel="0" collapsed="false">
      <c r="A1408" s="2" t="n">
        <v>42711</v>
      </c>
      <c r="B1408" s="0" t="n">
        <v>0.50251</v>
      </c>
      <c r="C1408" s="0" t="n">
        <v>2.342</v>
      </c>
      <c r="D1408" s="0" t="n">
        <v>0.497</v>
      </c>
      <c r="E1408" s="0" t="n">
        <v>2.34</v>
      </c>
      <c r="F1408" s="0" t="n">
        <f aca="false">(B1408-D1408)*100</f>
        <v>0.551000000000002</v>
      </c>
      <c r="G1408" s="0" t="n">
        <f aca="false">(C1408-E1408)*100</f>
        <v>0.200000000000022</v>
      </c>
      <c r="H1408" s="0" t="n">
        <v>0.5</v>
      </c>
      <c r="I1408" s="0" t="n">
        <v>2.341</v>
      </c>
    </row>
    <row r="1409" customFormat="false" ht="13.8" hidden="false" customHeight="false" outlineLevel="0" collapsed="false">
      <c r="A1409" s="2" t="n">
        <v>42710</v>
      </c>
      <c r="B1409" s="0" t="n">
        <v>0.49234</v>
      </c>
      <c r="C1409" s="0" t="n">
        <v>2.391</v>
      </c>
      <c r="D1409" s="0" t="n">
        <v>0.487</v>
      </c>
      <c r="E1409" s="0" t="n">
        <v>2.389</v>
      </c>
      <c r="F1409" s="0" t="n">
        <f aca="false">(B1409-D1409)*100</f>
        <v>0.534000000000001</v>
      </c>
      <c r="G1409" s="0" t="n">
        <f aca="false">(C1409-E1409)*100</f>
        <v>0.200000000000022</v>
      </c>
      <c r="H1409" s="0" t="n">
        <v>0.49</v>
      </c>
      <c r="I1409" s="0" t="n">
        <v>2.39</v>
      </c>
    </row>
    <row r="1410" customFormat="false" ht="13.8" hidden="false" customHeight="false" outlineLevel="0" collapsed="false">
      <c r="A1410" s="2" t="n">
        <v>42709</v>
      </c>
      <c r="B1410" s="0" t="n">
        <v>0.4669</v>
      </c>
      <c r="C1410" s="0" t="n">
        <v>2.396</v>
      </c>
      <c r="D1410" s="0" t="n">
        <v>0.462</v>
      </c>
      <c r="E1410" s="0" t="n">
        <v>2.394</v>
      </c>
      <c r="F1410" s="0" t="n">
        <f aca="false">(B1410-D1410)*100</f>
        <v>0.489999999999996</v>
      </c>
      <c r="G1410" s="0" t="n">
        <f aca="false">(C1410-E1410)*100</f>
        <v>0.199999999999978</v>
      </c>
      <c r="H1410" s="0" t="n">
        <v>0.464</v>
      </c>
      <c r="I1410" s="0" t="n">
        <v>2.395</v>
      </c>
    </row>
    <row r="1411" customFormat="false" ht="13.8" hidden="false" customHeight="false" outlineLevel="0" collapsed="false">
      <c r="A1411" s="2" t="n">
        <v>42706</v>
      </c>
      <c r="B1411" s="0" t="n">
        <v>0.46691</v>
      </c>
      <c r="C1411" s="0" t="n">
        <v>2.385</v>
      </c>
      <c r="D1411" s="0" t="n">
        <v>0.462</v>
      </c>
      <c r="E1411" s="0" t="n">
        <v>2.383</v>
      </c>
      <c r="F1411" s="0" t="n">
        <f aca="false">(B1411-D1411)*100</f>
        <v>0.490999999999997</v>
      </c>
      <c r="G1411" s="0" t="n">
        <f aca="false">(C1411-E1411)*100</f>
        <v>0.199999999999978</v>
      </c>
      <c r="H1411" s="0" t="n">
        <v>0.464</v>
      </c>
      <c r="I1411" s="0" t="n">
        <v>2.384</v>
      </c>
    </row>
    <row r="1412" customFormat="false" ht="13.8" hidden="false" customHeight="false" outlineLevel="0" collapsed="false">
      <c r="A1412" s="2" t="n">
        <v>42705</v>
      </c>
      <c r="B1412" s="0" t="n">
        <v>0.47201</v>
      </c>
      <c r="C1412" s="0" t="n">
        <v>2.45</v>
      </c>
      <c r="D1412" s="0" t="n">
        <v>0.467</v>
      </c>
      <c r="E1412" s="0" t="n">
        <v>2.448</v>
      </c>
      <c r="F1412" s="0" t="n">
        <f aca="false">(B1412-D1412)*100</f>
        <v>0.500999999999996</v>
      </c>
      <c r="G1412" s="0" t="n">
        <f aca="false">(C1412-E1412)*100</f>
        <v>0.200000000000022</v>
      </c>
      <c r="H1412" s="0" t="n">
        <v>0.469</v>
      </c>
      <c r="I1412" s="0" t="n">
        <v>2.449</v>
      </c>
    </row>
    <row r="1413" customFormat="false" ht="13.8" hidden="false" customHeight="false" outlineLevel="0" collapsed="false">
      <c r="A1413" s="2" t="n">
        <v>42704</v>
      </c>
      <c r="B1413" s="0" t="n">
        <v>0.48217</v>
      </c>
      <c r="C1413" s="0" t="n">
        <v>2.383</v>
      </c>
      <c r="D1413" s="0" t="n">
        <v>0.477</v>
      </c>
      <c r="E1413" s="0" t="n">
        <v>2.381</v>
      </c>
      <c r="F1413" s="0" t="n">
        <f aca="false">(B1413-D1413)*100</f>
        <v>0.517000000000001</v>
      </c>
      <c r="G1413" s="0" t="n">
        <f aca="false">(C1413-E1413)*100</f>
        <v>0.200000000000022</v>
      </c>
      <c r="H1413" s="0" t="n">
        <v>0.48</v>
      </c>
      <c r="I1413" s="0" t="n">
        <v>2.382</v>
      </c>
    </row>
    <row r="1414" customFormat="false" ht="13.8" hidden="false" customHeight="false" outlineLevel="0" collapsed="false">
      <c r="A1414" s="2" t="n">
        <v>42703</v>
      </c>
      <c r="B1414" s="0" t="n">
        <v>0.48218</v>
      </c>
      <c r="C1414" s="0" t="n">
        <v>2.293</v>
      </c>
      <c r="D1414" s="0" t="n">
        <v>0.477</v>
      </c>
      <c r="E1414" s="0" t="n">
        <v>2.291</v>
      </c>
      <c r="F1414" s="0" t="n">
        <f aca="false">(B1414-D1414)*100</f>
        <v>0.518000000000002</v>
      </c>
      <c r="G1414" s="0" t="n">
        <f aca="false">(C1414-E1414)*100</f>
        <v>0.200000000000022</v>
      </c>
      <c r="H1414" s="0" t="n">
        <v>0.48</v>
      </c>
      <c r="I1414" s="0" t="n">
        <v>2.292</v>
      </c>
    </row>
    <row r="1415" customFormat="false" ht="13.8" hidden="false" customHeight="false" outlineLevel="0" collapsed="false">
      <c r="A1415" s="2" t="n">
        <v>42702</v>
      </c>
      <c r="B1415" s="0" t="n">
        <v>0.4669</v>
      </c>
      <c r="C1415" s="0" t="n">
        <v>2.314</v>
      </c>
      <c r="D1415" s="0" t="n">
        <v>0.462</v>
      </c>
      <c r="E1415" s="0" t="n">
        <v>2.312</v>
      </c>
      <c r="F1415" s="0" t="n">
        <f aca="false">(B1415-D1415)*100</f>
        <v>0.489999999999996</v>
      </c>
      <c r="G1415" s="0" t="n">
        <f aca="false">(C1415-E1415)*100</f>
        <v>0.200000000000022</v>
      </c>
      <c r="H1415" s="0" t="n">
        <v>0.464</v>
      </c>
      <c r="I1415" s="0" t="n">
        <v>2.313</v>
      </c>
    </row>
    <row r="1416" customFormat="false" ht="13.8" hidden="false" customHeight="false" outlineLevel="0" collapsed="false">
      <c r="A1416" s="2" t="n">
        <v>42699</v>
      </c>
      <c r="B1416" s="0" t="n">
        <v>0.49739</v>
      </c>
      <c r="C1416" s="0" t="n">
        <v>2.359</v>
      </c>
      <c r="D1416" s="0" t="n">
        <v>0.492</v>
      </c>
      <c r="E1416" s="0" t="n">
        <v>2.357</v>
      </c>
      <c r="F1416" s="0" t="n">
        <f aca="false">(B1416-D1416)*100</f>
        <v>0.539000000000001</v>
      </c>
      <c r="G1416" s="0" t="n">
        <f aca="false">(C1416-E1416)*100</f>
        <v>0.199999999999978</v>
      </c>
      <c r="H1416" s="0" t="n">
        <v>0.495</v>
      </c>
      <c r="I1416" s="0" t="n">
        <v>2.358</v>
      </c>
    </row>
    <row r="1417" customFormat="false" ht="13.8" hidden="false" customHeight="false" outlineLevel="0" collapsed="false">
      <c r="A1417" s="2" t="n">
        <v>42698</v>
      </c>
      <c r="F1417" s="0" t="n">
        <f aca="false">(B1417-D1417)*100</f>
        <v>0</v>
      </c>
      <c r="G1417" s="0" t="n">
        <f aca="false">(C1417-E1417)*100</f>
        <v>0</v>
      </c>
    </row>
    <row r="1418" customFormat="false" ht="13.8" hidden="false" customHeight="false" outlineLevel="0" collapsed="false">
      <c r="A1418" s="2" t="n">
        <v>42697</v>
      </c>
      <c r="B1418" s="0" t="n">
        <v>0.49741</v>
      </c>
      <c r="C1418" s="0" t="n">
        <v>2.352</v>
      </c>
      <c r="D1418" s="0" t="n">
        <v>0.492</v>
      </c>
      <c r="E1418" s="0" t="n">
        <v>2.35</v>
      </c>
      <c r="F1418" s="0" t="n">
        <f aca="false">(B1418-D1418)*100</f>
        <v>0.541000000000003</v>
      </c>
      <c r="G1418" s="0" t="n">
        <f aca="false">(C1418-E1418)*100</f>
        <v>0.199999999999978</v>
      </c>
      <c r="H1418" s="0" t="n">
        <v>0.495</v>
      </c>
      <c r="I1418" s="0" t="n">
        <v>2.351</v>
      </c>
    </row>
    <row r="1419" customFormat="false" ht="13.8" hidden="false" customHeight="false" outlineLevel="0" collapsed="false">
      <c r="A1419" s="2" t="n">
        <v>42696</v>
      </c>
      <c r="B1419" s="0" t="n">
        <v>0.48726</v>
      </c>
      <c r="C1419" s="0" t="n">
        <v>2.314</v>
      </c>
      <c r="D1419" s="0" t="n">
        <v>0.482</v>
      </c>
      <c r="E1419" s="0" t="n">
        <v>2.312</v>
      </c>
      <c r="F1419" s="0" t="n">
        <f aca="false">(B1419-D1419)*100</f>
        <v>0.526000000000004</v>
      </c>
      <c r="G1419" s="0" t="n">
        <f aca="false">(C1419-E1419)*100</f>
        <v>0.200000000000022</v>
      </c>
      <c r="H1419" s="0" t="n">
        <v>0.485</v>
      </c>
      <c r="I1419" s="0" t="n">
        <v>2.313</v>
      </c>
    </row>
    <row r="1420" customFormat="false" ht="13.8" hidden="false" customHeight="false" outlineLevel="0" collapsed="false">
      <c r="A1420" s="2" t="n">
        <v>42695</v>
      </c>
      <c r="B1420" s="0" t="n">
        <v>0.43642</v>
      </c>
      <c r="C1420" s="0" t="n">
        <v>2.317</v>
      </c>
      <c r="D1420" s="0" t="n">
        <v>0.431</v>
      </c>
      <c r="E1420" s="0" t="n">
        <v>2.315</v>
      </c>
      <c r="F1420" s="0" t="n">
        <f aca="false">(B1420-D1420)*100</f>
        <v>0.541999999999998</v>
      </c>
      <c r="G1420" s="0" t="n">
        <f aca="false">(C1420-E1420)*100</f>
        <v>0.200000000000022</v>
      </c>
      <c r="H1420" s="0" t="n">
        <v>0.434</v>
      </c>
      <c r="I1420" s="0" t="n">
        <v>2.316</v>
      </c>
    </row>
    <row r="1421" customFormat="false" ht="13.8" hidden="false" customHeight="false" outlineLevel="0" collapsed="false">
      <c r="A1421" s="2" t="n">
        <v>42692</v>
      </c>
      <c r="B1421" s="0" t="n">
        <v>0.43643</v>
      </c>
      <c r="C1421" s="0" t="n">
        <v>2.357</v>
      </c>
      <c r="D1421" s="0" t="n">
        <v>0.431</v>
      </c>
      <c r="E1421" s="0" t="n">
        <v>2.355</v>
      </c>
      <c r="F1421" s="0" t="n">
        <f aca="false">(B1421-D1421)*100</f>
        <v>0.542999999999999</v>
      </c>
      <c r="G1421" s="0" t="n">
        <f aca="false">(C1421-E1421)*100</f>
        <v>0.200000000000022</v>
      </c>
      <c r="H1421" s="0" t="n">
        <v>0.434</v>
      </c>
      <c r="I1421" s="0" t="n">
        <v>2.356</v>
      </c>
    </row>
    <row r="1422" customFormat="false" ht="13.8" hidden="false" customHeight="false" outlineLevel="0" collapsed="false">
      <c r="A1422" s="2" t="n">
        <v>42691</v>
      </c>
      <c r="B1422" s="0" t="n">
        <v>0.43136</v>
      </c>
      <c r="C1422" s="0" t="n">
        <v>2.304</v>
      </c>
      <c r="D1422" s="0" t="n">
        <v>0.426</v>
      </c>
      <c r="E1422" s="0" t="n">
        <v>2.303</v>
      </c>
      <c r="F1422" s="0" t="n">
        <f aca="false">(B1422-D1422)*100</f>
        <v>0.536000000000003</v>
      </c>
      <c r="G1422" s="0" t="n">
        <f aca="false">(C1422-E1422)*100</f>
        <v>0.099999999999989</v>
      </c>
      <c r="H1422" s="0" t="n">
        <v>0.429</v>
      </c>
      <c r="I1422" s="0" t="n">
        <v>2.304</v>
      </c>
    </row>
    <row r="1423" customFormat="false" ht="13.8" hidden="false" customHeight="false" outlineLevel="0" collapsed="false">
      <c r="A1423" s="2" t="n">
        <v>42690</v>
      </c>
      <c r="B1423" s="0" t="n">
        <v>0.46185</v>
      </c>
      <c r="C1423" s="0" t="n">
        <v>2.224</v>
      </c>
      <c r="D1423" s="0" t="n">
        <v>0.457</v>
      </c>
      <c r="E1423" s="0" t="n">
        <v>2.223</v>
      </c>
      <c r="F1423" s="0" t="n">
        <f aca="false">(B1423-D1423)*100</f>
        <v>0.484999999999997</v>
      </c>
      <c r="G1423" s="0" t="n">
        <f aca="false">(C1423-E1423)*100</f>
        <v>0.100000000000033</v>
      </c>
      <c r="H1423" s="0" t="n">
        <v>0.459</v>
      </c>
      <c r="I1423" s="0" t="n">
        <v>2.223</v>
      </c>
    </row>
    <row r="1424" customFormat="false" ht="13.8" hidden="false" customHeight="false" outlineLevel="0" collapsed="false">
      <c r="A1424" s="2" t="n">
        <v>42689</v>
      </c>
      <c r="B1424" s="0" t="n">
        <v>0.48726</v>
      </c>
      <c r="C1424" s="0" t="n">
        <v>2.221</v>
      </c>
      <c r="D1424" s="0" t="n">
        <v>0.482</v>
      </c>
      <c r="E1424" s="0" t="n">
        <v>2.219</v>
      </c>
      <c r="F1424" s="0" t="n">
        <f aca="false">(B1424-D1424)*100</f>
        <v>0.526000000000004</v>
      </c>
      <c r="G1424" s="0" t="n">
        <f aca="false">(C1424-E1424)*100</f>
        <v>0.200000000000022</v>
      </c>
      <c r="H1424" s="0" t="n">
        <v>0.485</v>
      </c>
      <c r="I1424" s="0" t="n">
        <v>2.22</v>
      </c>
    </row>
    <row r="1425" customFormat="false" ht="13.8" hidden="false" customHeight="false" outlineLevel="0" collapsed="false">
      <c r="A1425" s="2" t="n">
        <v>42688</v>
      </c>
      <c r="B1425" s="0" t="n">
        <v>0.51771</v>
      </c>
      <c r="C1425" s="0" t="n">
        <v>2.263</v>
      </c>
      <c r="D1425" s="0" t="n">
        <v>0.513</v>
      </c>
      <c r="E1425" s="0" t="n">
        <v>2.261</v>
      </c>
      <c r="F1425" s="0" t="n">
        <f aca="false">(B1425-D1425)*100</f>
        <v>0.470999999999999</v>
      </c>
      <c r="G1425" s="0" t="n">
        <f aca="false">(C1425-E1425)*100</f>
        <v>0.199999999999978</v>
      </c>
      <c r="H1425" s="0" t="n">
        <v>0.515</v>
      </c>
      <c r="I1425" s="0" t="n">
        <v>2.262</v>
      </c>
    </row>
    <row r="1426" customFormat="false" ht="13.8" hidden="false" customHeight="false" outlineLevel="0" collapsed="false">
      <c r="A1426" s="2" t="n">
        <v>42685</v>
      </c>
      <c r="F1426" s="0" t="n">
        <f aca="false">(B1426-D1426)*100</f>
        <v>0</v>
      </c>
      <c r="G1426" s="0" t="n">
        <f aca="false">(C1426-E1426)*100</f>
        <v>0</v>
      </c>
    </row>
    <row r="1427" customFormat="false" ht="13.8" hidden="false" customHeight="false" outlineLevel="0" collapsed="false">
      <c r="A1427" s="2" t="n">
        <v>42684</v>
      </c>
      <c r="B1427" s="0" t="n">
        <v>0.47199</v>
      </c>
      <c r="C1427" s="0" t="n">
        <v>2.152</v>
      </c>
      <c r="D1427" s="0" t="n">
        <v>0.467</v>
      </c>
      <c r="E1427" s="0" t="n">
        <v>2.15</v>
      </c>
      <c r="F1427" s="0" t="n">
        <f aca="false">(B1427-D1427)*100</f>
        <v>0.498999999999999</v>
      </c>
      <c r="G1427" s="0" t="n">
        <f aca="false">(C1427-E1427)*100</f>
        <v>0.200000000000022</v>
      </c>
      <c r="H1427" s="0" t="n">
        <v>0.469</v>
      </c>
      <c r="I1427" s="0" t="n">
        <v>2.151</v>
      </c>
    </row>
    <row r="1428" customFormat="false" ht="13.8" hidden="false" customHeight="false" outlineLevel="0" collapsed="false">
      <c r="A1428" s="2" t="n">
        <v>42683</v>
      </c>
      <c r="B1428" s="0" t="n">
        <v>0.43137</v>
      </c>
      <c r="C1428" s="0" t="n">
        <v>2.059</v>
      </c>
      <c r="D1428" s="0" t="n">
        <v>0.426</v>
      </c>
      <c r="E1428" s="0" t="n">
        <v>2.057</v>
      </c>
      <c r="F1428" s="0" t="n">
        <f aca="false">(B1428-D1428)*100</f>
        <v>0.536999999999999</v>
      </c>
      <c r="G1428" s="0" t="n">
        <f aca="false">(C1428-E1428)*100</f>
        <v>0.200000000000022</v>
      </c>
      <c r="H1428" s="0" t="n">
        <v>0.429</v>
      </c>
      <c r="I1428" s="0" t="n">
        <v>2.058</v>
      </c>
    </row>
    <row r="1429" customFormat="false" ht="13.8" hidden="false" customHeight="false" outlineLevel="0" collapsed="false">
      <c r="A1429" s="2" t="n">
        <v>42682</v>
      </c>
      <c r="B1429" s="0" t="n">
        <v>0.42121</v>
      </c>
      <c r="C1429" s="0" t="n">
        <v>1.857</v>
      </c>
      <c r="D1429" s="0" t="n">
        <v>0.416</v>
      </c>
      <c r="E1429" s="0" t="n">
        <v>1.855</v>
      </c>
      <c r="F1429" s="0" t="n">
        <f aca="false">(B1429-D1429)*100</f>
        <v>0.520999999999999</v>
      </c>
      <c r="G1429" s="0" t="n">
        <f aca="false">(C1429-E1429)*100</f>
        <v>0.2</v>
      </c>
      <c r="H1429" s="0" t="n">
        <v>0.419</v>
      </c>
      <c r="I1429" s="0" t="n">
        <v>1.856</v>
      </c>
    </row>
    <row r="1430" customFormat="false" ht="13.8" hidden="false" customHeight="false" outlineLevel="0" collapsed="false">
      <c r="A1430" s="2" t="n">
        <v>42681</v>
      </c>
      <c r="B1430" s="0" t="n">
        <v>0.40706</v>
      </c>
      <c r="C1430" s="0" t="n">
        <v>1.828</v>
      </c>
      <c r="D1430" s="0" t="n">
        <v>0.402</v>
      </c>
      <c r="E1430" s="0" t="n">
        <v>1.826</v>
      </c>
      <c r="F1430" s="0" t="n">
        <f aca="false">(B1430-D1430)*100</f>
        <v>0.505999999999995</v>
      </c>
      <c r="G1430" s="0" t="n">
        <f aca="false">(C1430-E1430)*100</f>
        <v>0.2</v>
      </c>
      <c r="H1430" s="0" t="n">
        <v>0.405</v>
      </c>
      <c r="I1430" s="0" t="n">
        <v>1.827</v>
      </c>
    </row>
    <row r="1431" customFormat="false" ht="13.8" hidden="false" customHeight="false" outlineLevel="0" collapsed="false">
      <c r="A1431" s="2" t="n">
        <v>42678</v>
      </c>
      <c r="B1431" s="0" t="n">
        <v>0.37141</v>
      </c>
      <c r="C1431" s="0" t="n">
        <v>1.778</v>
      </c>
      <c r="D1431" s="0" t="n">
        <v>0.366</v>
      </c>
      <c r="E1431" s="0" t="n">
        <v>1.776</v>
      </c>
      <c r="F1431" s="0" t="n">
        <f aca="false">(B1431-D1431)*100</f>
        <v>0.541000000000003</v>
      </c>
      <c r="G1431" s="0" t="n">
        <f aca="false">(C1431-E1431)*100</f>
        <v>0.2</v>
      </c>
      <c r="H1431" s="0" t="n">
        <v>0.369</v>
      </c>
      <c r="I1431" s="0" t="n">
        <v>1.777</v>
      </c>
    </row>
    <row r="1432" customFormat="false" ht="13.8" hidden="false" customHeight="false" outlineLevel="0" collapsed="false">
      <c r="A1432" s="2" t="n">
        <v>42677</v>
      </c>
      <c r="B1432" s="0" t="n">
        <v>0.37143</v>
      </c>
      <c r="C1432" s="0" t="n">
        <v>1.813</v>
      </c>
      <c r="D1432" s="0" t="n">
        <v>0.366</v>
      </c>
      <c r="E1432" s="0" t="n">
        <v>1.812</v>
      </c>
      <c r="F1432" s="0" t="n">
        <f aca="false">(B1432-D1432)*100</f>
        <v>0.542999999999999</v>
      </c>
      <c r="G1432" s="0" t="n">
        <f aca="false">(C1432-E1432)*100</f>
        <v>0.099999999999989</v>
      </c>
      <c r="H1432" s="0" t="n">
        <v>0.369</v>
      </c>
      <c r="I1432" s="0" t="n">
        <v>1.812</v>
      </c>
    </row>
    <row r="1433" customFormat="false" ht="13.8" hidden="false" customHeight="false" outlineLevel="0" collapsed="false">
      <c r="A1433" s="2" t="n">
        <v>42676</v>
      </c>
      <c r="B1433" s="0" t="n">
        <v>0.36633</v>
      </c>
      <c r="C1433" s="0" t="n">
        <v>1.804</v>
      </c>
      <c r="D1433" s="0" t="n">
        <v>0.361</v>
      </c>
      <c r="E1433" s="0" t="n">
        <v>1.803</v>
      </c>
      <c r="F1433" s="0" t="n">
        <f aca="false">(B1433-D1433)*100</f>
        <v>0.533</v>
      </c>
      <c r="G1433" s="0" t="n">
        <f aca="false">(C1433-E1433)*100</f>
        <v>0.100000000000011</v>
      </c>
      <c r="H1433" s="0" t="n">
        <v>0.364</v>
      </c>
      <c r="I1433" s="0" t="n">
        <v>1.803</v>
      </c>
    </row>
    <row r="1434" customFormat="false" ht="13.8" hidden="false" customHeight="false" outlineLevel="0" collapsed="false">
      <c r="A1434" s="2" t="n">
        <v>42675</v>
      </c>
      <c r="B1434" s="0" t="n">
        <v>0.35615</v>
      </c>
      <c r="C1434" s="0" t="n">
        <v>1.829</v>
      </c>
      <c r="D1434" s="0" t="n">
        <v>0.351</v>
      </c>
      <c r="E1434" s="0" t="n">
        <v>1.827</v>
      </c>
      <c r="F1434" s="0" t="n">
        <f aca="false">(B1434-D1434)*100</f>
        <v>0.515000000000004</v>
      </c>
      <c r="G1434" s="0" t="n">
        <f aca="false">(C1434-E1434)*100</f>
        <v>0.2</v>
      </c>
      <c r="H1434" s="0" t="n">
        <v>0.354</v>
      </c>
      <c r="I1434" s="0" t="n">
        <v>1.828</v>
      </c>
    </row>
    <row r="1435" customFormat="false" ht="13.8" hidden="false" customHeight="false" outlineLevel="0" collapsed="false">
      <c r="A1435" s="2" t="n">
        <v>42674</v>
      </c>
      <c r="B1435" s="0" t="n">
        <v>0.30439</v>
      </c>
      <c r="C1435" s="0" t="n">
        <v>1.827</v>
      </c>
      <c r="D1435" s="0" t="n">
        <v>0.299</v>
      </c>
      <c r="E1435" s="0" t="n">
        <v>1.825</v>
      </c>
      <c r="F1435" s="0" t="n">
        <f aca="false">(B1435-D1435)*100</f>
        <v>0.539000000000001</v>
      </c>
      <c r="G1435" s="0" t="n">
        <f aca="false">(C1435-E1435)*100</f>
        <v>0.2</v>
      </c>
      <c r="H1435" s="0" t="n">
        <v>0.302</v>
      </c>
      <c r="I1435" s="0" t="n">
        <v>1.826</v>
      </c>
    </row>
    <row r="1436" customFormat="false" ht="13.8" hidden="false" customHeight="false" outlineLevel="0" collapsed="false">
      <c r="A1436" s="2" t="n">
        <v>42671</v>
      </c>
      <c r="B1436" s="0" t="n">
        <v>0.28408</v>
      </c>
      <c r="C1436" s="0" t="n">
        <v>1.849</v>
      </c>
      <c r="D1436" s="0" t="n">
        <v>0.279</v>
      </c>
      <c r="E1436" s="0" t="n">
        <v>1.847</v>
      </c>
      <c r="F1436" s="0" t="n">
        <f aca="false">(B1436-D1436)*100</f>
        <v>0.507999999999997</v>
      </c>
      <c r="G1436" s="0" t="n">
        <f aca="false">(C1436-E1436)*100</f>
        <v>0.2</v>
      </c>
      <c r="H1436" s="0" t="n">
        <v>0.282</v>
      </c>
      <c r="I1436" s="0" t="n">
        <v>1.848</v>
      </c>
    </row>
    <row r="1437" customFormat="false" ht="13.8" hidden="false" customHeight="false" outlineLevel="0" collapsed="false">
      <c r="A1437" s="2" t="n">
        <v>42670</v>
      </c>
      <c r="B1437" s="0" t="n">
        <v>0.28916</v>
      </c>
      <c r="C1437" s="0" t="n">
        <v>1.855</v>
      </c>
      <c r="D1437" s="0" t="n">
        <v>0.284</v>
      </c>
      <c r="E1437" s="0" t="n">
        <v>1.854</v>
      </c>
      <c r="F1437" s="0" t="n">
        <f aca="false">(B1437-D1437)*100</f>
        <v>0.516</v>
      </c>
      <c r="G1437" s="0" t="n">
        <f aca="false">(C1437-E1437)*100</f>
        <v>0.099999999999989</v>
      </c>
      <c r="H1437" s="0" t="n">
        <v>0.287</v>
      </c>
      <c r="I1437" s="0" t="n">
        <v>1.855</v>
      </c>
    </row>
    <row r="1438" customFormat="false" ht="13.8" hidden="false" customHeight="false" outlineLevel="0" collapsed="false">
      <c r="A1438" s="2" t="n">
        <v>42669</v>
      </c>
      <c r="B1438" s="0" t="n">
        <v>0.32979</v>
      </c>
      <c r="C1438" s="0" t="n">
        <v>1.795</v>
      </c>
      <c r="D1438" s="0" t="n">
        <v>0.325</v>
      </c>
      <c r="E1438" s="0" t="n">
        <v>1.793</v>
      </c>
      <c r="F1438" s="0" t="n">
        <f aca="false">(B1438-D1438)*100</f>
        <v>0.479000000000002</v>
      </c>
      <c r="G1438" s="0" t="n">
        <f aca="false">(C1438-E1438)*100</f>
        <v>0.2</v>
      </c>
      <c r="H1438" s="0" t="n">
        <v>0.327</v>
      </c>
      <c r="I1438" s="0" t="n">
        <v>1.794</v>
      </c>
    </row>
    <row r="1439" customFormat="false" ht="13.8" hidden="false" customHeight="false" outlineLevel="0" collapsed="false">
      <c r="A1439" s="2" t="n">
        <v>42668</v>
      </c>
      <c r="B1439" s="0" t="n">
        <v>0.33487</v>
      </c>
      <c r="C1439" s="0" t="n">
        <v>1.758</v>
      </c>
      <c r="D1439" s="0" t="n">
        <v>0.33</v>
      </c>
      <c r="E1439" s="0" t="n">
        <v>1.756</v>
      </c>
      <c r="F1439" s="0" t="n">
        <f aca="false">(B1439-D1439)*100</f>
        <v>0.486999999999999</v>
      </c>
      <c r="G1439" s="0" t="n">
        <f aca="false">(C1439-E1439)*100</f>
        <v>0.2</v>
      </c>
      <c r="H1439" s="0" t="n">
        <v>0.332</v>
      </c>
      <c r="I1439" s="0" t="n">
        <v>1.757</v>
      </c>
    </row>
    <row r="1440" customFormat="false" ht="13.8" hidden="false" customHeight="false" outlineLevel="0" collapsed="false">
      <c r="A1440" s="2" t="n">
        <v>42667</v>
      </c>
      <c r="B1440" s="0" t="n">
        <v>0.32469</v>
      </c>
      <c r="C1440" s="0" t="n">
        <v>1.766</v>
      </c>
      <c r="D1440" s="0" t="n">
        <v>0.32</v>
      </c>
      <c r="E1440" s="0" t="n">
        <v>1.765</v>
      </c>
      <c r="F1440" s="0" t="n">
        <f aca="false">(B1440-D1440)*100</f>
        <v>0.468999999999997</v>
      </c>
      <c r="G1440" s="0" t="n">
        <f aca="false">(C1440-E1440)*100</f>
        <v>0.100000000000011</v>
      </c>
      <c r="H1440" s="0" t="n">
        <v>0.322</v>
      </c>
      <c r="I1440" s="0" t="n">
        <v>1.766</v>
      </c>
    </row>
    <row r="1441" customFormat="false" ht="13.8" hidden="false" customHeight="false" outlineLevel="0" collapsed="false">
      <c r="A1441" s="2" t="n">
        <v>42664</v>
      </c>
      <c r="B1441" s="0" t="n">
        <v>0.32978</v>
      </c>
      <c r="C1441" s="0" t="n">
        <v>1.736</v>
      </c>
      <c r="D1441" s="0" t="n">
        <v>0.325</v>
      </c>
      <c r="E1441" s="0" t="n">
        <v>1.735</v>
      </c>
      <c r="F1441" s="0" t="n">
        <f aca="false">(B1441-D1441)*100</f>
        <v>0.478000000000001</v>
      </c>
      <c r="G1441" s="0" t="n">
        <f aca="false">(C1441-E1441)*100</f>
        <v>0.099999999999989</v>
      </c>
      <c r="H1441" s="0" t="n">
        <v>0.327</v>
      </c>
      <c r="I1441" s="0" t="n">
        <v>1.736</v>
      </c>
    </row>
    <row r="1442" customFormat="false" ht="13.8" hidden="false" customHeight="false" outlineLevel="0" collapsed="false">
      <c r="A1442" s="2" t="n">
        <v>42663</v>
      </c>
      <c r="B1442" s="0" t="n">
        <v>0.33486</v>
      </c>
      <c r="C1442" s="0" t="n">
        <v>1.757</v>
      </c>
      <c r="D1442" s="0" t="n">
        <v>0.33</v>
      </c>
      <c r="E1442" s="0" t="n">
        <v>1.756</v>
      </c>
      <c r="F1442" s="0" t="n">
        <f aca="false">(B1442-D1442)*100</f>
        <v>0.485999999999998</v>
      </c>
      <c r="G1442" s="0" t="n">
        <f aca="false">(C1442-E1442)*100</f>
        <v>0.099999999999989</v>
      </c>
      <c r="H1442" s="0" t="n">
        <v>0.332</v>
      </c>
      <c r="I1442" s="0" t="n">
        <v>1.757</v>
      </c>
    </row>
    <row r="1443" customFormat="false" ht="13.8" hidden="false" customHeight="false" outlineLevel="0" collapsed="false">
      <c r="A1443" s="2" t="n">
        <v>42662</v>
      </c>
      <c r="B1443" s="0" t="n">
        <v>0.33486</v>
      </c>
      <c r="C1443" s="0" t="n">
        <v>1.745</v>
      </c>
      <c r="D1443" s="0" t="n">
        <v>0.33</v>
      </c>
      <c r="E1443" s="0" t="n">
        <v>1.743</v>
      </c>
      <c r="F1443" s="0" t="n">
        <f aca="false">(B1443-D1443)*100</f>
        <v>0.485999999999998</v>
      </c>
      <c r="G1443" s="0" t="n">
        <f aca="false">(C1443-E1443)*100</f>
        <v>0.2</v>
      </c>
      <c r="H1443" s="0" t="n">
        <v>0.332</v>
      </c>
      <c r="I1443" s="0" t="n">
        <v>1.744</v>
      </c>
    </row>
    <row r="1444" customFormat="false" ht="13.8" hidden="false" customHeight="false" outlineLevel="0" collapsed="false">
      <c r="A1444" s="2" t="n">
        <v>42661</v>
      </c>
      <c r="B1444" s="0" t="n">
        <v>0.33994</v>
      </c>
      <c r="C1444" s="0" t="n">
        <v>1.74</v>
      </c>
      <c r="D1444" s="0" t="n">
        <v>0.335</v>
      </c>
      <c r="E1444" s="0" t="n">
        <v>1.738</v>
      </c>
      <c r="F1444" s="0" t="n">
        <f aca="false">(B1444-D1444)*100</f>
        <v>0.494</v>
      </c>
      <c r="G1444" s="0" t="n">
        <f aca="false">(C1444-E1444)*100</f>
        <v>0.2</v>
      </c>
      <c r="H1444" s="0" t="n">
        <v>0.337</v>
      </c>
      <c r="I1444" s="0" t="n">
        <v>1.739</v>
      </c>
    </row>
    <row r="1445" customFormat="false" ht="13.8" hidden="false" customHeight="false" outlineLevel="0" collapsed="false">
      <c r="A1445" s="2" t="n">
        <v>42660</v>
      </c>
      <c r="B1445" s="0" t="n">
        <v>0.30439</v>
      </c>
      <c r="C1445" s="0" t="n">
        <v>1.768</v>
      </c>
      <c r="D1445" s="0" t="n">
        <v>0.299</v>
      </c>
      <c r="E1445" s="0" t="n">
        <v>1.766</v>
      </c>
      <c r="F1445" s="0" t="n">
        <f aca="false">(B1445-D1445)*100</f>
        <v>0.539000000000001</v>
      </c>
      <c r="G1445" s="0" t="n">
        <f aca="false">(C1445-E1445)*100</f>
        <v>0.2</v>
      </c>
      <c r="H1445" s="0" t="n">
        <v>0.302</v>
      </c>
      <c r="I1445" s="0" t="n">
        <v>1.767</v>
      </c>
    </row>
    <row r="1446" customFormat="false" ht="13.8" hidden="false" customHeight="false" outlineLevel="0" collapsed="false">
      <c r="A1446" s="2" t="n">
        <v>42657</v>
      </c>
      <c r="B1446" s="0" t="n">
        <v>0.29423</v>
      </c>
      <c r="C1446" s="0" t="n">
        <v>1.799</v>
      </c>
      <c r="D1446" s="0" t="n">
        <v>0.289</v>
      </c>
      <c r="E1446" s="0" t="n">
        <v>1.798</v>
      </c>
      <c r="F1446" s="0" t="n">
        <f aca="false">(B1446-D1446)*100</f>
        <v>0.523000000000001</v>
      </c>
      <c r="G1446" s="0" t="n">
        <f aca="false">(C1446-E1446)*100</f>
        <v>0.099999999999989</v>
      </c>
      <c r="H1446" s="0" t="n">
        <v>0.292</v>
      </c>
      <c r="I1446" s="0" t="n">
        <v>1.799</v>
      </c>
    </row>
    <row r="1447" customFormat="false" ht="13.8" hidden="false" customHeight="false" outlineLevel="0" collapsed="false">
      <c r="A1447" s="2" t="n">
        <v>42656</v>
      </c>
      <c r="B1447" s="0" t="n">
        <v>0.28916</v>
      </c>
      <c r="C1447" s="0" t="n">
        <v>1.743</v>
      </c>
      <c r="D1447" s="0" t="n">
        <v>0.284</v>
      </c>
      <c r="E1447" s="0" t="n">
        <v>1.741</v>
      </c>
      <c r="F1447" s="0" t="n">
        <f aca="false">(B1447-D1447)*100</f>
        <v>0.516</v>
      </c>
      <c r="G1447" s="0" t="n">
        <f aca="false">(C1447-E1447)*100</f>
        <v>0.2</v>
      </c>
      <c r="H1447" s="0" t="n">
        <v>0.287</v>
      </c>
      <c r="I1447" s="0" t="n">
        <v>1.742</v>
      </c>
    </row>
    <row r="1448" customFormat="false" ht="13.8" hidden="false" customHeight="false" outlineLevel="0" collapsed="false">
      <c r="A1448" s="2" t="n">
        <v>42655</v>
      </c>
      <c r="B1448" s="0" t="n">
        <v>0.34502</v>
      </c>
      <c r="C1448" s="0" t="n">
        <v>1.771</v>
      </c>
      <c r="D1448" s="0" t="n">
        <v>0.34</v>
      </c>
      <c r="E1448" s="0" t="n">
        <v>1.769</v>
      </c>
      <c r="F1448" s="0" t="n">
        <f aca="false">(B1448-D1448)*100</f>
        <v>0.501999999999997</v>
      </c>
      <c r="G1448" s="0" t="n">
        <f aca="false">(C1448-E1448)*100</f>
        <v>0.2</v>
      </c>
      <c r="H1448" s="0" t="n">
        <v>0.342</v>
      </c>
      <c r="I1448" s="0" t="n">
        <v>1.77</v>
      </c>
    </row>
    <row r="1449" customFormat="false" ht="13.8" hidden="false" customHeight="false" outlineLevel="0" collapsed="false">
      <c r="A1449" s="2" t="n">
        <v>42654</v>
      </c>
      <c r="B1449" s="0" t="n">
        <v>0.33576</v>
      </c>
      <c r="C1449" s="0" t="n">
        <v>1.766</v>
      </c>
      <c r="D1449" s="0" t="n">
        <v>0.331</v>
      </c>
      <c r="E1449" s="0" t="n">
        <v>1.764</v>
      </c>
      <c r="F1449" s="0" t="n">
        <f aca="false">(B1449-D1449)*100</f>
        <v>0.475999999999999</v>
      </c>
      <c r="G1449" s="0" t="n">
        <f aca="false">(C1449-E1449)*100</f>
        <v>0.2</v>
      </c>
      <c r="H1449" s="0" t="n">
        <v>0.333</v>
      </c>
      <c r="I1449" s="0" t="n">
        <v>1.765</v>
      </c>
    </row>
    <row r="1450" customFormat="false" ht="13.8" hidden="false" customHeight="false" outlineLevel="0" collapsed="false">
      <c r="A1450" s="2" t="n">
        <v>42653</v>
      </c>
      <c r="F1450" s="0" t="n">
        <f aca="false">(B1450-D1450)*100</f>
        <v>0</v>
      </c>
      <c r="G1450" s="0" t="n">
        <f aca="false">(C1450-E1450)*100</f>
        <v>0</v>
      </c>
    </row>
    <row r="1451" customFormat="false" ht="13.8" hidden="false" customHeight="false" outlineLevel="0" collapsed="false">
      <c r="A1451" s="2" t="n">
        <v>42650</v>
      </c>
      <c r="B1451" s="0" t="n">
        <v>0.32049</v>
      </c>
      <c r="C1451" s="0" t="n">
        <v>1.72</v>
      </c>
      <c r="D1451" s="0" t="n">
        <v>0.315</v>
      </c>
      <c r="E1451" s="0" t="n">
        <v>1.718</v>
      </c>
      <c r="F1451" s="0" t="n">
        <f aca="false">(B1451-D1451)*100</f>
        <v>0.549</v>
      </c>
      <c r="G1451" s="0" t="n">
        <f aca="false">(C1451-E1451)*100</f>
        <v>0.2</v>
      </c>
      <c r="H1451" s="0" t="n">
        <v>0.318</v>
      </c>
      <c r="I1451" s="0" t="n">
        <v>1.719</v>
      </c>
    </row>
    <row r="1452" customFormat="false" ht="13.8" hidden="false" customHeight="false" outlineLevel="0" collapsed="false">
      <c r="A1452" s="2" t="n">
        <v>42649</v>
      </c>
      <c r="B1452" s="0" t="n">
        <v>0.32559</v>
      </c>
      <c r="C1452" s="0" t="n">
        <v>1.739</v>
      </c>
      <c r="D1452" s="0" t="n">
        <v>0.32</v>
      </c>
      <c r="E1452" s="0" t="n">
        <v>1.737</v>
      </c>
      <c r="F1452" s="0" t="n">
        <f aca="false">(B1452-D1452)*100</f>
        <v>0.558999999999998</v>
      </c>
      <c r="G1452" s="0" t="n">
        <f aca="false">(C1452-E1452)*100</f>
        <v>0.2</v>
      </c>
      <c r="H1452" s="0" t="n">
        <v>0.323</v>
      </c>
      <c r="I1452" s="0" t="n">
        <v>1.738</v>
      </c>
    </row>
    <row r="1453" customFormat="false" ht="13.8" hidden="false" customHeight="false" outlineLevel="0" collapsed="false">
      <c r="A1453" s="2" t="n">
        <v>42648</v>
      </c>
      <c r="B1453" s="0" t="n">
        <v>0.32559</v>
      </c>
      <c r="C1453" s="0" t="n">
        <v>1.704</v>
      </c>
      <c r="D1453" s="0" t="n">
        <v>0.321</v>
      </c>
      <c r="E1453" s="0" t="n">
        <v>1.702</v>
      </c>
      <c r="F1453" s="0" t="n">
        <f aca="false">(B1453-D1453)*100</f>
        <v>0.458999999999998</v>
      </c>
      <c r="G1453" s="0" t="n">
        <f aca="false">(C1453-E1453)*100</f>
        <v>0.2</v>
      </c>
      <c r="H1453" s="0" t="n">
        <v>0.323</v>
      </c>
      <c r="I1453" s="0" t="n">
        <v>1.703</v>
      </c>
    </row>
    <row r="1454" customFormat="false" ht="13.8" hidden="false" customHeight="false" outlineLevel="0" collapsed="false">
      <c r="A1454" s="2" t="n">
        <v>42647</v>
      </c>
      <c r="B1454" s="0" t="n">
        <v>0.3256</v>
      </c>
      <c r="C1454" s="0" t="n">
        <v>1.688</v>
      </c>
      <c r="D1454" s="0" t="n">
        <v>0.321</v>
      </c>
      <c r="E1454" s="0" t="n">
        <v>1.686</v>
      </c>
      <c r="F1454" s="0" t="n">
        <f aca="false">(B1454-D1454)*100</f>
        <v>0.459999999999999</v>
      </c>
      <c r="G1454" s="0" t="n">
        <f aca="false">(C1454-E1454)*100</f>
        <v>0.2</v>
      </c>
      <c r="H1454" s="0" t="n">
        <v>0.323</v>
      </c>
      <c r="I1454" s="0" t="n">
        <v>1.687</v>
      </c>
    </row>
    <row r="1455" customFormat="false" ht="13.8" hidden="false" customHeight="false" outlineLevel="0" collapsed="false">
      <c r="A1455" s="2" t="n">
        <v>42646</v>
      </c>
      <c r="B1455" s="0" t="n">
        <v>0.30439</v>
      </c>
      <c r="C1455" s="0" t="n">
        <v>1.624</v>
      </c>
      <c r="D1455" s="0" t="n">
        <v>0.299</v>
      </c>
      <c r="E1455" s="0" t="n">
        <v>1.622</v>
      </c>
      <c r="F1455" s="0" t="n">
        <f aca="false">(B1455-D1455)*100</f>
        <v>0.539000000000001</v>
      </c>
      <c r="G1455" s="0" t="n">
        <f aca="false">(C1455-E1455)*100</f>
        <v>0.2</v>
      </c>
      <c r="H1455" s="0" t="n">
        <v>0.302</v>
      </c>
      <c r="I1455" s="0" t="n">
        <v>1.623</v>
      </c>
    </row>
    <row r="1456" customFormat="false" ht="13.8" hidden="false" customHeight="false" outlineLevel="0" collapsed="false">
      <c r="A1456" s="2" t="n">
        <v>42643</v>
      </c>
      <c r="B1456" s="0" t="n">
        <v>0.27901</v>
      </c>
      <c r="C1456" s="0" t="n">
        <v>1.596</v>
      </c>
      <c r="D1456" s="0" t="n">
        <v>0.274</v>
      </c>
      <c r="E1456" s="0" t="n">
        <v>1.594</v>
      </c>
      <c r="F1456" s="0" t="n">
        <f aca="false">(B1456-D1456)*100</f>
        <v>0.500999999999996</v>
      </c>
      <c r="G1456" s="0" t="n">
        <f aca="false">(C1456-E1456)*100</f>
        <v>0.2</v>
      </c>
      <c r="H1456" s="0" t="n">
        <v>0.276</v>
      </c>
      <c r="I1456" s="0" t="n">
        <v>1.595</v>
      </c>
    </row>
    <row r="1457" customFormat="false" ht="13.8" hidden="false" customHeight="false" outlineLevel="0" collapsed="false">
      <c r="A1457" s="2" t="n">
        <v>42642</v>
      </c>
      <c r="B1457" s="0" t="n">
        <v>0.25871</v>
      </c>
      <c r="C1457" s="0" t="n">
        <v>1.562</v>
      </c>
      <c r="D1457" s="0" t="n">
        <v>0.254</v>
      </c>
      <c r="E1457" s="0" t="n">
        <v>1.56</v>
      </c>
      <c r="F1457" s="0" t="n">
        <f aca="false">(B1457-D1457)*100</f>
        <v>0.470999999999999</v>
      </c>
      <c r="G1457" s="0" t="n">
        <f aca="false">(C1457-E1457)*100</f>
        <v>0.2</v>
      </c>
      <c r="H1457" s="0" t="n">
        <v>0.256</v>
      </c>
      <c r="I1457" s="0" t="n">
        <v>1.561</v>
      </c>
    </row>
    <row r="1458" customFormat="false" ht="13.8" hidden="false" customHeight="false" outlineLevel="0" collapsed="false">
      <c r="A1458" s="2" t="n">
        <v>42641</v>
      </c>
      <c r="B1458" s="0" t="n">
        <v>0.27901</v>
      </c>
      <c r="C1458" s="0" t="n">
        <v>1.574</v>
      </c>
      <c r="D1458" s="0" t="n">
        <v>0.274</v>
      </c>
      <c r="E1458" s="0" t="n">
        <v>1.572</v>
      </c>
      <c r="F1458" s="0" t="n">
        <f aca="false">(B1458-D1458)*100</f>
        <v>0.500999999999996</v>
      </c>
      <c r="G1458" s="0" t="n">
        <f aca="false">(C1458-E1458)*100</f>
        <v>0.2</v>
      </c>
      <c r="H1458" s="0" t="n">
        <v>0.276</v>
      </c>
      <c r="I1458" s="0" t="n">
        <v>1.573</v>
      </c>
    </row>
    <row r="1459" customFormat="false" ht="13.8" hidden="false" customHeight="false" outlineLevel="0" collapsed="false">
      <c r="A1459" s="2" t="n">
        <v>42640</v>
      </c>
      <c r="B1459" s="0" t="n">
        <v>0.25871</v>
      </c>
      <c r="C1459" s="0" t="n">
        <v>1.558</v>
      </c>
      <c r="D1459" s="0" t="n">
        <v>0.254</v>
      </c>
      <c r="E1459" s="0" t="n">
        <v>1.556</v>
      </c>
      <c r="F1459" s="0" t="n">
        <f aca="false">(B1459-D1459)*100</f>
        <v>0.470999999999999</v>
      </c>
      <c r="G1459" s="0" t="n">
        <f aca="false">(C1459-E1459)*100</f>
        <v>0.2</v>
      </c>
      <c r="H1459" s="0" t="n">
        <v>0.256</v>
      </c>
      <c r="I1459" s="0" t="n">
        <v>1.557</v>
      </c>
    </row>
    <row r="1460" customFormat="false" ht="13.8" hidden="false" customHeight="false" outlineLevel="0" collapsed="false">
      <c r="A1460" s="2" t="n">
        <v>42639</v>
      </c>
      <c r="B1460" s="0" t="n">
        <v>0.18765</v>
      </c>
      <c r="C1460" s="0" t="n">
        <v>1.586</v>
      </c>
      <c r="D1460" s="0" t="n">
        <v>0.183</v>
      </c>
      <c r="E1460" s="0" t="n">
        <v>1.584</v>
      </c>
      <c r="F1460" s="0" t="n">
        <f aca="false">(B1460-D1460)*100</f>
        <v>0.465000000000001</v>
      </c>
      <c r="G1460" s="0" t="n">
        <f aca="false">(C1460-E1460)*100</f>
        <v>0.2</v>
      </c>
      <c r="H1460" s="0" t="n">
        <v>0.185</v>
      </c>
      <c r="I1460" s="0" t="n">
        <v>1.585</v>
      </c>
    </row>
    <row r="1461" customFormat="false" ht="13.8" hidden="false" customHeight="false" outlineLevel="0" collapsed="false">
      <c r="A1461" s="2" t="n">
        <v>42636</v>
      </c>
      <c r="B1461" s="0" t="n">
        <v>0.17243</v>
      </c>
      <c r="C1461" s="0" t="n">
        <v>1.62</v>
      </c>
      <c r="D1461" s="0" t="n">
        <v>0.167</v>
      </c>
      <c r="E1461" s="0" t="n">
        <v>1.618</v>
      </c>
      <c r="F1461" s="0" t="n">
        <f aca="false">(B1461-D1461)*100</f>
        <v>0.542999999999999</v>
      </c>
      <c r="G1461" s="0" t="n">
        <f aca="false">(C1461-E1461)*100</f>
        <v>0.2</v>
      </c>
      <c r="H1461" s="0" t="n">
        <v>0.17</v>
      </c>
      <c r="I1461" s="0" t="n">
        <v>1.619</v>
      </c>
    </row>
    <row r="1462" customFormat="false" ht="13.8" hidden="false" customHeight="false" outlineLevel="0" collapsed="false">
      <c r="A1462" s="2" t="n">
        <v>42635</v>
      </c>
      <c r="B1462" s="0" t="n">
        <v>0.17244</v>
      </c>
      <c r="C1462" s="0" t="n">
        <v>1.62</v>
      </c>
      <c r="D1462" s="0" t="n">
        <v>0.167</v>
      </c>
      <c r="E1462" s="0" t="n">
        <v>1.618</v>
      </c>
      <c r="F1462" s="0" t="n">
        <f aca="false">(B1462-D1462)*100</f>
        <v>0.544</v>
      </c>
      <c r="G1462" s="0" t="n">
        <f aca="false">(C1462-E1462)*100</f>
        <v>0.2</v>
      </c>
      <c r="H1462" s="0" t="n">
        <v>0.17</v>
      </c>
      <c r="I1462" s="0" t="n">
        <v>1.619</v>
      </c>
    </row>
    <row r="1463" customFormat="false" ht="13.8" hidden="false" customHeight="false" outlineLevel="0" collapsed="false">
      <c r="A1463" s="2" t="n">
        <v>42634</v>
      </c>
      <c r="B1463" s="0" t="n">
        <v>0.20796</v>
      </c>
      <c r="C1463" s="0" t="n">
        <v>1.653</v>
      </c>
      <c r="D1463" s="0" t="n">
        <v>0.203</v>
      </c>
      <c r="E1463" s="0" t="n">
        <v>1.651</v>
      </c>
      <c r="F1463" s="0" t="n">
        <f aca="false">(B1463-D1463)*100</f>
        <v>0.495999999999999</v>
      </c>
      <c r="G1463" s="0" t="n">
        <f aca="false">(C1463-E1463)*100</f>
        <v>0.2</v>
      </c>
      <c r="H1463" s="0" t="n">
        <v>0.205</v>
      </c>
      <c r="I1463" s="0" t="n">
        <v>1.652</v>
      </c>
    </row>
    <row r="1464" customFormat="false" ht="13.8" hidden="false" customHeight="false" outlineLevel="0" collapsed="false">
      <c r="A1464" s="2" t="n">
        <v>42633</v>
      </c>
      <c r="B1464" s="0" t="n">
        <v>0.29424</v>
      </c>
      <c r="C1464" s="0" t="n">
        <v>1.691</v>
      </c>
      <c r="D1464" s="0" t="n">
        <v>0.289</v>
      </c>
      <c r="E1464" s="0" t="n">
        <v>1.689</v>
      </c>
      <c r="F1464" s="0" t="n">
        <f aca="false">(B1464-D1464)*100</f>
        <v>0.524000000000002</v>
      </c>
      <c r="G1464" s="0" t="n">
        <f aca="false">(C1464-E1464)*100</f>
        <v>0.2</v>
      </c>
      <c r="H1464" s="0" t="n">
        <v>0.292</v>
      </c>
      <c r="I1464" s="0" t="n">
        <v>1.69</v>
      </c>
    </row>
    <row r="1465" customFormat="false" ht="13.8" hidden="false" customHeight="false" outlineLevel="0" collapsed="false">
      <c r="A1465" s="2" t="n">
        <v>42632</v>
      </c>
      <c r="B1465" s="0" t="n">
        <v>0.25363</v>
      </c>
      <c r="C1465" s="0" t="n">
        <v>1.714</v>
      </c>
      <c r="D1465" s="0" t="n">
        <v>0.249</v>
      </c>
      <c r="E1465" s="0" t="n">
        <v>1.712</v>
      </c>
      <c r="F1465" s="0" t="n">
        <f aca="false">(B1465-D1465)*100</f>
        <v>0.463000000000002</v>
      </c>
      <c r="G1465" s="0" t="n">
        <f aca="false">(C1465-E1465)*100</f>
        <v>0.2</v>
      </c>
      <c r="H1465" s="0" t="n">
        <v>0.251</v>
      </c>
      <c r="I1465" s="0" t="n">
        <v>1.713</v>
      </c>
    </row>
    <row r="1466" customFormat="false" ht="13.8" hidden="false" customHeight="false" outlineLevel="0" collapsed="false">
      <c r="A1466" s="2" t="n">
        <v>42629</v>
      </c>
      <c r="B1466" s="0" t="n">
        <v>0.28408</v>
      </c>
      <c r="C1466" s="0" t="n">
        <v>1.694</v>
      </c>
      <c r="D1466" s="0" t="n">
        <v>0.279</v>
      </c>
      <c r="E1466" s="0" t="n">
        <v>1.693</v>
      </c>
      <c r="F1466" s="0" t="n">
        <f aca="false">(B1466-D1466)*100</f>
        <v>0.507999999999997</v>
      </c>
      <c r="G1466" s="0" t="n">
        <f aca="false">(C1466-E1466)*100</f>
        <v>0.099999999999989</v>
      </c>
      <c r="H1466" s="0" t="n">
        <v>0.282</v>
      </c>
      <c r="I1466" s="0" t="n">
        <v>1.693</v>
      </c>
    </row>
    <row r="1467" customFormat="false" ht="13.8" hidden="false" customHeight="false" outlineLevel="0" collapsed="false">
      <c r="A1467" s="2" t="n">
        <v>42628</v>
      </c>
      <c r="B1467" s="0" t="n">
        <v>0.28916</v>
      </c>
      <c r="C1467" s="0" t="n">
        <v>1.692</v>
      </c>
      <c r="D1467" s="0" t="n">
        <v>0.284</v>
      </c>
      <c r="E1467" s="0" t="n">
        <v>1.691</v>
      </c>
      <c r="F1467" s="0" t="n">
        <f aca="false">(B1467-D1467)*100</f>
        <v>0.516</v>
      </c>
      <c r="G1467" s="0" t="n">
        <f aca="false">(C1467-E1467)*100</f>
        <v>0.099999999999989</v>
      </c>
      <c r="H1467" s="0" t="n">
        <v>0.287</v>
      </c>
      <c r="I1467" s="0" t="n">
        <v>1.692</v>
      </c>
    </row>
    <row r="1468" customFormat="false" ht="13.8" hidden="false" customHeight="false" outlineLevel="0" collapsed="false">
      <c r="A1468" s="2" t="n">
        <v>42627</v>
      </c>
      <c r="B1468" s="0" t="n">
        <v>0.32471</v>
      </c>
      <c r="C1468" s="0" t="n">
        <v>1.699</v>
      </c>
      <c r="D1468" s="0" t="n">
        <v>0.32</v>
      </c>
      <c r="E1468" s="0" t="n">
        <v>1.698</v>
      </c>
      <c r="F1468" s="0" t="n">
        <f aca="false">(B1468-D1468)*100</f>
        <v>0.470999999999999</v>
      </c>
      <c r="G1468" s="0" t="n">
        <f aca="false">(C1468-E1468)*100</f>
        <v>0.100000000000011</v>
      </c>
      <c r="H1468" s="0" t="n">
        <v>0.322</v>
      </c>
      <c r="I1468" s="0" t="n">
        <v>1.698</v>
      </c>
    </row>
    <row r="1469" customFormat="false" ht="13.8" hidden="false" customHeight="false" outlineLevel="0" collapsed="false">
      <c r="A1469" s="2" t="n">
        <v>42626</v>
      </c>
      <c r="B1469" s="0" t="n">
        <v>0.35518</v>
      </c>
      <c r="C1469" s="0" t="n">
        <v>1.729</v>
      </c>
      <c r="D1469" s="0" t="n">
        <v>0.35</v>
      </c>
      <c r="E1469" s="0" t="n">
        <v>1.727</v>
      </c>
      <c r="F1469" s="0" t="n">
        <f aca="false">(B1469-D1469)*100</f>
        <v>0.518000000000002</v>
      </c>
      <c r="G1469" s="0" t="n">
        <f aca="false">(C1469-E1469)*100</f>
        <v>0.2</v>
      </c>
      <c r="H1469" s="0" t="n">
        <v>0.353</v>
      </c>
      <c r="I1469" s="0" t="n">
        <v>1.728</v>
      </c>
    </row>
    <row r="1470" customFormat="false" ht="13.8" hidden="false" customHeight="false" outlineLevel="0" collapsed="false">
      <c r="A1470" s="2" t="n">
        <v>42625</v>
      </c>
      <c r="B1470" s="0" t="n">
        <v>0.36631</v>
      </c>
      <c r="C1470" s="0" t="n">
        <v>1.665</v>
      </c>
      <c r="D1470" s="0" t="n">
        <v>0.361</v>
      </c>
      <c r="E1470" s="0" t="n">
        <v>1.663</v>
      </c>
      <c r="F1470" s="0" t="n">
        <f aca="false">(B1470-D1470)*100</f>
        <v>0.531000000000004</v>
      </c>
      <c r="G1470" s="0" t="n">
        <f aca="false">(C1470-E1470)*100</f>
        <v>0.2</v>
      </c>
      <c r="H1470" s="0" t="n">
        <v>0.364</v>
      </c>
      <c r="I1470" s="0" t="n">
        <v>1.664</v>
      </c>
    </row>
    <row r="1471" customFormat="false" ht="13.8" hidden="false" customHeight="false" outlineLevel="0" collapsed="false">
      <c r="A1471" s="2" t="n">
        <v>42622</v>
      </c>
      <c r="B1471" s="0" t="n">
        <v>0.34086</v>
      </c>
      <c r="C1471" s="0" t="n">
        <v>1.677</v>
      </c>
      <c r="D1471" s="0" t="n">
        <v>0.336</v>
      </c>
      <c r="E1471" s="0" t="n">
        <v>1.675</v>
      </c>
      <c r="F1471" s="0" t="n">
        <f aca="false">(B1471-D1471)*100</f>
        <v>0.485999999999998</v>
      </c>
      <c r="G1471" s="0" t="n">
        <f aca="false">(C1471-E1471)*100</f>
        <v>0.2</v>
      </c>
      <c r="H1471" s="0" t="n">
        <v>0.338</v>
      </c>
      <c r="I1471" s="0" t="n">
        <v>1.676</v>
      </c>
    </row>
    <row r="1472" customFormat="false" ht="13.8" hidden="false" customHeight="false" outlineLevel="0" collapsed="false">
      <c r="A1472" s="2" t="n">
        <v>42621</v>
      </c>
      <c r="B1472" s="0" t="n">
        <v>0.34596</v>
      </c>
      <c r="C1472" s="0" t="n">
        <v>1.601</v>
      </c>
      <c r="D1472" s="0" t="n">
        <v>0.341</v>
      </c>
      <c r="E1472" s="0" t="n">
        <v>1.599</v>
      </c>
      <c r="F1472" s="0" t="n">
        <f aca="false">(B1472-D1472)*100</f>
        <v>0.495999999999996</v>
      </c>
      <c r="G1472" s="0" t="n">
        <f aca="false">(C1472-E1472)*100</f>
        <v>0.2</v>
      </c>
      <c r="H1472" s="0" t="n">
        <v>0.343</v>
      </c>
      <c r="I1472" s="0" t="n">
        <v>1.6</v>
      </c>
    </row>
    <row r="1473" customFormat="false" ht="13.8" hidden="false" customHeight="false" outlineLevel="0" collapsed="false">
      <c r="A1473" s="2" t="n">
        <v>42620</v>
      </c>
      <c r="B1473" s="0" t="n">
        <v>0.34087</v>
      </c>
      <c r="C1473" s="0" t="n">
        <v>1.541</v>
      </c>
      <c r="D1473" s="0" t="n">
        <v>0.336</v>
      </c>
      <c r="E1473" s="0" t="n">
        <v>1.539</v>
      </c>
      <c r="F1473" s="0" t="n">
        <f aca="false">(B1473-D1473)*100</f>
        <v>0.486999999999999</v>
      </c>
      <c r="G1473" s="0" t="n">
        <f aca="false">(C1473-E1473)*100</f>
        <v>0.2</v>
      </c>
      <c r="H1473" s="0" t="n">
        <v>0.338</v>
      </c>
      <c r="I1473" s="0" t="n">
        <v>1.54</v>
      </c>
    </row>
    <row r="1474" customFormat="false" ht="13.8" hidden="false" customHeight="false" outlineLevel="0" collapsed="false">
      <c r="A1474" s="2" t="n">
        <v>42619</v>
      </c>
      <c r="B1474" s="0" t="n">
        <v>0.31454</v>
      </c>
      <c r="C1474" s="0" t="n">
        <v>1.536</v>
      </c>
      <c r="D1474" s="0" t="n">
        <v>0.309</v>
      </c>
      <c r="E1474" s="0" t="n">
        <v>1.534</v>
      </c>
      <c r="F1474" s="0" t="n">
        <f aca="false">(B1474-D1474)*100</f>
        <v>0.553999999999999</v>
      </c>
      <c r="G1474" s="0" t="n">
        <f aca="false">(C1474-E1474)*100</f>
        <v>0.2</v>
      </c>
      <c r="H1474" s="0" t="n">
        <v>0.312</v>
      </c>
      <c r="I1474" s="0" t="n">
        <v>1.535</v>
      </c>
    </row>
    <row r="1475" customFormat="false" ht="13.8" hidden="false" customHeight="false" outlineLevel="0" collapsed="false">
      <c r="A1475" s="2" t="n">
        <v>42618</v>
      </c>
      <c r="F1475" s="0" t="n">
        <f aca="false">(B1475-D1475)*100</f>
        <v>0</v>
      </c>
      <c r="G1475" s="0" t="n">
        <f aca="false">(C1475-E1475)*100</f>
        <v>0</v>
      </c>
    </row>
    <row r="1476" customFormat="false" ht="13.8" hidden="false" customHeight="false" outlineLevel="0" collapsed="false">
      <c r="A1476" s="2" t="n">
        <v>42615</v>
      </c>
      <c r="B1476" s="0" t="n">
        <v>0.32469</v>
      </c>
      <c r="C1476" s="0" t="n">
        <v>1.604</v>
      </c>
      <c r="D1476" s="0" t="n">
        <v>0.32</v>
      </c>
      <c r="E1476" s="0" t="n">
        <v>1.602</v>
      </c>
      <c r="F1476" s="0" t="n">
        <f aca="false">(B1476-D1476)*100</f>
        <v>0.468999999999997</v>
      </c>
      <c r="G1476" s="0" t="n">
        <f aca="false">(C1476-E1476)*100</f>
        <v>0.2</v>
      </c>
      <c r="H1476" s="0" t="n">
        <v>0.322</v>
      </c>
      <c r="I1476" s="0" t="n">
        <v>1.603</v>
      </c>
    </row>
    <row r="1477" customFormat="false" ht="13.8" hidden="false" customHeight="false" outlineLevel="0" collapsed="false">
      <c r="A1477" s="2" t="n">
        <v>42614</v>
      </c>
      <c r="B1477" s="0" t="n">
        <v>0.32978</v>
      </c>
      <c r="C1477" s="0" t="n">
        <v>1.57</v>
      </c>
      <c r="D1477" s="0" t="n">
        <v>0.325</v>
      </c>
      <c r="E1477" s="0" t="n">
        <v>1.568</v>
      </c>
      <c r="F1477" s="0" t="n">
        <f aca="false">(B1477-D1477)*100</f>
        <v>0.478000000000001</v>
      </c>
      <c r="G1477" s="0" t="n">
        <f aca="false">(C1477-E1477)*100</f>
        <v>0.2</v>
      </c>
      <c r="H1477" s="0" t="n">
        <v>0.327</v>
      </c>
      <c r="I1477" s="0" t="n">
        <v>1.569</v>
      </c>
    </row>
    <row r="1478" customFormat="false" ht="13.8" hidden="false" customHeight="false" outlineLevel="0" collapsed="false">
      <c r="A1478" s="2" t="n">
        <v>42613</v>
      </c>
      <c r="B1478" s="0" t="n">
        <v>0.33486</v>
      </c>
      <c r="C1478" s="0" t="n">
        <v>1.582</v>
      </c>
      <c r="D1478" s="0" t="n">
        <v>0.33</v>
      </c>
      <c r="E1478" s="0" t="n">
        <v>1.58</v>
      </c>
      <c r="F1478" s="0" t="n">
        <f aca="false">(B1478-D1478)*100</f>
        <v>0.485999999999998</v>
      </c>
      <c r="G1478" s="0" t="n">
        <f aca="false">(C1478-E1478)*100</f>
        <v>0.2</v>
      </c>
      <c r="H1478" s="0" t="n">
        <v>0.332</v>
      </c>
      <c r="I1478" s="0" t="n">
        <v>1.581</v>
      </c>
    </row>
    <row r="1479" customFormat="false" ht="13.8" hidden="false" customHeight="false" outlineLevel="0" collapsed="false">
      <c r="A1479" s="2" t="n">
        <v>42612</v>
      </c>
      <c r="B1479" s="0" t="n">
        <v>0.32979</v>
      </c>
      <c r="C1479" s="0" t="n">
        <v>1.568</v>
      </c>
      <c r="D1479" s="0" t="n">
        <v>0.325</v>
      </c>
      <c r="E1479" s="0" t="n">
        <v>1.566</v>
      </c>
      <c r="F1479" s="0" t="n">
        <f aca="false">(B1479-D1479)*100</f>
        <v>0.479000000000002</v>
      </c>
      <c r="G1479" s="0" t="n">
        <f aca="false">(C1479-E1479)*100</f>
        <v>0.2</v>
      </c>
      <c r="H1479" s="0" t="n">
        <v>0.327</v>
      </c>
      <c r="I1479" s="0" t="n">
        <v>1.567</v>
      </c>
    </row>
    <row r="1480" customFormat="false" ht="13.8" hidden="false" customHeight="false" outlineLevel="0" collapsed="false">
      <c r="A1480" s="2" t="n">
        <v>42611</v>
      </c>
      <c r="B1480" s="0" t="n">
        <v>0.31454</v>
      </c>
      <c r="C1480" s="0" t="n">
        <v>1.561</v>
      </c>
      <c r="D1480" s="0" t="n">
        <v>0.309</v>
      </c>
      <c r="E1480" s="0" t="n">
        <v>1.559</v>
      </c>
      <c r="F1480" s="0" t="n">
        <f aca="false">(B1480-D1480)*100</f>
        <v>0.553999999999999</v>
      </c>
      <c r="G1480" s="0" t="n">
        <f aca="false">(C1480-E1480)*100</f>
        <v>0.2</v>
      </c>
      <c r="H1480" s="0" t="n">
        <v>0.312</v>
      </c>
      <c r="I1480" s="0" t="n">
        <v>1.56</v>
      </c>
    </row>
    <row r="1481" customFormat="false" ht="13.8" hidden="false" customHeight="false" outlineLevel="0" collapsed="false">
      <c r="A1481" s="2" t="n">
        <v>42608</v>
      </c>
      <c r="B1481" s="0" t="n">
        <v>0.31962</v>
      </c>
      <c r="C1481" s="0" t="n">
        <v>1.631</v>
      </c>
      <c r="D1481" s="0" t="n">
        <v>0.315</v>
      </c>
      <c r="E1481" s="0" t="n">
        <v>1.63</v>
      </c>
      <c r="F1481" s="0" t="n">
        <f aca="false">(B1481-D1481)*100</f>
        <v>0.462000000000001</v>
      </c>
      <c r="G1481" s="0" t="n">
        <f aca="false">(C1481-E1481)*100</f>
        <v>0.100000000000011</v>
      </c>
      <c r="H1481" s="0" t="n">
        <v>0.317</v>
      </c>
      <c r="I1481" s="0" t="n">
        <v>1.63</v>
      </c>
    </row>
    <row r="1482" customFormat="false" ht="13.8" hidden="false" customHeight="false" outlineLevel="0" collapsed="false">
      <c r="A1482" s="2" t="n">
        <v>42607</v>
      </c>
      <c r="B1482" s="0" t="n">
        <v>0.32471</v>
      </c>
      <c r="C1482" s="0" t="n">
        <v>1.575</v>
      </c>
      <c r="D1482" s="0" t="n">
        <v>0.32</v>
      </c>
      <c r="E1482" s="0" t="n">
        <v>1.573</v>
      </c>
      <c r="F1482" s="0" t="n">
        <f aca="false">(B1482-D1482)*100</f>
        <v>0.470999999999999</v>
      </c>
      <c r="G1482" s="0" t="n">
        <f aca="false">(C1482-E1482)*100</f>
        <v>0.2</v>
      </c>
      <c r="H1482" s="0" t="n">
        <v>0.322</v>
      </c>
      <c r="I1482" s="0" t="n">
        <v>1.574</v>
      </c>
    </row>
    <row r="1483" customFormat="false" ht="13.8" hidden="false" customHeight="false" outlineLevel="0" collapsed="false">
      <c r="A1483" s="2" t="n">
        <v>42606</v>
      </c>
      <c r="B1483" s="0" t="n">
        <v>0.31963</v>
      </c>
      <c r="C1483" s="0" t="n">
        <v>1.563</v>
      </c>
      <c r="D1483" s="0" t="n">
        <v>0.315</v>
      </c>
      <c r="E1483" s="0" t="n">
        <v>1.561</v>
      </c>
      <c r="F1483" s="0" t="n">
        <f aca="false">(B1483-D1483)*100</f>
        <v>0.463000000000002</v>
      </c>
      <c r="G1483" s="0" t="n">
        <f aca="false">(C1483-E1483)*100</f>
        <v>0.2</v>
      </c>
      <c r="H1483" s="0" t="n">
        <v>0.317</v>
      </c>
      <c r="I1483" s="0" t="n">
        <v>1.562</v>
      </c>
    </row>
    <row r="1484" customFormat="false" ht="13.8" hidden="false" customHeight="false" outlineLevel="0" collapsed="false">
      <c r="A1484" s="2" t="n">
        <v>42605</v>
      </c>
      <c r="B1484" s="0" t="n">
        <v>0.3044</v>
      </c>
      <c r="C1484" s="0" t="n">
        <v>1.547</v>
      </c>
      <c r="D1484" s="0" t="n">
        <v>0.299</v>
      </c>
      <c r="E1484" s="0" t="n">
        <v>1.546</v>
      </c>
      <c r="F1484" s="0" t="n">
        <f aca="false">(B1484-D1484)*100</f>
        <v>0.540000000000002</v>
      </c>
      <c r="G1484" s="0" t="n">
        <f aca="false">(C1484-E1484)*100</f>
        <v>0.099999999999989</v>
      </c>
      <c r="H1484" s="0" t="n">
        <v>0.302</v>
      </c>
      <c r="I1484" s="0" t="n">
        <v>1.547</v>
      </c>
    </row>
    <row r="1485" customFormat="false" ht="13.8" hidden="false" customHeight="false" outlineLevel="0" collapsed="false">
      <c r="A1485" s="2" t="n">
        <v>42604</v>
      </c>
      <c r="B1485" s="0" t="n">
        <v>0.29423</v>
      </c>
      <c r="C1485" s="0" t="n">
        <v>1.544</v>
      </c>
      <c r="D1485" s="0" t="n">
        <v>0.289</v>
      </c>
      <c r="E1485" s="0" t="n">
        <v>1.542</v>
      </c>
      <c r="F1485" s="0" t="n">
        <f aca="false">(B1485-D1485)*100</f>
        <v>0.523000000000001</v>
      </c>
      <c r="G1485" s="0" t="n">
        <f aca="false">(C1485-E1485)*100</f>
        <v>0.2</v>
      </c>
      <c r="H1485" s="0" t="n">
        <v>0.292</v>
      </c>
      <c r="I1485" s="0" t="n">
        <v>1.543</v>
      </c>
    </row>
    <row r="1486" customFormat="false" ht="13.8" hidden="false" customHeight="false" outlineLevel="0" collapsed="false">
      <c r="A1486" s="2" t="n">
        <v>42601</v>
      </c>
      <c r="B1486" s="0" t="n">
        <v>0.30439</v>
      </c>
      <c r="C1486" s="0" t="n">
        <v>1.58</v>
      </c>
      <c r="D1486" s="0" t="n">
        <v>0.299</v>
      </c>
      <c r="E1486" s="0" t="n">
        <v>1.578</v>
      </c>
      <c r="F1486" s="0" t="n">
        <f aca="false">(B1486-D1486)*100</f>
        <v>0.539000000000001</v>
      </c>
      <c r="G1486" s="0" t="n">
        <f aca="false">(C1486-E1486)*100</f>
        <v>0.2</v>
      </c>
      <c r="H1486" s="0" t="n">
        <v>0.302</v>
      </c>
      <c r="I1486" s="0" t="n">
        <v>1.579</v>
      </c>
    </row>
    <row r="1487" customFormat="false" ht="13.8" hidden="false" customHeight="false" outlineLevel="0" collapsed="false">
      <c r="A1487" s="2" t="n">
        <v>42600</v>
      </c>
      <c r="B1487" s="0" t="n">
        <v>0.29932</v>
      </c>
      <c r="C1487" s="0" t="n">
        <v>1.537</v>
      </c>
      <c r="D1487" s="0" t="n">
        <v>0.294</v>
      </c>
      <c r="E1487" s="0" t="n">
        <v>1.536</v>
      </c>
      <c r="F1487" s="0" t="n">
        <f aca="false">(B1487-D1487)*100</f>
        <v>0.531999999999999</v>
      </c>
      <c r="G1487" s="0" t="n">
        <f aca="false">(C1487-E1487)*100</f>
        <v>0.099999999999989</v>
      </c>
      <c r="H1487" s="0" t="n">
        <v>0.297</v>
      </c>
      <c r="I1487" s="0" t="n">
        <v>1.536</v>
      </c>
    </row>
    <row r="1488" customFormat="false" ht="13.8" hidden="false" customHeight="false" outlineLevel="0" collapsed="false">
      <c r="A1488" s="2" t="n">
        <v>42599</v>
      </c>
      <c r="B1488" s="0" t="n">
        <v>0.29932</v>
      </c>
      <c r="C1488" s="0" t="n">
        <v>1.551</v>
      </c>
      <c r="D1488" s="0" t="n">
        <v>0.294</v>
      </c>
      <c r="E1488" s="0" t="n">
        <v>1.549</v>
      </c>
      <c r="F1488" s="0" t="n">
        <f aca="false">(B1488-D1488)*100</f>
        <v>0.531999999999999</v>
      </c>
      <c r="G1488" s="0" t="n">
        <f aca="false">(C1488-E1488)*100</f>
        <v>0.2</v>
      </c>
      <c r="H1488" s="0" t="n">
        <v>0.297</v>
      </c>
      <c r="I1488" s="0" t="n">
        <v>1.55</v>
      </c>
    </row>
    <row r="1489" customFormat="false" ht="13.8" hidden="false" customHeight="false" outlineLevel="0" collapsed="false">
      <c r="A1489" s="2" t="n">
        <v>42598</v>
      </c>
      <c r="B1489" s="0" t="n">
        <v>0.27901</v>
      </c>
      <c r="C1489" s="0" t="n">
        <v>1.576</v>
      </c>
      <c r="D1489" s="0" t="n">
        <v>0.274</v>
      </c>
      <c r="E1489" s="0" t="n">
        <v>1.575</v>
      </c>
      <c r="F1489" s="0" t="n">
        <f aca="false">(B1489-D1489)*100</f>
        <v>0.500999999999996</v>
      </c>
      <c r="G1489" s="0" t="n">
        <f aca="false">(C1489-E1489)*100</f>
        <v>0.100000000000011</v>
      </c>
      <c r="H1489" s="0" t="n">
        <v>0.276</v>
      </c>
      <c r="I1489" s="0" t="n">
        <v>1.575</v>
      </c>
    </row>
    <row r="1490" customFormat="false" ht="13.8" hidden="false" customHeight="false" outlineLevel="0" collapsed="false">
      <c r="A1490" s="2" t="n">
        <v>42597</v>
      </c>
      <c r="B1490" s="0" t="n">
        <v>0.28995</v>
      </c>
      <c r="C1490" s="0" t="n">
        <v>1.559</v>
      </c>
      <c r="D1490" s="0" t="n">
        <v>0.285</v>
      </c>
      <c r="E1490" s="0" t="n">
        <v>1.558</v>
      </c>
      <c r="F1490" s="0" t="n">
        <f aca="false">(B1490-D1490)*100</f>
        <v>0.495000000000001</v>
      </c>
      <c r="G1490" s="0" t="n">
        <f aca="false">(C1490-E1490)*100</f>
        <v>0.099999999999989</v>
      </c>
      <c r="H1490" s="0" t="n">
        <v>0.287</v>
      </c>
      <c r="I1490" s="0" t="n">
        <v>1.558</v>
      </c>
    </row>
    <row r="1491" customFormat="false" ht="13.8" hidden="false" customHeight="false" outlineLevel="0" collapsed="false">
      <c r="A1491" s="2" t="n">
        <v>42594</v>
      </c>
      <c r="B1491" s="0" t="n">
        <v>0.27977</v>
      </c>
      <c r="C1491" s="0" t="n">
        <v>1.515</v>
      </c>
      <c r="D1491" s="0" t="n">
        <v>0.275</v>
      </c>
      <c r="E1491" s="0" t="n">
        <v>1.514</v>
      </c>
      <c r="F1491" s="0" t="n">
        <f aca="false">(B1491-D1491)*100</f>
        <v>0.477</v>
      </c>
      <c r="G1491" s="0" t="n">
        <f aca="false">(C1491-E1491)*100</f>
        <v>0.099999999999989</v>
      </c>
      <c r="H1491" s="0" t="n">
        <v>0.277</v>
      </c>
      <c r="I1491" s="0" t="n">
        <v>1.514</v>
      </c>
    </row>
    <row r="1492" customFormat="false" ht="13.8" hidden="false" customHeight="false" outlineLevel="0" collapsed="false">
      <c r="A1492" s="2" t="n">
        <v>42593</v>
      </c>
      <c r="B1492" s="0" t="n">
        <v>0.28487</v>
      </c>
      <c r="C1492" s="0" t="n">
        <v>1.561</v>
      </c>
      <c r="D1492" s="0" t="n">
        <v>0.28</v>
      </c>
      <c r="E1492" s="0" t="n">
        <v>1.559</v>
      </c>
      <c r="F1492" s="0" t="n">
        <f aca="false">(B1492-D1492)*100</f>
        <v>0.486999999999999</v>
      </c>
      <c r="G1492" s="0" t="n">
        <f aca="false">(C1492-E1492)*100</f>
        <v>0.2</v>
      </c>
      <c r="H1492" s="0" t="n">
        <v>0.282</v>
      </c>
      <c r="I1492" s="0" t="n">
        <v>1.56</v>
      </c>
    </row>
    <row r="1493" customFormat="false" ht="13.8" hidden="false" customHeight="false" outlineLevel="0" collapsed="false">
      <c r="A1493" s="2" t="n">
        <v>42592</v>
      </c>
      <c r="B1493" s="0" t="n">
        <v>0.28487</v>
      </c>
      <c r="C1493" s="0" t="n">
        <v>1.509</v>
      </c>
      <c r="D1493" s="0" t="n">
        <v>0.28</v>
      </c>
      <c r="E1493" s="0" t="n">
        <v>1.507</v>
      </c>
      <c r="F1493" s="0" t="n">
        <f aca="false">(B1493-D1493)*100</f>
        <v>0.486999999999999</v>
      </c>
      <c r="G1493" s="0" t="n">
        <f aca="false">(C1493-E1493)*100</f>
        <v>0.2</v>
      </c>
      <c r="H1493" s="0" t="n">
        <v>0.282</v>
      </c>
      <c r="I1493" s="0" t="n">
        <v>1.508</v>
      </c>
    </row>
    <row r="1494" customFormat="false" ht="13.8" hidden="false" customHeight="false" outlineLevel="0" collapsed="false">
      <c r="A1494" s="2" t="n">
        <v>42591</v>
      </c>
      <c r="B1494" s="0" t="n">
        <v>0.28487</v>
      </c>
      <c r="C1494" s="0" t="n">
        <v>1.549</v>
      </c>
      <c r="D1494" s="0" t="n">
        <v>0.28</v>
      </c>
      <c r="E1494" s="0" t="n">
        <v>1.547</v>
      </c>
      <c r="F1494" s="0" t="n">
        <f aca="false">(B1494-D1494)*100</f>
        <v>0.486999999999999</v>
      </c>
      <c r="G1494" s="0" t="n">
        <f aca="false">(C1494-E1494)*100</f>
        <v>0.2</v>
      </c>
      <c r="H1494" s="0" t="n">
        <v>0.282</v>
      </c>
      <c r="I1494" s="0" t="n">
        <v>1.548</v>
      </c>
    </row>
    <row r="1495" customFormat="false" ht="13.8" hidden="false" customHeight="false" outlineLevel="0" collapsed="false">
      <c r="A1495" s="2" t="n">
        <v>42590</v>
      </c>
      <c r="B1495" s="0" t="n">
        <v>0.26377</v>
      </c>
      <c r="C1495" s="0" t="n">
        <v>1.594</v>
      </c>
      <c r="D1495" s="0" t="n">
        <v>0.259</v>
      </c>
      <c r="E1495" s="0" t="n">
        <v>1.592</v>
      </c>
      <c r="F1495" s="0" t="n">
        <f aca="false">(B1495-D1495)*100</f>
        <v>0.477</v>
      </c>
      <c r="G1495" s="0" t="n">
        <f aca="false">(C1495-E1495)*100</f>
        <v>0.2</v>
      </c>
      <c r="H1495" s="0" t="n">
        <v>0.261</v>
      </c>
      <c r="I1495" s="0" t="n">
        <v>1.593</v>
      </c>
    </row>
    <row r="1496" customFormat="false" ht="13.8" hidden="false" customHeight="false" outlineLevel="0" collapsed="false">
      <c r="A1496" s="2" t="n">
        <v>42587</v>
      </c>
      <c r="B1496" s="0" t="n">
        <v>0.26377</v>
      </c>
      <c r="C1496" s="0" t="n">
        <v>1.59</v>
      </c>
      <c r="D1496" s="0" t="n">
        <v>0.259</v>
      </c>
      <c r="E1496" s="0" t="n">
        <v>1.589</v>
      </c>
      <c r="F1496" s="0" t="n">
        <f aca="false">(B1496-D1496)*100</f>
        <v>0.477</v>
      </c>
      <c r="G1496" s="0" t="n">
        <f aca="false">(C1496-E1496)*100</f>
        <v>0.100000000000011</v>
      </c>
      <c r="H1496" s="0" t="n">
        <v>0.261</v>
      </c>
      <c r="I1496" s="0" t="n">
        <v>1.589</v>
      </c>
    </row>
    <row r="1497" customFormat="false" ht="13.8" hidden="false" customHeight="false" outlineLevel="0" collapsed="false">
      <c r="A1497" s="2" t="n">
        <v>42586</v>
      </c>
      <c r="B1497" s="0" t="n">
        <v>0.25871</v>
      </c>
      <c r="C1497" s="0" t="n">
        <v>1.502</v>
      </c>
      <c r="D1497" s="0" t="n">
        <v>0.254</v>
      </c>
      <c r="E1497" s="0" t="n">
        <v>1.501</v>
      </c>
      <c r="F1497" s="0" t="n">
        <f aca="false">(B1497-D1497)*100</f>
        <v>0.470999999999999</v>
      </c>
      <c r="G1497" s="0" t="n">
        <f aca="false">(C1497-E1497)*100</f>
        <v>0.100000000000011</v>
      </c>
      <c r="H1497" s="0" t="n">
        <v>0.256</v>
      </c>
      <c r="I1497" s="0" t="n">
        <v>1.502</v>
      </c>
    </row>
    <row r="1498" customFormat="false" ht="13.8" hidden="false" customHeight="false" outlineLevel="0" collapsed="false">
      <c r="A1498" s="2" t="n">
        <v>42585</v>
      </c>
      <c r="B1498" s="0" t="n">
        <v>0.26886</v>
      </c>
      <c r="C1498" s="0" t="n">
        <v>1.544</v>
      </c>
      <c r="D1498" s="0" t="n">
        <v>0.264</v>
      </c>
      <c r="E1498" s="0" t="n">
        <v>1.542</v>
      </c>
      <c r="F1498" s="0" t="n">
        <f aca="false">(B1498-D1498)*100</f>
        <v>0.485999999999998</v>
      </c>
      <c r="G1498" s="0" t="n">
        <f aca="false">(C1498-E1498)*100</f>
        <v>0.2</v>
      </c>
      <c r="H1498" s="0" t="n">
        <v>0.266</v>
      </c>
      <c r="I1498" s="0" t="n">
        <v>1.543</v>
      </c>
    </row>
    <row r="1499" customFormat="false" ht="13.8" hidden="false" customHeight="false" outlineLevel="0" collapsed="false">
      <c r="A1499" s="2" t="n">
        <v>42584</v>
      </c>
      <c r="B1499" s="0" t="n">
        <v>0.27394</v>
      </c>
      <c r="C1499" s="0" t="n">
        <v>1.558</v>
      </c>
      <c r="D1499" s="0" t="n">
        <v>0.269</v>
      </c>
      <c r="E1499" s="0" t="n">
        <v>1.556</v>
      </c>
      <c r="F1499" s="0" t="n">
        <f aca="false">(B1499-D1499)*100</f>
        <v>0.494</v>
      </c>
      <c r="G1499" s="0" t="n">
        <f aca="false">(C1499-E1499)*100</f>
        <v>0.2</v>
      </c>
      <c r="H1499" s="0" t="n">
        <v>0.271</v>
      </c>
      <c r="I1499" s="0" t="n">
        <v>1.557</v>
      </c>
    </row>
    <row r="1500" customFormat="false" ht="13.8" hidden="false" customHeight="false" outlineLevel="0" collapsed="false">
      <c r="A1500" s="2" t="n">
        <v>42583</v>
      </c>
      <c r="B1500" s="0" t="n">
        <v>0.2587</v>
      </c>
      <c r="C1500" s="0" t="n">
        <v>1.523</v>
      </c>
      <c r="D1500" s="0" t="n">
        <v>0.254</v>
      </c>
      <c r="E1500" s="0" t="n">
        <v>1.521</v>
      </c>
      <c r="F1500" s="0" t="n">
        <f aca="false">(B1500-D1500)*100</f>
        <v>0.469999999999998</v>
      </c>
      <c r="G1500" s="0" t="n">
        <f aca="false">(C1500-E1500)*100</f>
        <v>0.2</v>
      </c>
      <c r="H1500" s="0" t="n">
        <v>0.256</v>
      </c>
      <c r="I1500" s="0" t="n">
        <v>1.522</v>
      </c>
    </row>
    <row r="1501" customFormat="false" ht="13.8" hidden="false" customHeight="false" outlineLevel="0" collapsed="false">
      <c r="A1501" s="2" t="n">
        <v>42580</v>
      </c>
      <c r="B1501" s="0" t="n">
        <v>0.2587</v>
      </c>
      <c r="C1501" s="0" t="n">
        <v>1.455</v>
      </c>
      <c r="D1501" s="0" t="n">
        <v>0.254</v>
      </c>
      <c r="E1501" s="0" t="n">
        <v>1.453</v>
      </c>
      <c r="F1501" s="0" t="n">
        <f aca="false">(B1501-D1501)*100</f>
        <v>0.469999999999998</v>
      </c>
      <c r="G1501" s="0" t="n">
        <f aca="false">(C1501-E1501)*100</f>
        <v>0.2</v>
      </c>
      <c r="H1501" s="0" t="n">
        <v>0.256</v>
      </c>
      <c r="I1501" s="0" t="n">
        <v>1.454</v>
      </c>
    </row>
    <row r="1502" customFormat="false" ht="13.8" hidden="false" customHeight="false" outlineLevel="0" collapsed="false">
      <c r="A1502" s="2" t="n">
        <v>42579</v>
      </c>
      <c r="B1502" s="0" t="n">
        <v>0.24348</v>
      </c>
      <c r="C1502" s="0" t="n">
        <v>1.506</v>
      </c>
      <c r="D1502" s="0" t="n">
        <v>0.238</v>
      </c>
      <c r="E1502" s="0" t="n">
        <v>1.504</v>
      </c>
      <c r="F1502" s="0" t="n">
        <f aca="false">(B1502-D1502)*100</f>
        <v>0.548000000000001</v>
      </c>
      <c r="G1502" s="0" t="n">
        <f aca="false">(C1502-E1502)*100</f>
        <v>0.2</v>
      </c>
      <c r="H1502" s="0" t="n">
        <v>0.241</v>
      </c>
      <c r="I1502" s="0" t="n">
        <v>1.505</v>
      </c>
    </row>
    <row r="1503" customFormat="false" ht="13.8" hidden="false" customHeight="false" outlineLevel="0" collapsed="false">
      <c r="A1503" s="2" t="n">
        <v>42578</v>
      </c>
      <c r="B1503" s="0" t="n">
        <v>0.28409</v>
      </c>
      <c r="C1503" s="0" t="n">
        <v>1.499</v>
      </c>
      <c r="D1503" s="0" t="n">
        <v>0.279</v>
      </c>
      <c r="E1503" s="0" t="n">
        <v>1.498</v>
      </c>
      <c r="F1503" s="0" t="n">
        <f aca="false">(B1503-D1503)*100</f>
        <v>0.508999999999998</v>
      </c>
      <c r="G1503" s="0" t="n">
        <f aca="false">(C1503-E1503)*100</f>
        <v>0.100000000000011</v>
      </c>
      <c r="H1503" s="0" t="n">
        <v>0.282</v>
      </c>
      <c r="I1503" s="0" t="n">
        <v>1.498</v>
      </c>
    </row>
    <row r="1504" customFormat="false" ht="13.8" hidden="false" customHeight="false" outlineLevel="0" collapsed="false">
      <c r="A1504" s="2" t="n">
        <v>42577</v>
      </c>
      <c r="B1504" s="0" t="n">
        <v>0.30948</v>
      </c>
      <c r="C1504" s="0" t="n">
        <v>1.563</v>
      </c>
      <c r="D1504" s="0" t="n">
        <v>0.304</v>
      </c>
      <c r="E1504" s="0" t="n">
        <v>1.561</v>
      </c>
      <c r="F1504" s="0" t="n">
        <f aca="false">(B1504-D1504)*100</f>
        <v>0.547999999999998</v>
      </c>
      <c r="G1504" s="0" t="n">
        <f aca="false">(C1504-E1504)*100</f>
        <v>0.2</v>
      </c>
      <c r="H1504" s="0" t="n">
        <v>0.307</v>
      </c>
      <c r="I1504" s="0" t="n">
        <v>1.562</v>
      </c>
    </row>
    <row r="1505" customFormat="false" ht="13.8" hidden="false" customHeight="false" outlineLevel="0" collapsed="false">
      <c r="A1505" s="2" t="n">
        <v>42576</v>
      </c>
      <c r="B1505" s="0" t="n">
        <v>0.30946</v>
      </c>
      <c r="C1505" s="0" t="n">
        <v>1.575</v>
      </c>
      <c r="D1505" s="0" t="n">
        <v>0.304</v>
      </c>
      <c r="E1505" s="0" t="n">
        <v>1.573</v>
      </c>
      <c r="F1505" s="0" t="n">
        <f aca="false">(B1505-D1505)*100</f>
        <v>0.546000000000002</v>
      </c>
      <c r="G1505" s="0" t="n">
        <f aca="false">(C1505-E1505)*100</f>
        <v>0.2</v>
      </c>
      <c r="H1505" s="0" t="n">
        <v>0.307</v>
      </c>
      <c r="I1505" s="0" t="n">
        <v>1.574</v>
      </c>
    </row>
    <row r="1506" customFormat="false" ht="13.8" hidden="false" customHeight="false" outlineLevel="0" collapsed="false">
      <c r="A1506" s="2" t="n">
        <v>42573</v>
      </c>
      <c r="B1506" s="0" t="n">
        <v>0.31962</v>
      </c>
      <c r="C1506" s="0" t="n">
        <v>1.568</v>
      </c>
      <c r="D1506" s="0" t="n">
        <v>0.315</v>
      </c>
      <c r="E1506" s="0" t="n">
        <v>1.566</v>
      </c>
      <c r="F1506" s="0" t="n">
        <f aca="false">(B1506-D1506)*100</f>
        <v>0.462000000000001</v>
      </c>
      <c r="G1506" s="0" t="n">
        <f aca="false">(C1506-E1506)*100</f>
        <v>0.2</v>
      </c>
      <c r="H1506" s="0" t="n">
        <v>0.317</v>
      </c>
      <c r="I1506" s="0" t="n">
        <v>1.567</v>
      </c>
    </row>
    <row r="1507" customFormat="false" ht="13.8" hidden="false" customHeight="false" outlineLevel="0" collapsed="false">
      <c r="A1507" s="2" t="n">
        <v>42572</v>
      </c>
      <c r="B1507" s="0" t="n">
        <v>0.31455</v>
      </c>
      <c r="C1507" s="0" t="n">
        <v>1.558</v>
      </c>
      <c r="D1507" s="0" t="n">
        <v>0.309</v>
      </c>
      <c r="E1507" s="0" t="n">
        <v>1.556</v>
      </c>
      <c r="F1507" s="0" t="n">
        <f aca="false">(B1507-D1507)*100</f>
        <v>0.555</v>
      </c>
      <c r="G1507" s="0" t="n">
        <f aca="false">(C1507-E1507)*100</f>
        <v>0.2</v>
      </c>
      <c r="H1507" s="0" t="n">
        <v>0.312</v>
      </c>
      <c r="I1507" s="0" t="n">
        <v>1.557</v>
      </c>
    </row>
    <row r="1508" customFormat="false" ht="13.8" hidden="false" customHeight="false" outlineLevel="0" collapsed="false">
      <c r="A1508" s="2" t="n">
        <v>42571</v>
      </c>
      <c r="B1508" s="0" t="n">
        <v>0.32471</v>
      </c>
      <c r="C1508" s="0" t="n">
        <v>1.582</v>
      </c>
      <c r="D1508" s="0" t="n">
        <v>0.32</v>
      </c>
      <c r="E1508" s="0" t="n">
        <v>1.58</v>
      </c>
      <c r="F1508" s="0" t="n">
        <f aca="false">(B1508-D1508)*100</f>
        <v>0.470999999999999</v>
      </c>
      <c r="G1508" s="0" t="n">
        <f aca="false">(C1508-E1508)*100</f>
        <v>0.2</v>
      </c>
      <c r="H1508" s="0" t="n">
        <v>0.322</v>
      </c>
      <c r="I1508" s="0" t="n">
        <v>1.581</v>
      </c>
    </row>
    <row r="1509" customFormat="false" ht="13.8" hidden="false" customHeight="false" outlineLevel="0" collapsed="false">
      <c r="A1509" s="2" t="n">
        <v>42570</v>
      </c>
      <c r="B1509" s="0" t="n">
        <v>0.31456</v>
      </c>
      <c r="C1509" s="0" t="n">
        <v>1.554</v>
      </c>
      <c r="D1509" s="0" t="n">
        <v>0.309</v>
      </c>
      <c r="E1509" s="0" t="n">
        <v>1.553</v>
      </c>
      <c r="F1509" s="0" t="n">
        <f aca="false">(B1509-D1509)*100</f>
        <v>0.556000000000001</v>
      </c>
      <c r="G1509" s="0" t="n">
        <f aca="false">(C1509-E1509)*100</f>
        <v>0.100000000000011</v>
      </c>
      <c r="H1509" s="0" t="n">
        <v>0.312</v>
      </c>
      <c r="I1509" s="0" t="n">
        <v>1.553</v>
      </c>
    </row>
    <row r="1510" customFormat="false" ht="13.8" hidden="false" customHeight="false" outlineLevel="0" collapsed="false">
      <c r="A1510" s="2" t="n">
        <v>42569</v>
      </c>
      <c r="B1510" s="0" t="n">
        <v>0.30013</v>
      </c>
      <c r="C1510" s="0" t="n">
        <v>1.584</v>
      </c>
      <c r="D1510" s="0" t="n">
        <v>0.295</v>
      </c>
      <c r="E1510" s="0" t="n">
        <v>1.582</v>
      </c>
      <c r="F1510" s="0" t="n">
        <f aca="false">(B1510-D1510)*100</f>
        <v>0.513000000000002</v>
      </c>
      <c r="G1510" s="0" t="n">
        <f aca="false">(C1510-E1510)*100</f>
        <v>0.2</v>
      </c>
      <c r="H1510" s="0" t="n">
        <v>0.298</v>
      </c>
      <c r="I1510" s="0" t="n">
        <v>1.583</v>
      </c>
    </row>
    <row r="1511" customFormat="false" ht="13.8" hidden="false" customHeight="false" outlineLevel="0" collapsed="false">
      <c r="A1511" s="2" t="n">
        <v>42566</v>
      </c>
      <c r="B1511" s="0" t="n">
        <v>0.30522</v>
      </c>
      <c r="C1511" s="0" t="n">
        <v>1.553</v>
      </c>
      <c r="D1511" s="0" t="n">
        <v>0.3</v>
      </c>
      <c r="E1511" s="0" t="n">
        <v>1.551</v>
      </c>
      <c r="F1511" s="0" t="n">
        <f aca="false">(B1511-D1511)*100</f>
        <v>0.522</v>
      </c>
      <c r="G1511" s="0" t="n">
        <f aca="false">(C1511-E1511)*100</f>
        <v>0.2</v>
      </c>
      <c r="H1511" s="0" t="n">
        <v>0.303</v>
      </c>
      <c r="I1511" s="0" t="n">
        <v>1.552</v>
      </c>
    </row>
    <row r="1512" customFormat="false" ht="13.8" hidden="false" customHeight="false" outlineLevel="0" collapsed="false">
      <c r="A1512" s="2" t="n">
        <v>42565</v>
      </c>
      <c r="B1512" s="0" t="n">
        <v>0.31541</v>
      </c>
      <c r="C1512" s="0" t="n">
        <v>1.537</v>
      </c>
      <c r="D1512" s="0" t="n">
        <v>0.31</v>
      </c>
      <c r="E1512" s="0" t="n">
        <v>1.536</v>
      </c>
      <c r="F1512" s="0" t="n">
        <f aca="false">(B1512-D1512)*100</f>
        <v>0.541000000000003</v>
      </c>
      <c r="G1512" s="0" t="n">
        <f aca="false">(C1512-E1512)*100</f>
        <v>0.099999999999989</v>
      </c>
      <c r="H1512" s="0" t="n">
        <v>0.313</v>
      </c>
      <c r="I1512" s="0" t="n">
        <v>1.536</v>
      </c>
    </row>
    <row r="1513" customFormat="false" ht="13.8" hidden="false" customHeight="false" outlineLevel="0" collapsed="false">
      <c r="A1513" s="2" t="n">
        <v>42564</v>
      </c>
      <c r="B1513" s="0" t="n">
        <v>0.30523</v>
      </c>
      <c r="C1513" s="0" t="n">
        <v>1.476</v>
      </c>
      <c r="D1513" s="0" t="n">
        <v>0.3</v>
      </c>
      <c r="E1513" s="0" t="n">
        <v>1.474</v>
      </c>
      <c r="F1513" s="0" t="n">
        <f aca="false">(B1513-D1513)*100</f>
        <v>0.523000000000001</v>
      </c>
      <c r="G1513" s="0" t="n">
        <f aca="false">(C1513-E1513)*100</f>
        <v>0.2</v>
      </c>
      <c r="H1513" s="0" t="n">
        <v>0.303</v>
      </c>
      <c r="I1513" s="0" t="n">
        <v>1.475</v>
      </c>
    </row>
    <row r="1514" customFormat="false" ht="13.8" hidden="false" customHeight="false" outlineLevel="0" collapsed="false">
      <c r="A1514" s="2" t="n">
        <v>42563</v>
      </c>
      <c r="B1514" s="0" t="n">
        <v>0.29505</v>
      </c>
      <c r="C1514" s="0" t="n">
        <v>1.512</v>
      </c>
      <c r="D1514" s="0" t="n">
        <v>0.29</v>
      </c>
      <c r="E1514" s="0" t="n">
        <v>1.51</v>
      </c>
      <c r="F1514" s="0" t="n">
        <f aca="false">(B1514-D1514)*100</f>
        <v>0.505</v>
      </c>
      <c r="G1514" s="0" t="n">
        <f aca="false">(C1514-E1514)*100</f>
        <v>0.2</v>
      </c>
      <c r="H1514" s="0" t="n">
        <v>0.293</v>
      </c>
      <c r="I1514" s="0" t="n">
        <v>1.511</v>
      </c>
    </row>
    <row r="1515" customFormat="false" ht="13.8" hidden="false" customHeight="false" outlineLevel="0" collapsed="false">
      <c r="A1515" s="2" t="n">
        <v>42562</v>
      </c>
      <c r="B1515" s="0" t="n">
        <v>0.28916</v>
      </c>
      <c r="C1515" s="0" t="n">
        <v>1.432</v>
      </c>
      <c r="D1515" s="0" t="n">
        <v>0.279</v>
      </c>
      <c r="E1515" s="0" t="n">
        <v>1.43</v>
      </c>
      <c r="F1515" s="0" t="n">
        <f aca="false">(B1515-D1515)*100</f>
        <v>1.01599999999999</v>
      </c>
      <c r="G1515" s="0" t="n">
        <f aca="false">(C1515-E1515)*100</f>
        <v>0.2</v>
      </c>
      <c r="H1515" s="0" t="n">
        <v>0.284</v>
      </c>
      <c r="I1515" s="0" t="n">
        <v>1.431</v>
      </c>
    </row>
    <row r="1516" customFormat="false" ht="13.8" hidden="false" customHeight="false" outlineLevel="0" collapsed="false">
      <c r="A1516" s="2" t="n">
        <v>42559</v>
      </c>
      <c r="B1516" s="0" t="n">
        <v>0.27901</v>
      </c>
      <c r="C1516" s="0" t="n">
        <v>1.36</v>
      </c>
      <c r="D1516" s="0" t="n">
        <v>0.274</v>
      </c>
      <c r="E1516" s="0" t="n">
        <v>1.358</v>
      </c>
      <c r="F1516" s="0" t="n">
        <f aca="false">(B1516-D1516)*100</f>
        <v>0.500999999999996</v>
      </c>
      <c r="G1516" s="0" t="n">
        <f aca="false">(C1516-E1516)*100</f>
        <v>0.2</v>
      </c>
      <c r="H1516" s="0" t="n">
        <v>0.276</v>
      </c>
      <c r="I1516" s="0" t="n">
        <v>1.359</v>
      </c>
    </row>
    <row r="1517" customFormat="false" ht="13.8" hidden="false" customHeight="false" outlineLevel="0" collapsed="false">
      <c r="A1517" s="2" t="n">
        <v>42558</v>
      </c>
      <c r="B1517" s="0" t="n">
        <v>0.28916</v>
      </c>
      <c r="C1517" s="0" t="n">
        <v>1.387</v>
      </c>
      <c r="D1517" s="0" t="n">
        <v>0.284</v>
      </c>
      <c r="E1517" s="0" t="n">
        <v>1.385</v>
      </c>
      <c r="F1517" s="0" t="n">
        <f aca="false">(B1517-D1517)*100</f>
        <v>0.516</v>
      </c>
      <c r="G1517" s="0" t="n">
        <f aca="false">(C1517-E1517)*100</f>
        <v>0.2</v>
      </c>
      <c r="H1517" s="0" t="n">
        <v>0.287</v>
      </c>
      <c r="I1517" s="0" t="n">
        <v>1.386</v>
      </c>
    </row>
    <row r="1518" customFormat="false" ht="13.8" hidden="false" customHeight="false" outlineLevel="0" collapsed="false">
      <c r="A1518" s="2" t="n">
        <v>42557</v>
      </c>
      <c r="B1518" s="0" t="n">
        <v>0.27394</v>
      </c>
      <c r="C1518" s="0" t="n">
        <v>1.37</v>
      </c>
      <c r="D1518" s="0" t="n">
        <v>0.269</v>
      </c>
      <c r="E1518" s="0" t="n">
        <v>1.368</v>
      </c>
      <c r="F1518" s="0" t="n">
        <f aca="false">(B1518-D1518)*100</f>
        <v>0.494</v>
      </c>
      <c r="G1518" s="0" t="n">
        <f aca="false">(C1518-E1518)*100</f>
        <v>0.2</v>
      </c>
      <c r="H1518" s="0" t="n">
        <v>0.271</v>
      </c>
      <c r="I1518" s="0" t="n">
        <v>1.369</v>
      </c>
    </row>
    <row r="1519" customFormat="false" ht="13.8" hidden="false" customHeight="false" outlineLevel="0" collapsed="false">
      <c r="A1519" s="2" t="n">
        <v>42556</v>
      </c>
      <c r="B1519" s="0" t="n">
        <v>0.24854</v>
      </c>
      <c r="C1519" s="0" t="n">
        <v>1.377</v>
      </c>
      <c r="D1519" s="0" t="n">
        <v>0.243</v>
      </c>
      <c r="E1519" s="0" t="n">
        <v>1.375</v>
      </c>
      <c r="F1519" s="0" t="n">
        <f aca="false">(B1519-D1519)*100</f>
        <v>0.554000000000002</v>
      </c>
      <c r="G1519" s="0" t="n">
        <f aca="false">(C1519-E1519)*100</f>
        <v>0.2</v>
      </c>
      <c r="H1519" s="0" t="n">
        <v>0.246</v>
      </c>
      <c r="I1519" s="0" t="n">
        <v>1.376</v>
      </c>
    </row>
    <row r="1520" customFormat="false" ht="13.8" hidden="false" customHeight="false" outlineLevel="0" collapsed="false">
      <c r="A1520" s="2" t="n">
        <v>42555</v>
      </c>
      <c r="F1520" s="0" t="n">
        <f aca="false">(B1520-D1520)*100</f>
        <v>0</v>
      </c>
      <c r="G1520" s="0" t="n">
        <f aca="false">(C1520-E1520)*100</f>
        <v>0</v>
      </c>
    </row>
    <row r="1521" customFormat="false" ht="13.8" hidden="false" customHeight="false" outlineLevel="0" collapsed="false">
      <c r="A1521" s="2" t="n">
        <v>42552</v>
      </c>
      <c r="B1521" s="0" t="n">
        <v>0.2587</v>
      </c>
      <c r="C1521" s="0" t="n">
        <v>1.446</v>
      </c>
      <c r="D1521" s="0" t="n">
        <v>0.254</v>
      </c>
      <c r="E1521" s="0" t="n">
        <v>1.444</v>
      </c>
      <c r="F1521" s="0" t="n">
        <f aca="false">(B1521-D1521)*100</f>
        <v>0.469999999999998</v>
      </c>
      <c r="G1521" s="0" t="n">
        <f aca="false">(C1521-E1521)*100</f>
        <v>0.2</v>
      </c>
      <c r="H1521" s="0" t="n">
        <v>0.256</v>
      </c>
      <c r="I1521" s="0" t="n">
        <v>1.445</v>
      </c>
    </row>
    <row r="1522" customFormat="false" ht="13.8" hidden="false" customHeight="false" outlineLevel="0" collapsed="false">
      <c r="A1522" s="2" t="n">
        <v>42551</v>
      </c>
      <c r="B1522" s="0" t="n">
        <v>0.26378</v>
      </c>
      <c r="C1522" s="0" t="n">
        <v>1.471</v>
      </c>
      <c r="D1522" s="0" t="n">
        <v>0.259</v>
      </c>
      <c r="E1522" s="0" t="n">
        <v>1.47</v>
      </c>
      <c r="F1522" s="0" t="n">
        <f aca="false">(B1522-D1522)*100</f>
        <v>0.478000000000001</v>
      </c>
      <c r="G1522" s="0" t="n">
        <f aca="false">(C1522-E1522)*100</f>
        <v>0.100000000000011</v>
      </c>
      <c r="H1522" s="0" t="n">
        <v>0.261</v>
      </c>
      <c r="I1522" s="0" t="n">
        <v>1.471</v>
      </c>
    </row>
    <row r="1523" customFormat="false" ht="13.8" hidden="false" customHeight="false" outlineLevel="0" collapsed="false">
      <c r="A1523" s="2" t="n">
        <v>42550</v>
      </c>
      <c r="B1523" s="0" t="n">
        <v>0.26379</v>
      </c>
      <c r="C1523" s="0" t="n">
        <v>1.517</v>
      </c>
      <c r="D1523" s="0" t="n">
        <v>0.259</v>
      </c>
      <c r="E1523" s="0" t="n">
        <v>1.516</v>
      </c>
      <c r="F1523" s="0" t="n">
        <f aca="false">(B1523-D1523)*100</f>
        <v>0.479000000000002</v>
      </c>
      <c r="G1523" s="0" t="n">
        <f aca="false">(C1523-E1523)*100</f>
        <v>0.099999999999989</v>
      </c>
      <c r="H1523" s="0" t="n">
        <v>0.261</v>
      </c>
      <c r="I1523" s="0" t="n">
        <v>1.516</v>
      </c>
    </row>
    <row r="1524" customFormat="false" ht="13.8" hidden="false" customHeight="false" outlineLevel="0" collapsed="false">
      <c r="A1524" s="2" t="n">
        <v>42549</v>
      </c>
      <c r="B1524" s="0" t="n">
        <v>0.25871</v>
      </c>
      <c r="C1524" s="0" t="n">
        <v>1.468</v>
      </c>
      <c r="D1524" s="0" t="n">
        <v>0.254</v>
      </c>
      <c r="E1524" s="0" t="n">
        <v>1.466</v>
      </c>
      <c r="F1524" s="0" t="n">
        <f aca="false">(B1524-D1524)*100</f>
        <v>0.470999999999999</v>
      </c>
      <c r="G1524" s="0" t="n">
        <f aca="false">(C1524-E1524)*100</f>
        <v>0.2</v>
      </c>
      <c r="H1524" s="0" t="n">
        <v>0.256</v>
      </c>
      <c r="I1524" s="0" t="n">
        <v>1.467</v>
      </c>
    </row>
    <row r="1525" customFormat="false" ht="13.8" hidden="false" customHeight="false" outlineLevel="0" collapsed="false">
      <c r="A1525" s="2" t="n">
        <v>42548</v>
      </c>
      <c r="B1525" s="0" t="n">
        <v>0.24855</v>
      </c>
      <c r="C1525" s="0" t="n">
        <v>1.439</v>
      </c>
      <c r="D1525" s="0" t="n">
        <v>0.243</v>
      </c>
      <c r="E1525" s="0" t="n">
        <v>1.438</v>
      </c>
      <c r="F1525" s="0" t="n">
        <f aca="false">(B1525-D1525)*100</f>
        <v>0.555</v>
      </c>
      <c r="G1525" s="0" t="n">
        <f aca="false">(C1525-E1525)*100</f>
        <v>0.100000000000011</v>
      </c>
      <c r="H1525" s="0" t="n">
        <v>0.246</v>
      </c>
      <c r="I1525" s="0" t="n">
        <v>1.439</v>
      </c>
    </row>
    <row r="1526" customFormat="false" ht="13.8" hidden="false" customHeight="false" outlineLevel="0" collapsed="false">
      <c r="A1526" s="2" t="n">
        <v>42545</v>
      </c>
      <c r="B1526" s="0" t="n">
        <v>0.25363</v>
      </c>
      <c r="C1526" s="0" t="n">
        <v>1.562</v>
      </c>
      <c r="D1526" s="0" t="n">
        <v>0.249</v>
      </c>
      <c r="E1526" s="0" t="n">
        <v>1.56</v>
      </c>
      <c r="F1526" s="0" t="n">
        <f aca="false">(B1526-D1526)*100</f>
        <v>0.463000000000002</v>
      </c>
      <c r="G1526" s="0" t="n">
        <f aca="false">(C1526-E1526)*100</f>
        <v>0.2</v>
      </c>
      <c r="H1526" s="0" t="n">
        <v>0.251</v>
      </c>
      <c r="I1526" s="0" t="n">
        <v>1.561</v>
      </c>
    </row>
    <row r="1527" customFormat="false" ht="13.8" hidden="false" customHeight="false" outlineLevel="0" collapsed="false">
      <c r="A1527" s="2" t="n">
        <v>42544</v>
      </c>
      <c r="B1527" s="0" t="n">
        <v>0.28916</v>
      </c>
      <c r="C1527" s="0" t="n">
        <v>1.748</v>
      </c>
      <c r="D1527" s="0" t="n">
        <v>0.284</v>
      </c>
      <c r="E1527" s="0" t="n">
        <v>1.746</v>
      </c>
      <c r="F1527" s="0" t="n">
        <f aca="false">(B1527-D1527)*100</f>
        <v>0.516</v>
      </c>
      <c r="G1527" s="0" t="n">
        <f aca="false">(C1527-E1527)*100</f>
        <v>0.2</v>
      </c>
      <c r="H1527" s="0" t="n">
        <v>0.287</v>
      </c>
      <c r="I1527" s="0" t="n">
        <v>1.747</v>
      </c>
    </row>
    <row r="1528" customFormat="false" ht="13.8" hidden="false" customHeight="false" outlineLevel="0" collapsed="false">
      <c r="A1528" s="2" t="n">
        <v>42543</v>
      </c>
      <c r="B1528" s="0" t="n">
        <v>0.26886</v>
      </c>
      <c r="C1528" s="0" t="n">
        <v>1.687</v>
      </c>
      <c r="D1528" s="0" t="n">
        <v>0.264</v>
      </c>
      <c r="E1528" s="0" t="n">
        <v>1.685</v>
      </c>
      <c r="F1528" s="0" t="n">
        <f aca="false">(B1528-D1528)*100</f>
        <v>0.485999999999998</v>
      </c>
      <c r="G1528" s="0" t="n">
        <f aca="false">(C1528-E1528)*100</f>
        <v>0.2</v>
      </c>
      <c r="H1528" s="0" t="n">
        <v>0.266</v>
      </c>
      <c r="I1528" s="0" t="n">
        <v>1.686</v>
      </c>
    </row>
    <row r="1529" customFormat="false" ht="13.8" hidden="false" customHeight="false" outlineLevel="0" collapsed="false">
      <c r="A1529" s="2" t="n">
        <v>42542</v>
      </c>
      <c r="B1529" s="0" t="n">
        <v>0.27394</v>
      </c>
      <c r="C1529" s="0" t="n">
        <v>1.708</v>
      </c>
      <c r="D1529" s="0" t="n">
        <v>0.269</v>
      </c>
      <c r="E1529" s="0" t="n">
        <v>1.706</v>
      </c>
      <c r="F1529" s="0" t="n">
        <f aca="false">(B1529-D1529)*100</f>
        <v>0.494</v>
      </c>
      <c r="G1529" s="0" t="n">
        <f aca="false">(C1529-E1529)*100</f>
        <v>0.2</v>
      </c>
      <c r="H1529" s="0" t="n">
        <v>0.271</v>
      </c>
      <c r="I1529" s="0" t="n">
        <v>1.707</v>
      </c>
    </row>
    <row r="1530" customFormat="false" ht="13.8" hidden="false" customHeight="false" outlineLevel="0" collapsed="false">
      <c r="A1530" s="2" t="n">
        <v>42541</v>
      </c>
      <c r="B1530" s="0" t="n">
        <v>0.25432</v>
      </c>
      <c r="C1530" s="0" t="n">
        <v>1.69</v>
      </c>
      <c r="D1530" s="0" t="n">
        <v>0.249</v>
      </c>
      <c r="E1530" s="0" t="n">
        <v>1.689</v>
      </c>
      <c r="F1530" s="0" t="n">
        <f aca="false">(B1530-D1530)*100</f>
        <v>0.531999999999999</v>
      </c>
      <c r="G1530" s="0" t="n">
        <f aca="false">(C1530-E1530)*100</f>
        <v>0.099999999999989</v>
      </c>
      <c r="H1530" s="0" t="n">
        <v>0.252</v>
      </c>
      <c r="I1530" s="0" t="n">
        <v>1.689</v>
      </c>
    </row>
    <row r="1531" customFormat="false" ht="13.8" hidden="false" customHeight="false" outlineLevel="0" collapsed="false">
      <c r="A1531" s="2" t="n">
        <v>42538</v>
      </c>
      <c r="B1531" s="0" t="n">
        <v>0.25941</v>
      </c>
      <c r="C1531" s="0" t="n">
        <v>1.61</v>
      </c>
      <c r="D1531" s="0" t="n">
        <v>0.254</v>
      </c>
      <c r="E1531" s="0" t="n">
        <v>1.608</v>
      </c>
      <c r="F1531" s="0" t="n">
        <f aca="false">(B1531-D1531)*100</f>
        <v>0.540999999999997</v>
      </c>
      <c r="G1531" s="0" t="n">
        <f aca="false">(C1531-E1531)*100</f>
        <v>0.2</v>
      </c>
      <c r="H1531" s="0" t="n">
        <v>0.257</v>
      </c>
      <c r="I1531" s="0" t="n">
        <v>1.609</v>
      </c>
    </row>
    <row r="1532" customFormat="false" ht="13.8" hidden="false" customHeight="false" outlineLevel="0" collapsed="false">
      <c r="A1532" s="2" t="n">
        <v>42537</v>
      </c>
      <c r="B1532" s="0" t="n">
        <v>0.25941</v>
      </c>
      <c r="C1532" s="0" t="n">
        <v>1.581</v>
      </c>
      <c r="D1532" s="0" t="n">
        <v>0.254</v>
      </c>
      <c r="E1532" s="0" t="n">
        <v>1.579</v>
      </c>
      <c r="F1532" s="0" t="n">
        <f aca="false">(B1532-D1532)*100</f>
        <v>0.540999999999997</v>
      </c>
      <c r="G1532" s="0" t="n">
        <f aca="false">(C1532-E1532)*100</f>
        <v>0.2</v>
      </c>
      <c r="H1532" s="0" t="n">
        <v>0.257</v>
      </c>
      <c r="I1532" s="0" t="n">
        <v>1.58</v>
      </c>
    </row>
    <row r="1533" customFormat="false" ht="13.8" hidden="false" customHeight="false" outlineLevel="0" collapsed="false">
      <c r="A1533" s="2" t="n">
        <v>42536</v>
      </c>
      <c r="B1533" s="0" t="n">
        <v>0.25942</v>
      </c>
      <c r="C1533" s="0" t="n">
        <v>1.574</v>
      </c>
      <c r="D1533" s="0" t="n">
        <v>0.254</v>
      </c>
      <c r="E1533" s="0" t="n">
        <v>1.572</v>
      </c>
      <c r="F1533" s="0" t="n">
        <f aca="false">(B1533-D1533)*100</f>
        <v>0.541999999999998</v>
      </c>
      <c r="G1533" s="0" t="n">
        <f aca="false">(C1533-E1533)*100</f>
        <v>0.2</v>
      </c>
      <c r="H1533" s="0" t="n">
        <v>0.257</v>
      </c>
      <c r="I1533" s="0" t="n">
        <v>1.573</v>
      </c>
    </row>
    <row r="1534" customFormat="false" ht="13.8" hidden="false" customHeight="false" outlineLevel="0" collapsed="false">
      <c r="A1534" s="2" t="n">
        <v>42535</v>
      </c>
      <c r="B1534" s="0" t="n">
        <v>0.2696</v>
      </c>
      <c r="C1534" s="0" t="n">
        <v>1.615</v>
      </c>
      <c r="D1534" s="0" t="n">
        <v>0.265</v>
      </c>
      <c r="E1534" s="0" t="n">
        <v>1.613</v>
      </c>
      <c r="F1534" s="0" t="n">
        <f aca="false">(B1534-D1534)*100</f>
        <v>0.459999999999999</v>
      </c>
      <c r="G1534" s="0" t="n">
        <f aca="false">(C1534-E1534)*100</f>
        <v>0.2</v>
      </c>
      <c r="H1534" s="0" t="n">
        <v>0.267</v>
      </c>
      <c r="I1534" s="0" t="n">
        <v>1.614</v>
      </c>
    </row>
    <row r="1535" customFormat="false" ht="13.8" hidden="false" customHeight="false" outlineLevel="0" collapsed="false">
      <c r="A1535" s="2" t="n">
        <v>42534</v>
      </c>
      <c r="B1535" s="0" t="n">
        <v>0.2587</v>
      </c>
      <c r="C1535" s="0" t="n">
        <v>1.611</v>
      </c>
      <c r="D1535" s="0" t="n">
        <v>0.254</v>
      </c>
      <c r="E1535" s="0" t="n">
        <v>1.61</v>
      </c>
      <c r="F1535" s="0" t="n">
        <f aca="false">(B1535-D1535)*100</f>
        <v>0.469999999999998</v>
      </c>
      <c r="G1535" s="0" t="n">
        <f aca="false">(C1535-E1535)*100</f>
        <v>0.099999999999989</v>
      </c>
      <c r="H1535" s="0" t="n">
        <v>0.256</v>
      </c>
      <c r="I1535" s="0" t="n">
        <v>1.61</v>
      </c>
    </row>
    <row r="1536" customFormat="false" ht="13.8" hidden="false" customHeight="false" outlineLevel="0" collapsed="false">
      <c r="A1536" s="2" t="n">
        <v>42531</v>
      </c>
      <c r="B1536" s="0" t="n">
        <v>0.24855</v>
      </c>
      <c r="C1536" s="0" t="n">
        <v>1.642</v>
      </c>
      <c r="D1536" s="0" t="n">
        <v>0.243</v>
      </c>
      <c r="E1536" s="0" t="n">
        <v>1.64</v>
      </c>
      <c r="F1536" s="0" t="n">
        <f aca="false">(B1536-D1536)*100</f>
        <v>0.555</v>
      </c>
      <c r="G1536" s="0" t="n">
        <f aca="false">(C1536-E1536)*100</f>
        <v>0.2</v>
      </c>
      <c r="H1536" s="0" t="n">
        <v>0.246</v>
      </c>
      <c r="I1536" s="0" t="n">
        <v>1.641</v>
      </c>
    </row>
    <row r="1537" customFormat="false" ht="13.8" hidden="false" customHeight="false" outlineLevel="0" collapsed="false">
      <c r="A1537" s="2" t="n">
        <v>42530</v>
      </c>
      <c r="B1537" s="0" t="n">
        <v>0.25363</v>
      </c>
      <c r="C1537" s="0" t="n">
        <v>1.688</v>
      </c>
      <c r="D1537" s="0" t="n">
        <v>0.249</v>
      </c>
      <c r="E1537" s="0" t="n">
        <v>1.687</v>
      </c>
      <c r="F1537" s="0" t="n">
        <f aca="false">(B1537-D1537)*100</f>
        <v>0.463000000000002</v>
      </c>
      <c r="G1537" s="0" t="n">
        <f aca="false">(C1537-E1537)*100</f>
        <v>0.099999999999989</v>
      </c>
      <c r="H1537" s="0" t="n">
        <v>0.251</v>
      </c>
      <c r="I1537" s="0" t="n">
        <v>1.688</v>
      </c>
    </row>
    <row r="1538" customFormat="false" ht="13.8" hidden="false" customHeight="false" outlineLevel="0" collapsed="false">
      <c r="A1538" s="2" t="n">
        <v>42529</v>
      </c>
      <c r="B1538" s="0" t="n">
        <v>0.23841</v>
      </c>
      <c r="C1538" s="0" t="n">
        <v>1.704</v>
      </c>
      <c r="D1538" s="0" t="n">
        <v>0.233</v>
      </c>
      <c r="E1538" s="0" t="n">
        <v>1.702</v>
      </c>
      <c r="F1538" s="0" t="n">
        <f aca="false">(B1538-D1538)*100</f>
        <v>0.541</v>
      </c>
      <c r="G1538" s="0" t="n">
        <f aca="false">(C1538-E1538)*100</f>
        <v>0.2</v>
      </c>
      <c r="H1538" s="0" t="n">
        <v>0.236</v>
      </c>
      <c r="I1538" s="0" t="n">
        <v>1.703</v>
      </c>
    </row>
    <row r="1539" customFormat="false" ht="13.8" hidden="false" customHeight="false" outlineLevel="0" collapsed="false">
      <c r="A1539" s="2" t="n">
        <v>42528</v>
      </c>
      <c r="B1539" s="0" t="n">
        <v>0.26886</v>
      </c>
      <c r="C1539" s="0" t="n">
        <v>1.719</v>
      </c>
      <c r="D1539" s="0" t="n">
        <v>0.264</v>
      </c>
      <c r="E1539" s="0" t="n">
        <v>1.718</v>
      </c>
      <c r="F1539" s="0" t="n">
        <f aca="false">(B1539-D1539)*100</f>
        <v>0.485999999999998</v>
      </c>
      <c r="G1539" s="0" t="n">
        <f aca="false">(C1539-E1539)*100</f>
        <v>0.100000000000011</v>
      </c>
      <c r="H1539" s="0" t="n">
        <v>0.266</v>
      </c>
      <c r="I1539" s="0" t="n">
        <v>1.719</v>
      </c>
    </row>
    <row r="1540" customFormat="false" ht="13.8" hidden="false" customHeight="false" outlineLevel="0" collapsed="false">
      <c r="A1540" s="2" t="n">
        <v>42527</v>
      </c>
      <c r="B1540" s="0" t="n">
        <v>0.26377</v>
      </c>
      <c r="C1540" s="0" t="n">
        <v>1.738</v>
      </c>
      <c r="D1540" s="0" t="n">
        <v>0.259</v>
      </c>
      <c r="E1540" s="0" t="n">
        <v>1.737</v>
      </c>
      <c r="F1540" s="0" t="n">
        <f aca="false">(B1540-D1540)*100</f>
        <v>0.477</v>
      </c>
      <c r="G1540" s="0" t="n">
        <f aca="false">(C1540-E1540)*100</f>
        <v>0.099999999999989</v>
      </c>
      <c r="H1540" s="0" t="n">
        <v>0.261</v>
      </c>
      <c r="I1540" s="0" t="n">
        <v>1.738</v>
      </c>
    </row>
    <row r="1541" customFormat="false" ht="13.8" hidden="false" customHeight="false" outlineLevel="0" collapsed="false">
      <c r="A1541" s="2" t="n">
        <v>42524</v>
      </c>
      <c r="B1541" s="0" t="n">
        <v>0.28408</v>
      </c>
      <c r="C1541" s="0" t="n">
        <v>1.702</v>
      </c>
      <c r="D1541" s="0" t="n">
        <v>0.279</v>
      </c>
      <c r="E1541" s="0" t="n">
        <v>1.7</v>
      </c>
      <c r="F1541" s="0" t="n">
        <f aca="false">(B1541-D1541)*100</f>
        <v>0.507999999999997</v>
      </c>
      <c r="G1541" s="0" t="n">
        <f aca="false">(C1541-E1541)*100</f>
        <v>0.2</v>
      </c>
      <c r="H1541" s="0" t="n">
        <v>0.282</v>
      </c>
      <c r="I1541" s="0" t="n">
        <v>1.701</v>
      </c>
    </row>
    <row r="1542" customFormat="false" ht="13.8" hidden="false" customHeight="false" outlineLevel="0" collapsed="false">
      <c r="A1542" s="2" t="n">
        <v>42523</v>
      </c>
      <c r="B1542" s="0" t="n">
        <v>0.27901</v>
      </c>
      <c r="C1542" s="0" t="n">
        <v>1.801</v>
      </c>
      <c r="D1542" s="0" t="n">
        <v>0.274</v>
      </c>
      <c r="E1542" s="0" t="n">
        <v>1.799</v>
      </c>
      <c r="F1542" s="0" t="n">
        <f aca="false">(B1542-D1542)*100</f>
        <v>0.500999999999996</v>
      </c>
      <c r="G1542" s="0" t="n">
        <f aca="false">(C1542-E1542)*100</f>
        <v>0.2</v>
      </c>
      <c r="H1542" s="0" t="n">
        <v>0.276</v>
      </c>
      <c r="I1542" s="0" t="n">
        <v>1.8</v>
      </c>
    </row>
    <row r="1543" customFormat="false" ht="13.8" hidden="false" customHeight="false" outlineLevel="0" collapsed="false">
      <c r="A1543" s="2" t="n">
        <v>42522</v>
      </c>
      <c r="B1543" s="0" t="n">
        <v>0.29424</v>
      </c>
      <c r="C1543" s="0" t="n">
        <v>1.837</v>
      </c>
      <c r="D1543" s="0" t="n">
        <v>0.289</v>
      </c>
      <c r="E1543" s="0" t="n">
        <v>1.835</v>
      </c>
      <c r="F1543" s="0" t="n">
        <f aca="false">(B1543-D1543)*100</f>
        <v>0.524000000000002</v>
      </c>
      <c r="G1543" s="0" t="n">
        <f aca="false">(C1543-E1543)*100</f>
        <v>0.2</v>
      </c>
      <c r="H1543" s="0" t="n">
        <v>0.292</v>
      </c>
      <c r="I1543" s="0" t="n">
        <v>1.836</v>
      </c>
    </row>
    <row r="1544" customFormat="false" ht="13.8" hidden="false" customHeight="false" outlineLevel="0" collapsed="false">
      <c r="A1544" s="2" t="n">
        <v>42521</v>
      </c>
      <c r="B1544" s="0" t="n">
        <v>0.28994</v>
      </c>
      <c r="C1544" s="0" t="n">
        <v>1.848</v>
      </c>
      <c r="D1544" s="0" t="n">
        <v>0.285</v>
      </c>
      <c r="E1544" s="0" t="n">
        <v>1.846</v>
      </c>
      <c r="F1544" s="0" t="n">
        <f aca="false">(B1544-D1544)*100</f>
        <v>0.494</v>
      </c>
      <c r="G1544" s="0" t="n">
        <f aca="false">(C1544-E1544)*100</f>
        <v>0.2</v>
      </c>
      <c r="H1544" s="0" t="n">
        <v>0.287</v>
      </c>
      <c r="I1544" s="0" t="n">
        <v>1.847</v>
      </c>
    </row>
    <row r="1545" customFormat="false" ht="13.8" hidden="false" customHeight="false" outlineLevel="0" collapsed="false">
      <c r="A1545" s="2" t="n">
        <v>42520</v>
      </c>
      <c r="F1545" s="0" t="n">
        <f aca="false">(B1545-D1545)*100</f>
        <v>0</v>
      </c>
      <c r="G1545" s="0" t="n">
        <f aca="false">(C1545-E1545)*100</f>
        <v>0</v>
      </c>
    </row>
    <row r="1546" customFormat="false" ht="13.8" hidden="false" customHeight="false" outlineLevel="0" collapsed="false">
      <c r="A1546" s="2" t="n">
        <v>42517</v>
      </c>
      <c r="B1546" s="0" t="n">
        <v>0.3154</v>
      </c>
      <c r="C1546" s="0" t="n">
        <v>1.853</v>
      </c>
      <c r="D1546" s="0" t="n">
        <v>0.31</v>
      </c>
      <c r="E1546" s="0" t="n">
        <v>1.851</v>
      </c>
      <c r="F1546" s="0" t="n">
        <f aca="false">(B1546-D1546)*100</f>
        <v>0.540000000000002</v>
      </c>
      <c r="G1546" s="0" t="n">
        <f aca="false">(C1546-E1546)*100</f>
        <v>0.2</v>
      </c>
      <c r="H1546" s="0" t="n">
        <v>0.313</v>
      </c>
      <c r="I1546" s="0" t="n">
        <v>1.852</v>
      </c>
    </row>
    <row r="1547" customFormat="false" ht="13.8" hidden="false" customHeight="false" outlineLevel="0" collapsed="false">
      <c r="A1547" s="2" t="n">
        <v>42516</v>
      </c>
      <c r="B1547" s="0" t="n">
        <v>0.29505</v>
      </c>
      <c r="C1547" s="0" t="n">
        <v>1.83</v>
      </c>
      <c r="D1547" s="0" t="n">
        <v>0.285</v>
      </c>
      <c r="E1547" s="0" t="n">
        <v>1.828</v>
      </c>
      <c r="F1547" s="0" t="n">
        <f aca="false">(B1547-D1547)*100</f>
        <v>1.005</v>
      </c>
      <c r="G1547" s="0" t="n">
        <f aca="false">(C1547-E1547)*100</f>
        <v>0.2</v>
      </c>
      <c r="H1547" s="0" t="n">
        <v>0.29</v>
      </c>
      <c r="I1547" s="0" t="n">
        <v>1.829</v>
      </c>
    </row>
    <row r="1548" customFormat="false" ht="13.8" hidden="false" customHeight="false" outlineLevel="0" collapsed="false">
      <c r="A1548" s="2" t="n">
        <v>42515</v>
      </c>
      <c r="B1548" s="0" t="n">
        <v>0.33069</v>
      </c>
      <c r="C1548" s="0" t="n">
        <v>1.868</v>
      </c>
      <c r="D1548" s="0" t="n">
        <v>0.326</v>
      </c>
      <c r="E1548" s="0" t="n">
        <v>1.866</v>
      </c>
      <c r="F1548" s="0" t="n">
        <f aca="false">(B1548-D1548)*100</f>
        <v>0.468999999999997</v>
      </c>
      <c r="G1548" s="0" t="n">
        <f aca="false">(C1548-E1548)*100</f>
        <v>0.2</v>
      </c>
      <c r="H1548" s="0" t="n">
        <v>0.328</v>
      </c>
      <c r="I1548" s="0" t="n">
        <v>1.867</v>
      </c>
    </row>
    <row r="1549" customFormat="false" ht="13.8" hidden="false" customHeight="false" outlineLevel="0" collapsed="false">
      <c r="A1549" s="2" t="n">
        <v>42514</v>
      </c>
      <c r="B1549" s="0" t="n">
        <v>0.35106</v>
      </c>
      <c r="C1549" s="0" t="n">
        <v>1.865</v>
      </c>
      <c r="D1549" s="0" t="n">
        <v>0.346</v>
      </c>
      <c r="E1549" s="0" t="n">
        <v>1.863</v>
      </c>
      <c r="F1549" s="0" t="n">
        <f aca="false">(B1549-D1549)*100</f>
        <v>0.506000000000001</v>
      </c>
      <c r="G1549" s="0" t="n">
        <f aca="false">(C1549-E1549)*100</f>
        <v>0.2</v>
      </c>
      <c r="H1549" s="0" t="n">
        <v>0.349</v>
      </c>
      <c r="I1549" s="0" t="n">
        <v>1.864</v>
      </c>
    </row>
    <row r="1550" customFormat="false" ht="13.8" hidden="false" customHeight="false" outlineLevel="0" collapsed="false">
      <c r="A1550" s="2" t="n">
        <v>42513</v>
      </c>
      <c r="B1550" s="0" t="n">
        <v>0.32558</v>
      </c>
      <c r="C1550" s="0" t="n">
        <v>1.837</v>
      </c>
      <c r="D1550" s="0" t="n">
        <v>0.32</v>
      </c>
      <c r="E1550" s="0" t="n">
        <v>1.835</v>
      </c>
      <c r="F1550" s="0" t="n">
        <f aca="false">(B1550-D1550)*100</f>
        <v>0.557999999999997</v>
      </c>
      <c r="G1550" s="0" t="n">
        <f aca="false">(C1550-E1550)*100</f>
        <v>0.2</v>
      </c>
      <c r="H1550" s="0" t="n">
        <v>0.323</v>
      </c>
      <c r="I1550" s="0" t="n">
        <v>1.836</v>
      </c>
    </row>
    <row r="1551" customFormat="false" ht="13.8" hidden="false" customHeight="false" outlineLevel="0" collapsed="false">
      <c r="A1551" s="2" t="n">
        <v>42510</v>
      </c>
      <c r="B1551" s="0" t="n">
        <v>0.31031</v>
      </c>
      <c r="C1551" s="0" t="n">
        <v>1.84</v>
      </c>
      <c r="D1551" s="0" t="n">
        <v>0.305</v>
      </c>
      <c r="E1551" s="0" t="n">
        <v>1.838</v>
      </c>
      <c r="F1551" s="0" t="n">
        <f aca="false">(B1551-D1551)*100</f>
        <v>0.530999999999998</v>
      </c>
      <c r="G1551" s="0" t="n">
        <f aca="false">(C1551-E1551)*100</f>
        <v>0.2</v>
      </c>
      <c r="H1551" s="0" t="n">
        <v>0.308</v>
      </c>
      <c r="I1551" s="0" t="n">
        <v>1.839</v>
      </c>
    </row>
    <row r="1552" customFormat="false" ht="13.8" hidden="false" customHeight="false" outlineLevel="0" collapsed="false">
      <c r="A1552" s="2" t="n">
        <v>42509</v>
      </c>
      <c r="B1552" s="0" t="n">
        <v>0.30523</v>
      </c>
      <c r="C1552" s="0" t="n">
        <v>1.85</v>
      </c>
      <c r="D1552" s="0" t="n">
        <v>0.3</v>
      </c>
      <c r="E1552" s="0" t="n">
        <v>1.849</v>
      </c>
      <c r="F1552" s="0" t="n">
        <f aca="false">(B1552-D1552)*100</f>
        <v>0.523000000000001</v>
      </c>
      <c r="G1552" s="0" t="n">
        <f aca="false">(C1552-E1552)*100</f>
        <v>0.100000000000011</v>
      </c>
      <c r="H1552" s="0" t="n">
        <v>0.303</v>
      </c>
      <c r="I1552" s="0" t="n">
        <v>1.85</v>
      </c>
    </row>
    <row r="1553" customFormat="false" ht="13.8" hidden="false" customHeight="false" outlineLevel="0" collapsed="false">
      <c r="A1553" s="2" t="n">
        <v>42508</v>
      </c>
      <c r="B1553" s="0" t="n">
        <v>0.30014</v>
      </c>
      <c r="C1553" s="0" t="n">
        <v>1.856</v>
      </c>
      <c r="D1553" s="0" t="n">
        <v>0.295</v>
      </c>
      <c r="E1553" s="0" t="n">
        <v>1.854</v>
      </c>
      <c r="F1553" s="0" t="n">
        <f aca="false">(B1553-D1553)*100</f>
        <v>0.514000000000003</v>
      </c>
      <c r="G1553" s="0" t="n">
        <f aca="false">(C1553-E1553)*100</f>
        <v>0.2</v>
      </c>
      <c r="H1553" s="0" t="n">
        <v>0.298</v>
      </c>
      <c r="I1553" s="0" t="n">
        <v>1.855</v>
      </c>
    </row>
    <row r="1554" customFormat="false" ht="13.8" hidden="false" customHeight="false" outlineLevel="0" collapsed="false">
      <c r="A1554" s="2" t="n">
        <v>42507</v>
      </c>
      <c r="B1554" s="0" t="n">
        <v>0.28996</v>
      </c>
      <c r="C1554" s="0" t="n">
        <v>1.774</v>
      </c>
      <c r="D1554" s="0" t="n">
        <v>0.285</v>
      </c>
      <c r="E1554" s="0" t="n">
        <v>1.772</v>
      </c>
      <c r="F1554" s="0" t="n">
        <f aca="false">(B1554-D1554)*100</f>
        <v>0.496000000000002</v>
      </c>
      <c r="G1554" s="0" t="n">
        <f aca="false">(C1554-E1554)*100</f>
        <v>0.2</v>
      </c>
      <c r="H1554" s="0" t="n">
        <v>0.287</v>
      </c>
      <c r="I1554" s="0" t="n">
        <v>1.773</v>
      </c>
    </row>
    <row r="1555" customFormat="false" ht="13.8" hidden="false" customHeight="false" outlineLevel="0" collapsed="false">
      <c r="A1555" s="2" t="n">
        <v>42506</v>
      </c>
      <c r="B1555" s="0" t="n">
        <v>0.26959</v>
      </c>
      <c r="C1555" s="0" t="n">
        <v>1.755</v>
      </c>
      <c r="D1555" s="0" t="n">
        <v>0.264</v>
      </c>
      <c r="E1555" s="0" t="n">
        <v>1.753</v>
      </c>
      <c r="F1555" s="0" t="n">
        <f aca="false">(B1555-D1555)*100</f>
        <v>0.558999999999998</v>
      </c>
      <c r="G1555" s="0" t="n">
        <f aca="false">(C1555-E1555)*100</f>
        <v>0.2</v>
      </c>
      <c r="H1555" s="0" t="n">
        <v>0.267</v>
      </c>
      <c r="I1555" s="0" t="n">
        <v>1.754</v>
      </c>
    </row>
    <row r="1556" customFormat="false" ht="13.8" hidden="false" customHeight="false" outlineLevel="0" collapsed="false">
      <c r="A1556" s="2" t="n">
        <v>42503</v>
      </c>
      <c r="B1556" s="0" t="n">
        <v>0.26959</v>
      </c>
      <c r="C1556" s="0" t="n">
        <v>1.702</v>
      </c>
      <c r="D1556" s="0" t="n">
        <v>0.264</v>
      </c>
      <c r="E1556" s="0" t="n">
        <v>1.7</v>
      </c>
      <c r="F1556" s="0" t="n">
        <f aca="false">(B1556-D1556)*100</f>
        <v>0.558999999999998</v>
      </c>
      <c r="G1556" s="0" t="n">
        <f aca="false">(C1556-E1556)*100</f>
        <v>0.2</v>
      </c>
      <c r="H1556" s="0" t="n">
        <v>0.267</v>
      </c>
      <c r="I1556" s="0" t="n">
        <v>1.701</v>
      </c>
    </row>
    <row r="1557" customFormat="false" ht="13.8" hidden="false" customHeight="false" outlineLevel="0" collapsed="false">
      <c r="A1557" s="2" t="n">
        <v>42502</v>
      </c>
      <c r="B1557" s="0" t="n">
        <v>0.26959</v>
      </c>
      <c r="C1557" s="0" t="n">
        <v>1.753</v>
      </c>
      <c r="D1557" s="0" t="n">
        <v>0.265</v>
      </c>
      <c r="E1557" s="0" t="n">
        <v>1.752</v>
      </c>
      <c r="F1557" s="0" t="n">
        <f aca="false">(B1557-D1557)*100</f>
        <v>0.458999999999998</v>
      </c>
      <c r="G1557" s="0" t="n">
        <f aca="false">(C1557-E1557)*100</f>
        <v>0.099999999999989</v>
      </c>
      <c r="H1557" s="0" t="n">
        <v>0.267</v>
      </c>
      <c r="I1557" s="0" t="n">
        <v>1.752</v>
      </c>
    </row>
    <row r="1558" customFormat="false" ht="13.8" hidden="false" customHeight="false" outlineLevel="0" collapsed="false">
      <c r="A1558" s="2" t="n">
        <v>42501</v>
      </c>
      <c r="B1558" s="0" t="n">
        <v>0.25942</v>
      </c>
      <c r="C1558" s="0" t="n">
        <v>1.738</v>
      </c>
      <c r="D1558" s="0" t="n">
        <v>0.254</v>
      </c>
      <c r="E1558" s="0" t="n">
        <v>1.737</v>
      </c>
      <c r="F1558" s="0" t="n">
        <f aca="false">(B1558-D1558)*100</f>
        <v>0.541999999999998</v>
      </c>
      <c r="G1558" s="0" t="n">
        <f aca="false">(C1558-E1558)*100</f>
        <v>0.099999999999989</v>
      </c>
      <c r="H1558" s="0" t="n">
        <v>0.257</v>
      </c>
      <c r="I1558" s="0" t="n">
        <v>1.738</v>
      </c>
    </row>
    <row r="1559" customFormat="false" ht="13.8" hidden="false" customHeight="false" outlineLevel="0" collapsed="false">
      <c r="A1559" s="2" t="n">
        <v>42500</v>
      </c>
      <c r="B1559" s="0" t="n">
        <v>0.24924</v>
      </c>
      <c r="C1559" s="0" t="n">
        <v>1.763</v>
      </c>
      <c r="D1559" s="0" t="n">
        <v>0.244</v>
      </c>
      <c r="E1559" s="0" t="n">
        <v>1.761</v>
      </c>
      <c r="F1559" s="0" t="n">
        <f aca="false">(B1559-D1559)*100</f>
        <v>0.523999999999999</v>
      </c>
      <c r="G1559" s="0" t="n">
        <f aca="false">(C1559-E1559)*100</f>
        <v>0.2</v>
      </c>
      <c r="H1559" s="0" t="n">
        <v>0.247</v>
      </c>
      <c r="I1559" s="0" t="n">
        <v>1.762</v>
      </c>
    </row>
    <row r="1560" customFormat="false" ht="13.8" hidden="false" customHeight="false" outlineLevel="0" collapsed="false">
      <c r="A1560" s="2" t="n">
        <v>42499</v>
      </c>
      <c r="B1560" s="0" t="n">
        <v>0.21869</v>
      </c>
      <c r="C1560" s="0" t="n">
        <v>1.752</v>
      </c>
      <c r="D1560" s="0" t="n">
        <v>0.214</v>
      </c>
      <c r="E1560" s="0" t="n">
        <v>1.751</v>
      </c>
      <c r="F1560" s="0" t="n">
        <f aca="false">(B1560-D1560)*100</f>
        <v>0.469</v>
      </c>
      <c r="G1560" s="0" t="n">
        <f aca="false">(C1560-E1560)*100</f>
        <v>0.100000000000011</v>
      </c>
      <c r="H1560" s="0" t="n">
        <v>0.216</v>
      </c>
      <c r="I1560" s="0" t="n">
        <v>1.752</v>
      </c>
    </row>
    <row r="1561" customFormat="false" ht="13.8" hidden="false" customHeight="false" outlineLevel="0" collapsed="false">
      <c r="A1561" s="2" t="n">
        <v>42496</v>
      </c>
      <c r="B1561" s="0" t="n">
        <v>0.19834</v>
      </c>
      <c r="C1561" s="0" t="n">
        <v>1.781</v>
      </c>
      <c r="D1561" s="0" t="n">
        <v>0.193</v>
      </c>
      <c r="E1561" s="0" t="n">
        <v>1.779</v>
      </c>
      <c r="F1561" s="0" t="n">
        <f aca="false">(B1561-D1561)*100</f>
        <v>0.533999999999998</v>
      </c>
      <c r="G1561" s="0" t="n">
        <f aca="false">(C1561-E1561)*100</f>
        <v>0.2</v>
      </c>
      <c r="H1561" s="0" t="n">
        <v>0.196</v>
      </c>
      <c r="I1561" s="0" t="n">
        <v>1.78</v>
      </c>
    </row>
    <row r="1562" customFormat="false" ht="13.8" hidden="false" customHeight="false" outlineLevel="0" collapsed="false">
      <c r="A1562" s="2" t="n">
        <v>42495</v>
      </c>
      <c r="B1562" s="0" t="n">
        <v>0.19326</v>
      </c>
      <c r="C1562" s="0" t="n">
        <v>1.747</v>
      </c>
      <c r="D1562" s="0" t="n">
        <v>0.188</v>
      </c>
      <c r="E1562" s="0" t="n">
        <v>1.745</v>
      </c>
      <c r="F1562" s="0" t="n">
        <f aca="false">(B1562-D1562)*100</f>
        <v>0.525999999999999</v>
      </c>
      <c r="G1562" s="0" t="n">
        <f aca="false">(C1562-E1562)*100</f>
        <v>0.2</v>
      </c>
      <c r="H1562" s="0" t="n">
        <v>0.191</v>
      </c>
      <c r="I1562" s="0" t="n">
        <v>1.746</v>
      </c>
    </row>
    <row r="1563" customFormat="false" ht="13.8" hidden="false" customHeight="false" outlineLevel="0" collapsed="false">
      <c r="A1563" s="2" t="n">
        <v>42494</v>
      </c>
      <c r="B1563" s="0" t="n">
        <v>0.19326</v>
      </c>
      <c r="C1563" s="0" t="n">
        <v>1.777</v>
      </c>
      <c r="D1563" s="0" t="n">
        <v>0.188</v>
      </c>
      <c r="E1563" s="0" t="n">
        <v>1.775</v>
      </c>
      <c r="F1563" s="0" t="n">
        <f aca="false">(B1563-D1563)*100</f>
        <v>0.525999999999999</v>
      </c>
      <c r="G1563" s="0" t="n">
        <f aca="false">(C1563-E1563)*100</f>
        <v>0.2</v>
      </c>
      <c r="H1563" s="0" t="n">
        <v>0.191</v>
      </c>
      <c r="I1563" s="0" t="n">
        <v>1.776</v>
      </c>
    </row>
    <row r="1564" customFormat="false" ht="13.8" hidden="false" customHeight="false" outlineLevel="0" collapsed="false">
      <c r="A1564" s="2" t="n">
        <v>42493</v>
      </c>
      <c r="B1564" s="0" t="n">
        <v>0.20344</v>
      </c>
      <c r="C1564" s="0" t="n">
        <v>1.798</v>
      </c>
      <c r="D1564" s="0" t="n">
        <v>0.198</v>
      </c>
      <c r="E1564" s="0" t="n">
        <v>1.796</v>
      </c>
      <c r="F1564" s="0" t="n">
        <f aca="false">(B1564-D1564)*100</f>
        <v>0.544</v>
      </c>
      <c r="G1564" s="0" t="n">
        <f aca="false">(C1564-E1564)*100</f>
        <v>0.2</v>
      </c>
      <c r="H1564" s="0" t="n">
        <v>0.201</v>
      </c>
      <c r="I1564" s="0" t="n">
        <v>1.797</v>
      </c>
    </row>
    <row r="1565" customFormat="false" ht="13.8" hidden="false" customHeight="false" outlineLevel="0" collapsed="false">
      <c r="A1565" s="2" t="n">
        <v>42492</v>
      </c>
      <c r="B1565" s="0" t="n">
        <v>0.19326</v>
      </c>
      <c r="C1565" s="0" t="n">
        <v>1.874</v>
      </c>
      <c r="D1565" s="0" t="n">
        <v>0.188</v>
      </c>
      <c r="E1565" s="0" t="n">
        <v>1.872</v>
      </c>
      <c r="F1565" s="0" t="n">
        <f aca="false">(B1565-D1565)*100</f>
        <v>0.525999999999999</v>
      </c>
      <c r="G1565" s="0" t="n">
        <f aca="false">(C1565-E1565)*100</f>
        <v>0.2</v>
      </c>
      <c r="H1565" s="0" t="n">
        <v>0.191</v>
      </c>
      <c r="I1565" s="0" t="n">
        <v>1.873</v>
      </c>
    </row>
    <row r="1566" customFormat="false" ht="13.8" hidden="false" customHeight="false" outlineLevel="0" collapsed="false">
      <c r="A1566" s="2" t="n">
        <v>42489</v>
      </c>
      <c r="B1566" s="0" t="n">
        <v>0.21361</v>
      </c>
      <c r="C1566" s="0" t="n">
        <v>1.835</v>
      </c>
      <c r="D1566" s="0" t="n">
        <v>0.209</v>
      </c>
      <c r="E1566" s="0" t="n">
        <v>1.833</v>
      </c>
      <c r="F1566" s="0" t="n">
        <f aca="false">(B1566-D1566)*100</f>
        <v>0.461</v>
      </c>
      <c r="G1566" s="0" t="n">
        <f aca="false">(C1566-E1566)*100</f>
        <v>0.2</v>
      </c>
      <c r="H1566" s="0" t="n">
        <v>0.211</v>
      </c>
      <c r="I1566" s="0" t="n">
        <v>1.834</v>
      </c>
    </row>
    <row r="1567" customFormat="false" ht="13.8" hidden="false" customHeight="false" outlineLevel="0" collapsed="false">
      <c r="A1567" s="2" t="n">
        <v>42488</v>
      </c>
      <c r="B1567" s="0" t="n">
        <v>0.21361</v>
      </c>
      <c r="C1567" s="0" t="n">
        <v>1.826</v>
      </c>
      <c r="D1567" s="0" t="n">
        <v>0.209</v>
      </c>
      <c r="E1567" s="0" t="n">
        <v>1.824</v>
      </c>
      <c r="F1567" s="0" t="n">
        <f aca="false">(B1567-D1567)*100</f>
        <v>0.461</v>
      </c>
      <c r="G1567" s="0" t="n">
        <f aca="false">(C1567-E1567)*100</f>
        <v>0.2</v>
      </c>
      <c r="H1567" s="0" t="n">
        <v>0.211</v>
      </c>
      <c r="I1567" s="0" t="n">
        <v>1.825</v>
      </c>
    </row>
    <row r="1568" customFormat="false" ht="13.8" hidden="false" customHeight="false" outlineLevel="0" collapsed="false">
      <c r="A1568" s="2" t="n">
        <v>42487</v>
      </c>
      <c r="B1568" s="0" t="n">
        <v>0.23906</v>
      </c>
      <c r="C1568" s="0" t="n">
        <v>1.853</v>
      </c>
      <c r="D1568" s="0" t="n">
        <v>0.234</v>
      </c>
      <c r="E1568" s="0" t="n">
        <v>1.851</v>
      </c>
      <c r="F1568" s="0" t="n">
        <f aca="false">(B1568-D1568)*100</f>
        <v>0.505999999999998</v>
      </c>
      <c r="G1568" s="0" t="n">
        <f aca="false">(C1568-E1568)*100</f>
        <v>0.2</v>
      </c>
      <c r="H1568" s="0" t="n">
        <v>0.237</v>
      </c>
      <c r="I1568" s="0" t="n">
        <v>1.852</v>
      </c>
    </row>
    <row r="1569" customFormat="false" ht="13.8" hidden="false" customHeight="false" outlineLevel="0" collapsed="false">
      <c r="A1569" s="2" t="n">
        <v>42486</v>
      </c>
      <c r="B1569" s="0" t="n">
        <v>0.24924</v>
      </c>
      <c r="C1569" s="0" t="n">
        <v>1.929</v>
      </c>
      <c r="D1569" s="0" t="n">
        <v>0.244</v>
      </c>
      <c r="E1569" s="0" t="n">
        <v>1.927</v>
      </c>
      <c r="F1569" s="0" t="n">
        <f aca="false">(B1569-D1569)*100</f>
        <v>0.523999999999999</v>
      </c>
      <c r="G1569" s="0" t="n">
        <f aca="false">(C1569-E1569)*100</f>
        <v>0.2</v>
      </c>
      <c r="H1569" s="0" t="n">
        <v>0.247</v>
      </c>
      <c r="I1569" s="0" t="n">
        <v>1.928</v>
      </c>
    </row>
    <row r="1570" customFormat="false" ht="13.8" hidden="false" customHeight="false" outlineLevel="0" collapsed="false">
      <c r="A1570" s="2" t="n">
        <v>42485</v>
      </c>
      <c r="B1570" s="0" t="n">
        <v>0.25432</v>
      </c>
      <c r="C1570" s="0" t="n">
        <v>1.915</v>
      </c>
      <c r="D1570" s="0" t="n">
        <v>0.249</v>
      </c>
      <c r="E1570" s="0" t="n">
        <v>1.913</v>
      </c>
      <c r="F1570" s="0" t="n">
        <f aca="false">(B1570-D1570)*100</f>
        <v>0.531999999999999</v>
      </c>
      <c r="G1570" s="0" t="n">
        <f aca="false">(C1570-E1570)*100</f>
        <v>0.2</v>
      </c>
      <c r="H1570" s="0" t="n">
        <v>0.252</v>
      </c>
      <c r="I1570" s="0" t="n">
        <v>1.914</v>
      </c>
    </row>
    <row r="1571" customFormat="false" ht="13.8" hidden="false" customHeight="false" outlineLevel="0" collapsed="false">
      <c r="A1571" s="2" t="n">
        <v>42482</v>
      </c>
      <c r="B1571" s="0" t="n">
        <v>0.23396</v>
      </c>
      <c r="C1571" s="0" t="n">
        <v>1.89</v>
      </c>
      <c r="D1571" s="0" t="n">
        <v>0.229</v>
      </c>
      <c r="E1571" s="0" t="n">
        <v>1.888</v>
      </c>
      <c r="F1571" s="0" t="n">
        <f aca="false">(B1571-D1571)*100</f>
        <v>0.495999999999999</v>
      </c>
      <c r="G1571" s="0" t="n">
        <f aca="false">(C1571-E1571)*100</f>
        <v>0.2</v>
      </c>
      <c r="H1571" s="0" t="n">
        <v>0.231</v>
      </c>
      <c r="I1571" s="0" t="n">
        <v>1.889</v>
      </c>
    </row>
    <row r="1572" customFormat="false" ht="13.8" hidden="false" customHeight="false" outlineLevel="0" collapsed="false">
      <c r="A1572" s="2" t="n">
        <v>42481</v>
      </c>
      <c r="B1572" s="0" t="n">
        <v>0.23397</v>
      </c>
      <c r="C1572" s="0" t="n">
        <v>1.863</v>
      </c>
      <c r="D1572" s="0" t="n">
        <v>0.229</v>
      </c>
      <c r="E1572" s="0" t="n">
        <v>1.861</v>
      </c>
      <c r="F1572" s="0" t="n">
        <f aca="false">(B1572-D1572)*100</f>
        <v>0.497</v>
      </c>
      <c r="G1572" s="0" t="n">
        <f aca="false">(C1572-E1572)*100</f>
        <v>0.2</v>
      </c>
      <c r="H1572" s="0" t="n">
        <v>0.231</v>
      </c>
      <c r="I1572" s="0" t="n">
        <v>1.862</v>
      </c>
    </row>
    <row r="1573" customFormat="false" ht="13.8" hidden="false" customHeight="false" outlineLevel="0" collapsed="false">
      <c r="A1573" s="2" t="n">
        <v>42480</v>
      </c>
      <c r="B1573" s="0" t="n">
        <v>0.22888</v>
      </c>
      <c r="C1573" s="0" t="n">
        <v>1.847</v>
      </c>
      <c r="D1573" s="0" t="n">
        <v>0.224</v>
      </c>
      <c r="E1573" s="0" t="n">
        <v>1.845</v>
      </c>
      <c r="F1573" s="0" t="n">
        <f aca="false">(B1573-D1573)*100</f>
        <v>0.488</v>
      </c>
      <c r="G1573" s="0" t="n">
        <f aca="false">(C1573-E1573)*100</f>
        <v>0.2</v>
      </c>
      <c r="H1573" s="0" t="n">
        <v>0.226</v>
      </c>
      <c r="I1573" s="0" t="n">
        <v>1.846</v>
      </c>
    </row>
    <row r="1574" customFormat="false" ht="13.8" hidden="false" customHeight="false" outlineLevel="0" collapsed="false">
      <c r="A1574" s="2" t="n">
        <v>42479</v>
      </c>
      <c r="B1574" s="0" t="n">
        <v>0.21361</v>
      </c>
      <c r="C1574" s="0" t="n">
        <v>1.787</v>
      </c>
      <c r="D1574" s="0" t="n">
        <v>0.209</v>
      </c>
      <c r="E1574" s="0" t="n">
        <v>1.785</v>
      </c>
      <c r="F1574" s="0" t="n">
        <f aca="false">(B1574-D1574)*100</f>
        <v>0.461</v>
      </c>
      <c r="G1574" s="0" t="n">
        <f aca="false">(C1574-E1574)*100</f>
        <v>0.2</v>
      </c>
      <c r="H1574" s="0" t="n">
        <v>0.211</v>
      </c>
      <c r="I1574" s="0" t="n">
        <v>1.786</v>
      </c>
    </row>
    <row r="1575" customFormat="false" ht="13.8" hidden="false" customHeight="false" outlineLevel="0" collapsed="false">
      <c r="A1575" s="2" t="n">
        <v>42478</v>
      </c>
      <c r="B1575" s="0" t="n">
        <v>0.20852</v>
      </c>
      <c r="C1575" s="0" t="n">
        <v>1.773</v>
      </c>
      <c r="D1575" s="0" t="n">
        <v>0.203</v>
      </c>
      <c r="E1575" s="0" t="n">
        <v>1.771</v>
      </c>
      <c r="F1575" s="0" t="n">
        <f aca="false">(B1575-D1575)*100</f>
        <v>0.552</v>
      </c>
      <c r="G1575" s="0" t="n">
        <f aca="false">(C1575-E1575)*100</f>
        <v>0.2</v>
      </c>
      <c r="H1575" s="0" t="n">
        <v>0.206</v>
      </c>
      <c r="I1575" s="0" t="n">
        <v>1.772</v>
      </c>
    </row>
    <row r="1576" customFormat="false" ht="13.8" hidden="false" customHeight="false" outlineLevel="0" collapsed="false">
      <c r="A1576" s="2" t="n">
        <v>42475</v>
      </c>
      <c r="B1576" s="0" t="n">
        <v>0.22379</v>
      </c>
      <c r="C1576" s="0" t="n">
        <v>1.754</v>
      </c>
      <c r="D1576" s="0" t="n">
        <v>0.219</v>
      </c>
      <c r="E1576" s="0" t="n">
        <v>1.752</v>
      </c>
      <c r="F1576" s="0" t="n">
        <f aca="false">(B1576-D1576)*100</f>
        <v>0.478999999999999</v>
      </c>
      <c r="G1576" s="0" t="n">
        <f aca="false">(C1576-E1576)*100</f>
        <v>0.2</v>
      </c>
      <c r="H1576" s="0" t="n">
        <v>0.221</v>
      </c>
      <c r="I1576" s="0" t="n">
        <v>1.753</v>
      </c>
    </row>
    <row r="1577" customFormat="false" ht="13.8" hidden="false" customHeight="false" outlineLevel="0" collapsed="false">
      <c r="A1577" s="2" t="n">
        <v>42474</v>
      </c>
      <c r="B1577" s="0" t="n">
        <v>0.22379</v>
      </c>
      <c r="C1577" s="0" t="n">
        <v>1.794</v>
      </c>
      <c r="D1577" s="0" t="n">
        <v>0.219</v>
      </c>
      <c r="E1577" s="0" t="n">
        <v>1.792</v>
      </c>
      <c r="F1577" s="0" t="n">
        <f aca="false">(B1577-D1577)*100</f>
        <v>0.478999999999999</v>
      </c>
      <c r="G1577" s="0" t="n">
        <f aca="false">(C1577-E1577)*100</f>
        <v>0.2</v>
      </c>
      <c r="H1577" s="0" t="n">
        <v>0.221</v>
      </c>
      <c r="I1577" s="0" t="n">
        <v>1.793</v>
      </c>
    </row>
    <row r="1578" customFormat="false" ht="13.8" hidden="false" customHeight="false" outlineLevel="0" collapsed="false">
      <c r="A1578" s="2" t="n">
        <v>42473</v>
      </c>
      <c r="B1578" s="0" t="n">
        <v>0.22888</v>
      </c>
      <c r="C1578" s="0" t="n">
        <v>1.766</v>
      </c>
      <c r="D1578" s="0" t="n">
        <v>0.224</v>
      </c>
      <c r="E1578" s="0" t="n">
        <v>1.764</v>
      </c>
      <c r="F1578" s="0" t="n">
        <f aca="false">(B1578-D1578)*100</f>
        <v>0.488</v>
      </c>
      <c r="G1578" s="0" t="n">
        <f aca="false">(C1578-E1578)*100</f>
        <v>0.2</v>
      </c>
      <c r="H1578" s="0" t="n">
        <v>0.226</v>
      </c>
      <c r="I1578" s="0" t="n">
        <v>1.765</v>
      </c>
    </row>
    <row r="1579" customFormat="false" ht="13.8" hidden="false" customHeight="false" outlineLevel="0" collapsed="false">
      <c r="A1579" s="2" t="n">
        <v>42472</v>
      </c>
      <c r="B1579" s="0" t="n">
        <v>0.22888</v>
      </c>
      <c r="C1579" s="0" t="n">
        <v>1.778</v>
      </c>
      <c r="D1579" s="0" t="n">
        <v>0.224</v>
      </c>
      <c r="E1579" s="0" t="n">
        <v>1.776</v>
      </c>
      <c r="F1579" s="0" t="n">
        <f aca="false">(B1579-D1579)*100</f>
        <v>0.488</v>
      </c>
      <c r="G1579" s="0" t="n">
        <f aca="false">(C1579-E1579)*100</f>
        <v>0.2</v>
      </c>
      <c r="H1579" s="0" t="n">
        <v>0.226</v>
      </c>
      <c r="I1579" s="0" t="n">
        <v>1.777</v>
      </c>
    </row>
    <row r="1580" customFormat="false" ht="13.8" hidden="false" customHeight="false" outlineLevel="0" collapsed="false">
      <c r="A1580" s="2" t="n">
        <v>42471</v>
      </c>
      <c r="B1580" s="0" t="n">
        <v>0.21869</v>
      </c>
      <c r="C1580" s="0" t="n">
        <v>1.727</v>
      </c>
      <c r="D1580" s="0" t="n">
        <v>0.214</v>
      </c>
      <c r="E1580" s="0" t="n">
        <v>1.725</v>
      </c>
      <c r="F1580" s="0" t="n">
        <f aca="false">(B1580-D1580)*100</f>
        <v>0.469</v>
      </c>
      <c r="G1580" s="0" t="n">
        <f aca="false">(C1580-E1580)*100</f>
        <v>0.2</v>
      </c>
      <c r="H1580" s="0" t="n">
        <v>0.216</v>
      </c>
      <c r="I1580" s="0" t="n">
        <v>1.726</v>
      </c>
    </row>
    <row r="1581" customFormat="false" ht="13.8" hidden="false" customHeight="false" outlineLevel="0" collapsed="false">
      <c r="A1581" s="2" t="n">
        <v>42468</v>
      </c>
      <c r="B1581" s="0" t="n">
        <v>0.22887</v>
      </c>
      <c r="C1581" s="0" t="n">
        <v>1.718</v>
      </c>
      <c r="D1581" s="0" t="n">
        <v>0.224</v>
      </c>
      <c r="E1581" s="0" t="n">
        <v>1.717</v>
      </c>
      <c r="F1581" s="0" t="n">
        <f aca="false">(B1581-D1581)*100</f>
        <v>0.486999999999999</v>
      </c>
      <c r="G1581" s="0" t="n">
        <f aca="false">(C1581-E1581)*100</f>
        <v>0.099999999999989</v>
      </c>
      <c r="H1581" s="0" t="n">
        <v>0.226</v>
      </c>
      <c r="I1581" s="0" t="n">
        <v>1.718</v>
      </c>
    </row>
    <row r="1582" customFormat="false" ht="13.8" hidden="false" customHeight="false" outlineLevel="0" collapsed="false">
      <c r="A1582" s="2" t="n">
        <v>42467</v>
      </c>
      <c r="B1582" s="0" t="n">
        <v>0.23397</v>
      </c>
      <c r="C1582" s="0" t="n">
        <v>1.691</v>
      </c>
      <c r="D1582" s="0" t="n">
        <v>0.229</v>
      </c>
      <c r="E1582" s="0" t="n">
        <v>1.689</v>
      </c>
      <c r="F1582" s="0" t="n">
        <f aca="false">(B1582-D1582)*100</f>
        <v>0.497</v>
      </c>
      <c r="G1582" s="0" t="n">
        <f aca="false">(C1582-E1582)*100</f>
        <v>0.2</v>
      </c>
      <c r="H1582" s="0" t="n">
        <v>0.231</v>
      </c>
      <c r="I1582" s="0" t="n">
        <v>1.69</v>
      </c>
    </row>
    <row r="1583" customFormat="false" ht="13.8" hidden="false" customHeight="false" outlineLevel="0" collapsed="false">
      <c r="A1583" s="2" t="n">
        <v>42466</v>
      </c>
      <c r="B1583" s="0" t="n">
        <v>0.23397</v>
      </c>
      <c r="C1583" s="0" t="n">
        <v>1.757</v>
      </c>
      <c r="D1583" s="0" t="n">
        <v>0.229</v>
      </c>
      <c r="E1583" s="0" t="n">
        <v>1.755</v>
      </c>
      <c r="F1583" s="0" t="n">
        <f aca="false">(B1583-D1583)*100</f>
        <v>0.497</v>
      </c>
      <c r="G1583" s="0" t="n">
        <f aca="false">(C1583-E1583)*100</f>
        <v>0.2</v>
      </c>
      <c r="H1583" s="0" t="n">
        <v>0.231</v>
      </c>
      <c r="I1583" s="0" t="n">
        <v>1.756</v>
      </c>
    </row>
    <row r="1584" customFormat="false" ht="13.8" hidden="false" customHeight="false" outlineLevel="0" collapsed="false">
      <c r="A1584" s="2" t="n">
        <v>42465</v>
      </c>
      <c r="B1584" s="0" t="n">
        <v>0.21871</v>
      </c>
      <c r="C1584" s="0" t="n">
        <v>1.722</v>
      </c>
      <c r="D1584" s="0" t="n">
        <v>0.214</v>
      </c>
      <c r="E1584" s="0" t="n">
        <v>1.72</v>
      </c>
      <c r="F1584" s="0" t="n">
        <f aca="false">(B1584-D1584)*100</f>
        <v>0.470999999999999</v>
      </c>
      <c r="G1584" s="0" t="n">
        <f aca="false">(C1584-E1584)*100</f>
        <v>0.2</v>
      </c>
      <c r="H1584" s="0" t="n">
        <v>0.216</v>
      </c>
      <c r="I1584" s="0" t="n">
        <v>1.721</v>
      </c>
    </row>
    <row r="1585" customFormat="false" ht="13.8" hidden="false" customHeight="false" outlineLevel="0" collapsed="false">
      <c r="A1585" s="2" t="n">
        <v>42464</v>
      </c>
      <c r="B1585" s="0" t="n">
        <v>0.19834</v>
      </c>
      <c r="C1585" s="0" t="n">
        <v>1.764</v>
      </c>
      <c r="D1585" s="0" t="n">
        <v>0.193</v>
      </c>
      <c r="E1585" s="0" t="n">
        <v>1.762</v>
      </c>
      <c r="F1585" s="0" t="n">
        <f aca="false">(B1585-D1585)*100</f>
        <v>0.533999999999998</v>
      </c>
      <c r="G1585" s="0" t="n">
        <f aca="false">(C1585-E1585)*100</f>
        <v>0.2</v>
      </c>
      <c r="H1585" s="0" t="n">
        <v>0.196</v>
      </c>
      <c r="I1585" s="0" t="n">
        <v>1.763</v>
      </c>
    </row>
    <row r="1586" customFormat="false" ht="13.8" hidden="false" customHeight="false" outlineLevel="0" collapsed="false">
      <c r="A1586" s="2" t="n">
        <v>42461</v>
      </c>
      <c r="B1586" s="0" t="n">
        <v>0.22887</v>
      </c>
      <c r="C1586" s="0" t="n">
        <v>1.772</v>
      </c>
      <c r="D1586" s="0" t="n">
        <v>0.224</v>
      </c>
      <c r="E1586" s="0" t="n">
        <v>1.771</v>
      </c>
      <c r="F1586" s="0" t="n">
        <f aca="false">(B1586-D1586)*100</f>
        <v>0.486999999999999</v>
      </c>
      <c r="G1586" s="0" t="n">
        <f aca="false">(C1586-E1586)*100</f>
        <v>0.100000000000011</v>
      </c>
      <c r="H1586" s="0" t="n">
        <v>0.226</v>
      </c>
      <c r="I1586" s="0" t="n">
        <v>1.771</v>
      </c>
    </row>
    <row r="1587" customFormat="false" ht="13.8" hidden="false" customHeight="false" outlineLevel="0" collapsed="false">
      <c r="A1587" s="2" t="n">
        <v>42460</v>
      </c>
      <c r="B1587" s="0" t="n">
        <v>0.20344</v>
      </c>
      <c r="C1587" s="0" t="n">
        <v>1.77</v>
      </c>
      <c r="D1587" s="0" t="n">
        <v>0.198</v>
      </c>
      <c r="E1587" s="0" t="n">
        <v>1.769</v>
      </c>
      <c r="F1587" s="0" t="n">
        <f aca="false">(B1587-D1587)*100</f>
        <v>0.544</v>
      </c>
      <c r="G1587" s="0" t="n">
        <f aca="false">(C1587-E1587)*100</f>
        <v>0.100000000000011</v>
      </c>
      <c r="H1587" s="0" t="n">
        <v>0.201</v>
      </c>
      <c r="I1587" s="0" t="n">
        <v>1.77</v>
      </c>
    </row>
    <row r="1588" customFormat="false" ht="13.8" hidden="false" customHeight="false" outlineLevel="0" collapsed="false">
      <c r="A1588" s="2" t="n">
        <v>42459</v>
      </c>
      <c r="B1588" s="0" t="n">
        <v>0.19835</v>
      </c>
      <c r="C1588" s="0" t="n">
        <v>1.825</v>
      </c>
      <c r="D1588" s="0" t="n">
        <v>0.193</v>
      </c>
      <c r="E1588" s="0" t="n">
        <v>1.823</v>
      </c>
      <c r="F1588" s="0" t="n">
        <f aca="false">(B1588-D1588)*100</f>
        <v>0.534999999999999</v>
      </c>
      <c r="G1588" s="0" t="n">
        <f aca="false">(C1588-E1588)*100</f>
        <v>0.2</v>
      </c>
      <c r="H1588" s="0" t="n">
        <v>0.196</v>
      </c>
      <c r="I1588" s="0" t="n">
        <v>1.824</v>
      </c>
    </row>
    <row r="1589" customFormat="false" ht="13.8" hidden="false" customHeight="false" outlineLevel="0" collapsed="false">
      <c r="A1589" s="2" t="n">
        <v>42458</v>
      </c>
      <c r="B1589" s="0" t="n">
        <v>0.22888</v>
      </c>
      <c r="C1589" s="0" t="n">
        <v>1.805</v>
      </c>
      <c r="D1589" s="0" t="n">
        <v>0.224</v>
      </c>
      <c r="E1589" s="0" t="n">
        <v>1.804</v>
      </c>
      <c r="F1589" s="0" t="n">
        <f aca="false">(B1589-D1589)*100</f>
        <v>0.488</v>
      </c>
      <c r="G1589" s="0" t="n">
        <f aca="false">(C1589-E1589)*100</f>
        <v>0.099999999999989</v>
      </c>
      <c r="H1589" s="0" t="n">
        <v>0.226</v>
      </c>
      <c r="I1589" s="0" t="n">
        <v>1.804</v>
      </c>
    </row>
    <row r="1590" customFormat="false" ht="13.8" hidden="false" customHeight="false" outlineLevel="0" collapsed="false">
      <c r="A1590" s="2" t="n">
        <v>42457</v>
      </c>
      <c r="B1590" s="0" t="n">
        <v>0.26959</v>
      </c>
      <c r="C1590" s="0" t="n">
        <v>1.888</v>
      </c>
      <c r="D1590" s="0" t="n">
        <v>0.264</v>
      </c>
      <c r="E1590" s="0" t="n">
        <v>1.886</v>
      </c>
      <c r="F1590" s="0" t="n">
        <f aca="false">(B1590-D1590)*100</f>
        <v>0.558999999999998</v>
      </c>
      <c r="G1590" s="0" t="n">
        <f aca="false">(C1590-E1590)*100</f>
        <v>0.2</v>
      </c>
      <c r="H1590" s="0" t="n">
        <v>0.267</v>
      </c>
      <c r="I1590" s="0" t="n">
        <v>1.887</v>
      </c>
    </row>
    <row r="1591" customFormat="false" ht="13.8" hidden="false" customHeight="false" outlineLevel="0" collapsed="false">
      <c r="A1591" s="2" t="n">
        <v>42454</v>
      </c>
      <c r="F1591" s="0" t="n">
        <f aca="false">(B1591-D1591)*100</f>
        <v>0</v>
      </c>
      <c r="G1591" s="0" t="n">
        <f aca="false">(C1591-E1591)*100</f>
        <v>0</v>
      </c>
    </row>
    <row r="1592" customFormat="false" ht="13.8" hidden="false" customHeight="false" outlineLevel="0" collapsed="false">
      <c r="A1592" s="2" t="n">
        <v>42453</v>
      </c>
      <c r="B1592" s="0" t="n">
        <v>0.28486</v>
      </c>
      <c r="C1592" s="0" t="n">
        <v>1.902</v>
      </c>
      <c r="D1592" s="0" t="n">
        <v>0.28</v>
      </c>
      <c r="E1592" s="0" t="n">
        <v>1.9</v>
      </c>
      <c r="F1592" s="0" t="n">
        <f aca="false">(B1592-D1592)*100</f>
        <v>0.485999999999998</v>
      </c>
      <c r="G1592" s="0" t="n">
        <f aca="false">(C1592-E1592)*100</f>
        <v>0.2</v>
      </c>
      <c r="H1592" s="0" t="n">
        <v>0.282</v>
      </c>
      <c r="I1592" s="0" t="n">
        <v>1.901</v>
      </c>
    </row>
    <row r="1593" customFormat="false" ht="13.8" hidden="false" customHeight="false" outlineLevel="0" collapsed="false">
      <c r="A1593" s="2" t="n">
        <v>42452</v>
      </c>
      <c r="B1593" s="0" t="n">
        <v>0.30523</v>
      </c>
      <c r="C1593" s="0" t="n">
        <v>1.88</v>
      </c>
      <c r="D1593" s="0" t="n">
        <v>0.3</v>
      </c>
      <c r="E1593" s="0" t="n">
        <v>1.879</v>
      </c>
      <c r="F1593" s="0" t="n">
        <f aca="false">(B1593-D1593)*100</f>
        <v>0.523000000000001</v>
      </c>
      <c r="G1593" s="0" t="n">
        <f aca="false">(C1593-E1593)*100</f>
        <v>0.099999999999989</v>
      </c>
      <c r="H1593" s="0" t="n">
        <v>0.303</v>
      </c>
      <c r="I1593" s="0" t="n">
        <v>1.88</v>
      </c>
    </row>
    <row r="1594" customFormat="false" ht="13.8" hidden="false" customHeight="false" outlineLevel="0" collapsed="false">
      <c r="A1594" s="2" t="n">
        <v>42451</v>
      </c>
      <c r="B1594" s="0" t="n">
        <v>0.30014</v>
      </c>
      <c r="C1594" s="0" t="n">
        <v>1.942</v>
      </c>
      <c r="D1594" s="0" t="n">
        <v>0.295</v>
      </c>
      <c r="E1594" s="0" t="n">
        <v>1.94</v>
      </c>
      <c r="F1594" s="0" t="n">
        <f aca="false">(B1594-D1594)*100</f>
        <v>0.514000000000003</v>
      </c>
      <c r="G1594" s="0" t="n">
        <f aca="false">(C1594-E1594)*100</f>
        <v>0.2</v>
      </c>
      <c r="H1594" s="0" t="n">
        <v>0.298</v>
      </c>
      <c r="I1594" s="0" t="n">
        <v>1.941</v>
      </c>
    </row>
    <row r="1595" customFormat="false" ht="13.8" hidden="false" customHeight="false" outlineLevel="0" collapsed="false">
      <c r="A1595" s="2" t="n">
        <v>42450</v>
      </c>
      <c r="B1595" s="0" t="n">
        <v>0.30522</v>
      </c>
      <c r="C1595" s="0" t="n">
        <v>1.917</v>
      </c>
      <c r="D1595" s="0" t="n">
        <v>0.3</v>
      </c>
      <c r="E1595" s="0" t="n">
        <v>1.916</v>
      </c>
      <c r="F1595" s="0" t="n">
        <f aca="false">(B1595-D1595)*100</f>
        <v>0.522</v>
      </c>
      <c r="G1595" s="0" t="n">
        <f aca="false">(C1595-E1595)*100</f>
        <v>0.100000000000011</v>
      </c>
      <c r="H1595" s="0" t="n">
        <v>0.303</v>
      </c>
      <c r="I1595" s="0" t="n">
        <v>1.916</v>
      </c>
    </row>
    <row r="1596" customFormat="false" ht="13.8" hidden="false" customHeight="false" outlineLevel="0" collapsed="false">
      <c r="A1596" s="2" t="n">
        <v>42447</v>
      </c>
      <c r="B1596" s="0" t="n">
        <v>0.29504</v>
      </c>
      <c r="C1596" s="0" t="n">
        <v>1.875</v>
      </c>
      <c r="D1596" s="0" t="n">
        <v>0.285</v>
      </c>
      <c r="E1596" s="0" t="n">
        <v>1.873</v>
      </c>
      <c r="F1596" s="0" t="n">
        <f aca="false">(B1596-D1596)*100</f>
        <v>1.004</v>
      </c>
      <c r="G1596" s="0" t="n">
        <f aca="false">(C1596-E1596)*100</f>
        <v>0.2</v>
      </c>
      <c r="H1596" s="0" t="n">
        <v>0.29</v>
      </c>
      <c r="I1596" s="0" t="n">
        <v>1.874</v>
      </c>
    </row>
    <row r="1597" customFormat="false" ht="13.8" hidden="false" customHeight="false" outlineLevel="0" collapsed="false">
      <c r="A1597" s="2" t="n">
        <v>42446</v>
      </c>
      <c r="B1597" s="0" t="n">
        <v>0.28487</v>
      </c>
      <c r="C1597" s="0" t="n">
        <v>1.898</v>
      </c>
      <c r="D1597" s="0" t="n">
        <v>0.28</v>
      </c>
      <c r="E1597" s="0" t="n">
        <v>1.896</v>
      </c>
      <c r="F1597" s="0" t="n">
        <f aca="false">(B1597-D1597)*100</f>
        <v>0.486999999999999</v>
      </c>
      <c r="G1597" s="0" t="n">
        <f aca="false">(C1597-E1597)*100</f>
        <v>0.2</v>
      </c>
      <c r="H1597" s="0" t="n">
        <v>0.282</v>
      </c>
      <c r="I1597" s="0" t="n">
        <v>1.897</v>
      </c>
    </row>
    <row r="1598" customFormat="false" ht="13.8" hidden="false" customHeight="false" outlineLevel="0" collapsed="false">
      <c r="A1598" s="2" t="n">
        <v>42445</v>
      </c>
      <c r="B1598" s="0" t="n">
        <v>0.30014</v>
      </c>
      <c r="C1598" s="0" t="n">
        <v>1.91</v>
      </c>
      <c r="D1598" s="0" t="n">
        <v>0.295</v>
      </c>
      <c r="E1598" s="0" t="n">
        <v>1.908</v>
      </c>
      <c r="F1598" s="0" t="n">
        <f aca="false">(B1598-D1598)*100</f>
        <v>0.514000000000003</v>
      </c>
      <c r="G1598" s="0" t="n">
        <f aca="false">(C1598-E1598)*100</f>
        <v>0.2</v>
      </c>
      <c r="H1598" s="0" t="n">
        <v>0.298</v>
      </c>
      <c r="I1598" s="0" t="n">
        <v>1.909</v>
      </c>
    </row>
    <row r="1599" customFormat="false" ht="13.8" hidden="false" customHeight="false" outlineLevel="0" collapsed="false">
      <c r="A1599" s="2" t="n">
        <v>42444</v>
      </c>
      <c r="B1599" s="0" t="n">
        <v>0.33578</v>
      </c>
      <c r="C1599" s="0" t="n">
        <v>1.972</v>
      </c>
      <c r="D1599" s="0" t="n">
        <v>0.331</v>
      </c>
      <c r="E1599" s="0" t="n">
        <v>1.97</v>
      </c>
      <c r="F1599" s="0" t="n">
        <f aca="false">(B1599-D1599)*100</f>
        <v>0.478000000000001</v>
      </c>
      <c r="G1599" s="0" t="n">
        <f aca="false">(C1599-E1599)*100</f>
        <v>0.2</v>
      </c>
      <c r="H1599" s="0" t="n">
        <v>0.333</v>
      </c>
      <c r="I1599" s="0" t="n">
        <v>1.971</v>
      </c>
    </row>
    <row r="1600" customFormat="false" ht="13.8" hidden="false" customHeight="false" outlineLevel="0" collapsed="false">
      <c r="A1600" s="2" t="n">
        <v>42443</v>
      </c>
      <c r="B1600" s="0" t="n">
        <v>0.32049</v>
      </c>
      <c r="C1600" s="0" t="n">
        <v>1.961</v>
      </c>
      <c r="D1600" s="0" t="n">
        <v>0.315</v>
      </c>
      <c r="E1600" s="0" t="n">
        <v>1.959</v>
      </c>
      <c r="F1600" s="0" t="n">
        <f aca="false">(B1600-D1600)*100</f>
        <v>0.549</v>
      </c>
      <c r="G1600" s="0" t="n">
        <f aca="false">(C1600-E1600)*100</f>
        <v>0.2</v>
      </c>
      <c r="H1600" s="0" t="n">
        <v>0.318</v>
      </c>
      <c r="I1600" s="0" t="n">
        <v>1.96</v>
      </c>
    </row>
    <row r="1601" customFormat="false" ht="13.8" hidden="false" customHeight="false" outlineLevel="0" collapsed="false">
      <c r="A1601" s="2" t="n">
        <v>42440</v>
      </c>
      <c r="B1601" s="0" t="n">
        <v>0.32049</v>
      </c>
      <c r="C1601" s="0" t="n">
        <v>1.986</v>
      </c>
      <c r="D1601" s="0" t="n">
        <v>0.315</v>
      </c>
      <c r="E1601" s="0" t="n">
        <v>1.984</v>
      </c>
      <c r="F1601" s="0" t="n">
        <f aca="false">(B1601-D1601)*100</f>
        <v>0.549</v>
      </c>
      <c r="G1601" s="0" t="n">
        <f aca="false">(C1601-E1601)*100</f>
        <v>0.2</v>
      </c>
      <c r="H1601" s="0" t="n">
        <v>0.318</v>
      </c>
      <c r="I1601" s="0" t="n">
        <v>1.985</v>
      </c>
    </row>
    <row r="1602" customFormat="false" ht="13.8" hidden="false" customHeight="false" outlineLevel="0" collapsed="false">
      <c r="A1602" s="2" t="n">
        <v>42439</v>
      </c>
      <c r="B1602" s="0" t="n">
        <v>0.31541</v>
      </c>
      <c r="C1602" s="0" t="n">
        <v>1.934</v>
      </c>
      <c r="D1602" s="0" t="n">
        <v>0.31</v>
      </c>
      <c r="E1602" s="0" t="n">
        <v>1.932</v>
      </c>
      <c r="F1602" s="0" t="n">
        <f aca="false">(B1602-D1602)*100</f>
        <v>0.541000000000003</v>
      </c>
      <c r="G1602" s="0" t="n">
        <f aca="false">(C1602-E1602)*100</f>
        <v>0.2</v>
      </c>
      <c r="H1602" s="0" t="n">
        <v>0.313</v>
      </c>
      <c r="I1602" s="0" t="n">
        <v>1.933</v>
      </c>
    </row>
    <row r="1603" customFormat="false" ht="13.8" hidden="false" customHeight="false" outlineLevel="0" collapsed="false">
      <c r="A1603" s="2" t="n">
        <v>42438</v>
      </c>
      <c r="B1603" s="0" t="n">
        <v>0.30523</v>
      </c>
      <c r="C1603" s="0" t="n">
        <v>1.878</v>
      </c>
      <c r="D1603" s="0" t="n">
        <v>0.3</v>
      </c>
      <c r="E1603" s="0" t="n">
        <v>1.876</v>
      </c>
      <c r="F1603" s="0" t="n">
        <f aca="false">(B1603-D1603)*100</f>
        <v>0.523000000000001</v>
      </c>
      <c r="G1603" s="0" t="n">
        <f aca="false">(C1603-E1603)*100</f>
        <v>0.2</v>
      </c>
      <c r="H1603" s="0" t="n">
        <v>0.303</v>
      </c>
      <c r="I1603" s="0" t="n">
        <v>1.877</v>
      </c>
    </row>
    <row r="1604" customFormat="false" ht="13.8" hidden="false" customHeight="false" outlineLevel="0" collapsed="false">
      <c r="A1604" s="2" t="n">
        <v>42437</v>
      </c>
      <c r="B1604" s="0" t="n">
        <v>0.30523</v>
      </c>
      <c r="C1604" s="0" t="n">
        <v>1.83</v>
      </c>
      <c r="D1604" s="0" t="n">
        <v>0.3</v>
      </c>
      <c r="E1604" s="0" t="n">
        <v>1.829</v>
      </c>
      <c r="F1604" s="0" t="n">
        <f aca="false">(B1604-D1604)*100</f>
        <v>0.523000000000001</v>
      </c>
      <c r="G1604" s="0" t="n">
        <f aca="false">(C1604-E1604)*100</f>
        <v>0.100000000000011</v>
      </c>
      <c r="H1604" s="0" t="n">
        <v>0.303</v>
      </c>
      <c r="I1604" s="0" t="n">
        <v>1.83</v>
      </c>
    </row>
    <row r="1605" customFormat="false" ht="13.8" hidden="false" customHeight="false" outlineLevel="0" collapsed="false">
      <c r="A1605" s="2" t="n">
        <v>42436</v>
      </c>
      <c r="B1605" s="0" t="n">
        <v>0.27977</v>
      </c>
      <c r="C1605" s="0" t="n">
        <v>1.907</v>
      </c>
      <c r="D1605" s="0" t="n">
        <v>0.275</v>
      </c>
      <c r="E1605" s="0" t="n">
        <v>1.906</v>
      </c>
      <c r="F1605" s="0" t="n">
        <f aca="false">(B1605-D1605)*100</f>
        <v>0.477</v>
      </c>
      <c r="G1605" s="0" t="n">
        <f aca="false">(C1605-E1605)*100</f>
        <v>0.100000000000011</v>
      </c>
      <c r="H1605" s="0" t="n">
        <v>0.277</v>
      </c>
      <c r="I1605" s="0" t="n">
        <v>1.907</v>
      </c>
    </row>
    <row r="1606" customFormat="false" ht="13.8" hidden="false" customHeight="false" outlineLevel="0" collapsed="false">
      <c r="A1606" s="2" t="n">
        <v>42433</v>
      </c>
      <c r="B1606" s="0" t="n">
        <v>0.26959</v>
      </c>
      <c r="C1606" s="0" t="n">
        <v>1.876</v>
      </c>
      <c r="D1606" s="0" t="n">
        <v>0.264</v>
      </c>
      <c r="E1606" s="0" t="n">
        <v>1.874</v>
      </c>
      <c r="F1606" s="0" t="n">
        <f aca="false">(B1606-D1606)*100</f>
        <v>0.558999999999998</v>
      </c>
      <c r="G1606" s="0" t="n">
        <f aca="false">(C1606-E1606)*100</f>
        <v>0.199999999999978</v>
      </c>
      <c r="H1606" s="0" t="n">
        <v>0.267</v>
      </c>
      <c r="I1606" s="0" t="n">
        <v>1.875</v>
      </c>
    </row>
    <row r="1607" customFormat="false" ht="13.8" hidden="false" customHeight="false" outlineLevel="0" collapsed="false">
      <c r="A1607" s="2" t="n">
        <v>42432</v>
      </c>
      <c r="B1607" s="0" t="n">
        <v>0.27977</v>
      </c>
      <c r="C1607" s="0" t="n">
        <v>1.835</v>
      </c>
      <c r="D1607" s="0" t="n">
        <v>0.275</v>
      </c>
      <c r="E1607" s="0" t="n">
        <v>1.834</v>
      </c>
      <c r="F1607" s="0" t="n">
        <f aca="false">(B1607-D1607)*100</f>
        <v>0.477</v>
      </c>
      <c r="G1607" s="0" t="n">
        <f aca="false">(C1607-E1607)*100</f>
        <v>0.099999999999989</v>
      </c>
      <c r="H1607" s="0" t="n">
        <v>0.277</v>
      </c>
      <c r="I1607" s="0" t="n">
        <v>1.835</v>
      </c>
    </row>
    <row r="1608" customFormat="false" ht="13.8" hidden="false" customHeight="false" outlineLevel="0" collapsed="false">
      <c r="A1608" s="2" t="n">
        <v>42431</v>
      </c>
      <c r="B1608" s="0" t="n">
        <v>0.30014</v>
      </c>
      <c r="C1608" s="0" t="n">
        <v>1.842</v>
      </c>
      <c r="D1608" s="0" t="n">
        <v>0.295</v>
      </c>
      <c r="E1608" s="0" t="n">
        <v>1.841</v>
      </c>
      <c r="F1608" s="0" t="n">
        <f aca="false">(B1608-D1608)*100</f>
        <v>0.514000000000003</v>
      </c>
      <c r="G1608" s="0" t="n">
        <f aca="false">(C1608-E1608)*100</f>
        <v>0.100000000000011</v>
      </c>
      <c r="H1608" s="0" t="n">
        <v>0.298</v>
      </c>
      <c r="I1608" s="0" t="n">
        <v>1.841</v>
      </c>
    </row>
    <row r="1609" customFormat="false" ht="13.8" hidden="false" customHeight="false" outlineLevel="0" collapsed="false">
      <c r="A1609" s="2" t="n">
        <v>42430</v>
      </c>
      <c r="B1609" s="0" t="n">
        <v>0.33069</v>
      </c>
      <c r="C1609" s="0" t="n">
        <v>1.827</v>
      </c>
      <c r="D1609" s="0" t="n">
        <v>0.326</v>
      </c>
      <c r="E1609" s="0" t="n">
        <v>1.825</v>
      </c>
      <c r="F1609" s="0" t="n">
        <f aca="false">(B1609-D1609)*100</f>
        <v>0.468999999999997</v>
      </c>
      <c r="G1609" s="0" t="n">
        <f aca="false">(C1609-E1609)*100</f>
        <v>0.2</v>
      </c>
      <c r="H1609" s="0" t="n">
        <v>0.328</v>
      </c>
      <c r="I1609" s="0" t="n">
        <v>1.826</v>
      </c>
    </row>
    <row r="1610" customFormat="false" ht="13.8" hidden="false" customHeight="false" outlineLevel="0" collapsed="false">
      <c r="A1610" s="2" t="n">
        <v>42429</v>
      </c>
      <c r="B1610" s="0" t="n">
        <v>0.32049</v>
      </c>
      <c r="C1610" s="0" t="n">
        <v>1.736</v>
      </c>
      <c r="D1610" s="0" t="n">
        <v>0.315</v>
      </c>
      <c r="E1610" s="0" t="n">
        <v>1.735</v>
      </c>
      <c r="F1610" s="0" t="n">
        <f aca="false">(B1610-D1610)*100</f>
        <v>0.549</v>
      </c>
      <c r="G1610" s="0" t="n">
        <f aca="false">(C1610-E1610)*100</f>
        <v>0.099999999999989</v>
      </c>
      <c r="H1610" s="0" t="n">
        <v>0.318</v>
      </c>
      <c r="I1610" s="0" t="n">
        <v>1.736</v>
      </c>
    </row>
    <row r="1611" customFormat="false" ht="13.8" hidden="false" customHeight="false" outlineLevel="0" collapsed="false">
      <c r="A1611" s="2" t="n">
        <v>42426</v>
      </c>
      <c r="B1611" s="0" t="n">
        <v>0.3154</v>
      </c>
      <c r="C1611" s="0" t="n">
        <v>1.764</v>
      </c>
      <c r="D1611" s="0" t="n">
        <v>0.31</v>
      </c>
      <c r="E1611" s="0" t="n">
        <v>1.762</v>
      </c>
      <c r="F1611" s="0" t="n">
        <f aca="false">(B1611-D1611)*100</f>
        <v>0.540000000000002</v>
      </c>
      <c r="G1611" s="0" t="n">
        <f aca="false">(C1611-E1611)*100</f>
        <v>0.2</v>
      </c>
      <c r="H1611" s="0" t="n">
        <v>0.313</v>
      </c>
      <c r="I1611" s="0" t="n">
        <v>1.763</v>
      </c>
    </row>
    <row r="1612" customFormat="false" ht="13.8" hidden="false" customHeight="false" outlineLevel="0" collapsed="false">
      <c r="A1612" s="2" t="n">
        <v>42425</v>
      </c>
      <c r="B1612" s="0" t="n">
        <v>0.32559</v>
      </c>
      <c r="C1612" s="0" t="n">
        <v>1.717</v>
      </c>
      <c r="D1612" s="0" t="n">
        <v>0.32</v>
      </c>
      <c r="E1612" s="0" t="n">
        <v>1.716</v>
      </c>
      <c r="F1612" s="0" t="n">
        <f aca="false">(B1612-D1612)*100</f>
        <v>0.558999999999998</v>
      </c>
      <c r="G1612" s="0" t="n">
        <f aca="false">(C1612-E1612)*100</f>
        <v>0.100000000000011</v>
      </c>
      <c r="H1612" s="0" t="n">
        <v>0.323</v>
      </c>
      <c r="I1612" s="0" t="n">
        <v>1.717</v>
      </c>
    </row>
    <row r="1613" customFormat="false" ht="13.8" hidden="false" customHeight="false" outlineLevel="0" collapsed="false">
      <c r="A1613" s="2" t="n">
        <v>42424</v>
      </c>
      <c r="B1613" s="0" t="n">
        <v>0.33578</v>
      </c>
      <c r="C1613" s="0" t="n">
        <v>1.75</v>
      </c>
      <c r="D1613" s="0" t="n">
        <v>0.331</v>
      </c>
      <c r="E1613" s="0" t="n">
        <v>1.748</v>
      </c>
      <c r="F1613" s="0" t="n">
        <f aca="false">(B1613-D1613)*100</f>
        <v>0.478000000000001</v>
      </c>
      <c r="G1613" s="0" t="n">
        <f aca="false">(C1613-E1613)*100</f>
        <v>0.2</v>
      </c>
      <c r="H1613" s="0" t="n">
        <v>0.333</v>
      </c>
      <c r="I1613" s="0" t="n">
        <v>1.749</v>
      </c>
    </row>
    <row r="1614" customFormat="false" ht="13.8" hidden="false" customHeight="false" outlineLevel="0" collapsed="false">
      <c r="A1614" s="2" t="n">
        <v>42423</v>
      </c>
      <c r="B1614" s="0" t="n">
        <v>0.3256</v>
      </c>
      <c r="C1614" s="0" t="n">
        <v>1.724</v>
      </c>
      <c r="D1614" s="0" t="n">
        <v>0.321</v>
      </c>
      <c r="E1614" s="0" t="n">
        <v>1.723</v>
      </c>
      <c r="F1614" s="0" t="n">
        <f aca="false">(B1614-D1614)*100</f>
        <v>0.459999999999999</v>
      </c>
      <c r="G1614" s="0" t="n">
        <f aca="false">(C1614-E1614)*100</f>
        <v>0.099999999999989</v>
      </c>
      <c r="H1614" s="0" t="n">
        <v>0.323</v>
      </c>
      <c r="I1614" s="0" t="n">
        <v>1.723</v>
      </c>
    </row>
    <row r="1615" customFormat="false" ht="13.8" hidden="false" customHeight="false" outlineLevel="0" collapsed="false">
      <c r="A1615" s="2" t="n">
        <v>42422</v>
      </c>
      <c r="B1615" s="0" t="n">
        <v>0.30522</v>
      </c>
      <c r="C1615" s="0" t="n">
        <v>1.754</v>
      </c>
      <c r="D1615" s="0" t="n">
        <v>0.3</v>
      </c>
      <c r="E1615" s="0" t="n">
        <v>1.752</v>
      </c>
      <c r="F1615" s="0" t="n">
        <f aca="false">(B1615-D1615)*100</f>
        <v>0.522</v>
      </c>
      <c r="G1615" s="0" t="n">
        <f aca="false">(C1615-E1615)*100</f>
        <v>0.2</v>
      </c>
      <c r="H1615" s="0" t="n">
        <v>0.303</v>
      </c>
      <c r="I1615" s="0" t="n">
        <v>1.753</v>
      </c>
    </row>
    <row r="1616" customFormat="false" ht="13.8" hidden="false" customHeight="false" outlineLevel="0" collapsed="false">
      <c r="A1616" s="2" t="n">
        <v>42419</v>
      </c>
      <c r="B1616" s="0" t="n">
        <v>0.29504</v>
      </c>
      <c r="C1616" s="0" t="n">
        <v>1.747</v>
      </c>
      <c r="D1616" s="0" t="n">
        <v>0.29</v>
      </c>
      <c r="E1616" s="0" t="n">
        <v>1.745</v>
      </c>
      <c r="F1616" s="0" t="n">
        <f aca="false">(B1616-D1616)*100</f>
        <v>0.504000000000004</v>
      </c>
      <c r="G1616" s="0" t="n">
        <f aca="false">(C1616-E1616)*100</f>
        <v>0.2</v>
      </c>
      <c r="H1616" s="0" t="n">
        <v>0.292</v>
      </c>
      <c r="I1616" s="0" t="n">
        <v>1.746</v>
      </c>
    </row>
    <row r="1617" customFormat="false" ht="13.8" hidden="false" customHeight="false" outlineLevel="0" collapsed="false">
      <c r="A1617" s="2" t="n">
        <v>42418</v>
      </c>
      <c r="B1617" s="0" t="n">
        <v>0.29505</v>
      </c>
      <c r="C1617" s="0" t="n">
        <v>1.741</v>
      </c>
      <c r="D1617" s="0" t="n">
        <v>0.29</v>
      </c>
      <c r="E1617" s="0" t="n">
        <v>1.74</v>
      </c>
      <c r="F1617" s="0" t="n">
        <f aca="false">(B1617-D1617)*100</f>
        <v>0.505</v>
      </c>
      <c r="G1617" s="0" t="n">
        <f aca="false">(C1617-E1617)*100</f>
        <v>0.100000000000011</v>
      </c>
      <c r="H1617" s="0" t="n">
        <v>0.292</v>
      </c>
      <c r="I1617" s="0" t="n">
        <v>1.74</v>
      </c>
    </row>
    <row r="1618" customFormat="false" ht="13.8" hidden="false" customHeight="false" outlineLevel="0" collapsed="false">
      <c r="A1618" s="2" t="n">
        <v>42417</v>
      </c>
      <c r="B1618" s="0" t="n">
        <v>0.30523</v>
      </c>
      <c r="C1618" s="0" t="n">
        <v>1.821</v>
      </c>
      <c r="D1618" s="0" t="n">
        <v>0.3</v>
      </c>
      <c r="E1618" s="0" t="n">
        <v>1.819</v>
      </c>
      <c r="F1618" s="0" t="n">
        <f aca="false">(B1618-D1618)*100</f>
        <v>0.523000000000001</v>
      </c>
      <c r="G1618" s="0" t="n">
        <f aca="false">(C1618-E1618)*100</f>
        <v>0.2</v>
      </c>
      <c r="H1618" s="0" t="n">
        <v>0.303</v>
      </c>
      <c r="I1618" s="0" t="n">
        <v>1.82</v>
      </c>
    </row>
    <row r="1619" customFormat="false" ht="13.8" hidden="false" customHeight="false" outlineLevel="0" collapsed="false">
      <c r="A1619" s="2" t="n">
        <v>42416</v>
      </c>
      <c r="B1619" s="0" t="n">
        <v>0.28486</v>
      </c>
      <c r="C1619" s="0" t="n">
        <v>1.774</v>
      </c>
      <c r="D1619" s="0" t="n">
        <v>0.28</v>
      </c>
      <c r="E1619" s="0" t="n">
        <v>1.772</v>
      </c>
      <c r="F1619" s="0" t="n">
        <f aca="false">(B1619-D1619)*100</f>
        <v>0.485999999999998</v>
      </c>
      <c r="G1619" s="0" t="n">
        <f aca="false">(C1619-E1619)*100</f>
        <v>0.2</v>
      </c>
      <c r="H1619" s="0" t="n">
        <v>0.282</v>
      </c>
      <c r="I1619" s="0" t="n">
        <v>1.773</v>
      </c>
    </row>
    <row r="1620" customFormat="false" ht="13.8" hidden="false" customHeight="false" outlineLevel="0" collapsed="false">
      <c r="A1620" s="2" t="n">
        <v>42415</v>
      </c>
      <c r="F1620" s="0" t="n">
        <f aca="false">(B1620-D1620)*100</f>
        <v>0</v>
      </c>
      <c r="G1620" s="0" t="n">
        <f aca="false">(C1620-E1620)*100</f>
        <v>0</v>
      </c>
    </row>
    <row r="1621" customFormat="false" ht="13.8" hidden="false" customHeight="false" outlineLevel="0" collapsed="false">
      <c r="A1621" s="2" t="n">
        <v>42412</v>
      </c>
      <c r="B1621" s="0" t="n">
        <v>0.28486</v>
      </c>
      <c r="C1621" s="0" t="n">
        <v>1.75</v>
      </c>
      <c r="D1621" s="0" t="n">
        <v>0.28</v>
      </c>
      <c r="E1621" s="0" t="n">
        <v>1.748</v>
      </c>
      <c r="F1621" s="0" t="n">
        <f aca="false">(B1621-D1621)*100</f>
        <v>0.485999999999998</v>
      </c>
      <c r="G1621" s="0" t="n">
        <f aca="false">(C1621-E1621)*100</f>
        <v>0.2</v>
      </c>
      <c r="H1621" s="0" t="n">
        <v>0.282</v>
      </c>
      <c r="I1621" s="0" t="n">
        <v>1.749</v>
      </c>
    </row>
    <row r="1622" customFormat="false" ht="13.8" hidden="false" customHeight="false" outlineLevel="0" collapsed="false">
      <c r="A1622" s="2" t="n">
        <v>42411</v>
      </c>
      <c r="B1622" s="0" t="n">
        <v>0.28487</v>
      </c>
      <c r="C1622" s="0" t="n">
        <v>1.661</v>
      </c>
      <c r="D1622" s="0" t="n">
        <v>0.28</v>
      </c>
      <c r="E1622" s="0" t="n">
        <v>1.659</v>
      </c>
      <c r="F1622" s="0" t="n">
        <f aca="false">(B1622-D1622)*100</f>
        <v>0.486999999999999</v>
      </c>
      <c r="G1622" s="0" t="n">
        <f aca="false">(C1622-E1622)*100</f>
        <v>0.2</v>
      </c>
      <c r="H1622" s="0" t="n">
        <v>0.282</v>
      </c>
      <c r="I1622" s="0" t="n">
        <v>1.66</v>
      </c>
    </row>
    <row r="1623" customFormat="false" ht="13.8" hidden="false" customHeight="false" outlineLevel="0" collapsed="false">
      <c r="A1623" s="2" t="n">
        <v>42410</v>
      </c>
      <c r="B1623" s="0" t="n">
        <v>0.31032</v>
      </c>
      <c r="C1623" s="0" t="n">
        <v>1.67</v>
      </c>
      <c r="D1623" s="0" t="n">
        <v>0.305</v>
      </c>
      <c r="E1623" s="0" t="n">
        <v>1.668</v>
      </c>
      <c r="F1623" s="0" t="n">
        <f aca="false">(B1623-D1623)*100</f>
        <v>0.531999999999999</v>
      </c>
      <c r="G1623" s="0" t="n">
        <f aca="false">(C1623-E1623)*100</f>
        <v>0.2</v>
      </c>
      <c r="H1623" s="0" t="n">
        <v>0.308</v>
      </c>
      <c r="I1623" s="0" t="n">
        <v>1.669</v>
      </c>
    </row>
    <row r="1624" customFormat="false" ht="13.8" hidden="false" customHeight="false" outlineLevel="0" collapsed="false">
      <c r="A1624" s="2" t="n">
        <v>42409</v>
      </c>
      <c r="B1624" s="0" t="n">
        <v>0.31032</v>
      </c>
      <c r="C1624" s="0" t="n">
        <v>1.728</v>
      </c>
      <c r="D1624" s="0" t="n">
        <v>0.305</v>
      </c>
      <c r="E1624" s="0" t="n">
        <v>1.726</v>
      </c>
      <c r="F1624" s="0" t="n">
        <f aca="false">(B1624-D1624)*100</f>
        <v>0.531999999999999</v>
      </c>
      <c r="G1624" s="0" t="n">
        <f aca="false">(C1624-E1624)*100</f>
        <v>0.2</v>
      </c>
      <c r="H1624" s="0" t="n">
        <v>0.308</v>
      </c>
      <c r="I1624" s="0" t="n">
        <v>1.727</v>
      </c>
    </row>
    <row r="1625" customFormat="false" ht="13.8" hidden="false" customHeight="false" outlineLevel="0" collapsed="false">
      <c r="A1625" s="2" t="n">
        <v>42408</v>
      </c>
      <c r="B1625" s="0" t="n">
        <v>0.26959</v>
      </c>
      <c r="C1625" s="0" t="n">
        <v>1.75</v>
      </c>
      <c r="D1625" s="0" t="n">
        <v>0.264</v>
      </c>
      <c r="E1625" s="0" t="n">
        <v>1.748</v>
      </c>
      <c r="F1625" s="0" t="n">
        <f aca="false">(B1625-D1625)*100</f>
        <v>0.558999999999998</v>
      </c>
      <c r="G1625" s="0" t="n">
        <f aca="false">(C1625-E1625)*100</f>
        <v>0.2</v>
      </c>
      <c r="H1625" s="0" t="n">
        <v>0.267</v>
      </c>
      <c r="I1625" s="0" t="n">
        <v>1.749</v>
      </c>
    </row>
    <row r="1626" customFormat="false" ht="13.8" hidden="false" customHeight="false" outlineLevel="0" collapsed="false">
      <c r="A1626" s="2" t="n">
        <v>42405</v>
      </c>
      <c r="B1626" s="0" t="n">
        <v>0.29504</v>
      </c>
      <c r="C1626" s="0" t="n">
        <v>1.837</v>
      </c>
      <c r="D1626" s="0" t="n">
        <v>0.29</v>
      </c>
      <c r="E1626" s="0" t="n">
        <v>1.836</v>
      </c>
      <c r="F1626" s="0" t="n">
        <f aca="false">(B1626-D1626)*100</f>
        <v>0.504000000000004</v>
      </c>
      <c r="G1626" s="0" t="n">
        <f aca="false">(C1626-E1626)*100</f>
        <v>0.099999999999989</v>
      </c>
      <c r="H1626" s="0" t="n">
        <v>0.292</v>
      </c>
      <c r="I1626" s="0" t="n">
        <v>1.837</v>
      </c>
    </row>
    <row r="1627" customFormat="false" ht="13.8" hidden="false" customHeight="false" outlineLevel="0" collapsed="false">
      <c r="A1627" s="2" t="n">
        <v>42404</v>
      </c>
      <c r="B1627" s="0" t="n">
        <v>0.29505</v>
      </c>
      <c r="C1627" s="0" t="n">
        <v>1.841</v>
      </c>
      <c r="D1627" s="0" t="n">
        <v>0.29</v>
      </c>
      <c r="E1627" s="0" t="n">
        <v>1.839</v>
      </c>
      <c r="F1627" s="0" t="n">
        <f aca="false">(B1627-D1627)*100</f>
        <v>0.505</v>
      </c>
      <c r="G1627" s="0" t="n">
        <f aca="false">(C1627-E1627)*100</f>
        <v>0.2</v>
      </c>
      <c r="H1627" s="0" t="n">
        <v>0.292</v>
      </c>
      <c r="I1627" s="0" t="n">
        <v>1.84</v>
      </c>
    </row>
    <row r="1628" customFormat="false" ht="13.8" hidden="false" customHeight="false" outlineLevel="0" collapsed="false">
      <c r="A1628" s="2" t="n">
        <v>42403</v>
      </c>
      <c r="B1628" s="0" t="n">
        <v>0.33578</v>
      </c>
      <c r="C1628" s="0" t="n">
        <v>1.888</v>
      </c>
      <c r="D1628" s="0" t="n">
        <v>0.331</v>
      </c>
      <c r="E1628" s="0" t="n">
        <v>1.886</v>
      </c>
      <c r="F1628" s="0" t="n">
        <f aca="false">(B1628-D1628)*100</f>
        <v>0.478000000000001</v>
      </c>
      <c r="G1628" s="0" t="n">
        <f aca="false">(C1628-E1628)*100</f>
        <v>0.2</v>
      </c>
      <c r="H1628" s="0" t="n">
        <v>0.333</v>
      </c>
      <c r="I1628" s="0" t="n">
        <v>1.887</v>
      </c>
    </row>
    <row r="1629" customFormat="false" ht="13.8" hidden="false" customHeight="false" outlineLevel="0" collapsed="false">
      <c r="A1629" s="2" t="n">
        <v>42402</v>
      </c>
      <c r="B1629" s="0" t="n">
        <v>0.34087</v>
      </c>
      <c r="C1629" s="0" t="n">
        <v>1.847</v>
      </c>
      <c r="D1629" s="0" t="n">
        <v>0.336</v>
      </c>
      <c r="E1629" s="0" t="n">
        <v>1.845</v>
      </c>
      <c r="F1629" s="0" t="n">
        <f aca="false">(B1629-D1629)*100</f>
        <v>0.486999999999999</v>
      </c>
      <c r="G1629" s="0" t="n">
        <f aca="false">(C1629-E1629)*100</f>
        <v>0.2</v>
      </c>
      <c r="H1629" s="0" t="n">
        <v>0.338</v>
      </c>
      <c r="I1629" s="0" t="n">
        <v>1.846</v>
      </c>
    </row>
    <row r="1630" customFormat="false" ht="13.8" hidden="false" customHeight="false" outlineLevel="0" collapsed="false">
      <c r="A1630" s="2" t="n">
        <v>42401</v>
      </c>
      <c r="B1630" s="0" t="n">
        <v>0.30522</v>
      </c>
      <c r="C1630" s="0" t="n">
        <v>1.95</v>
      </c>
      <c r="D1630" s="0" t="n">
        <v>0.3</v>
      </c>
      <c r="E1630" s="0" t="n">
        <v>1.949</v>
      </c>
      <c r="F1630" s="0" t="n">
        <f aca="false">(B1630-D1630)*100</f>
        <v>0.522</v>
      </c>
      <c r="G1630" s="0" t="n">
        <f aca="false">(C1630-E1630)*100</f>
        <v>0.099999999999989</v>
      </c>
      <c r="H1630" s="0" t="n">
        <v>0.303</v>
      </c>
      <c r="I1630" s="0" t="n">
        <v>1.949</v>
      </c>
    </row>
    <row r="1631" customFormat="false" ht="13.8" hidden="false" customHeight="false" outlineLevel="0" collapsed="false">
      <c r="A1631" s="2" t="n">
        <v>42398</v>
      </c>
      <c r="B1631" s="0" t="n">
        <v>0.3154</v>
      </c>
      <c r="C1631" s="0" t="n">
        <v>1.923</v>
      </c>
      <c r="D1631" s="0" t="n">
        <v>0.31</v>
      </c>
      <c r="E1631" s="0" t="n">
        <v>1.921</v>
      </c>
      <c r="F1631" s="0" t="n">
        <f aca="false">(B1631-D1631)*100</f>
        <v>0.540000000000002</v>
      </c>
      <c r="G1631" s="0" t="n">
        <f aca="false">(C1631-E1631)*100</f>
        <v>0.2</v>
      </c>
      <c r="H1631" s="0" t="n">
        <v>0.313</v>
      </c>
      <c r="I1631" s="0" t="n">
        <v>1.922</v>
      </c>
    </row>
    <row r="1632" customFormat="false" ht="13.8" hidden="false" customHeight="false" outlineLevel="0" collapsed="false">
      <c r="A1632" s="2" t="n">
        <v>42397</v>
      </c>
      <c r="B1632" s="0" t="n">
        <v>0.33069</v>
      </c>
      <c r="C1632" s="0" t="n">
        <v>1.98</v>
      </c>
      <c r="D1632" s="0" t="n">
        <v>0.326</v>
      </c>
      <c r="E1632" s="0" t="n">
        <v>1.978</v>
      </c>
      <c r="F1632" s="0" t="n">
        <f aca="false">(B1632-D1632)*100</f>
        <v>0.468999999999997</v>
      </c>
      <c r="G1632" s="0" t="n">
        <f aca="false">(C1632-E1632)*100</f>
        <v>0.2</v>
      </c>
      <c r="H1632" s="0" t="n">
        <v>0.328</v>
      </c>
      <c r="I1632" s="0" t="n">
        <v>1.979</v>
      </c>
    </row>
    <row r="1633" customFormat="false" ht="13.8" hidden="false" customHeight="false" outlineLevel="0" collapsed="false">
      <c r="A1633" s="2" t="n">
        <v>42396</v>
      </c>
      <c r="B1633" s="0" t="n">
        <v>0.32051</v>
      </c>
      <c r="C1633" s="0" t="n">
        <v>2.001</v>
      </c>
      <c r="D1633" s="0" t="n">
        <v>0.315</v>
      </c>
      <c r="E1633" s="0" t="n">
        <v>1.999</v>
      </c>
      <c r="F1633" s="0" t="n">
        <f aca="false">(B1633-D1633)*100</f>
        <v>0.551000000000002</v>
      </c>
      <c r="G1633" s="0" t="n">
        <f aca="false">(C1633-E1633)*100</f>
        <v>0.199999999999978</v>
      </c>
      <c r="H1633" s="0" t="n">
        <v>0.318</v>
      </c>
      <c r="I1633" s="0" t="n">
        <v>2</v>
      </c>
    </row>
    <row r="1634" customFormat="false" ht="13.8" hidden="false" customHeight="false" outlineLevel="0" collapsed="false">
      <c r="A1634" s="2" t="n">
        <v>42395</v>
      </c>
      <c r="B1634" s="0" t="n">
        <v>0.31542</v>
      </c>
      <c r="C1634" s="0" t="n">
        <v>1.996</v>
      </c>
      <c r="D1634" s="0" t="n">
        <v>0.31</v>
      </c>
      <c r="E1634" s="0" t="n">
        <v>1.994</v>
      </c>
      <c r="F1634" s="0" t="n">
        <f aca="false">(B1634-D1634)*100</f>
        <v>0.541999999999998</v>
      </c>
      <c r="G1634" s="0" t="n">
        <f aca="false">(C1634-E1634)*100</f>
        <v>0.2</v>
      </c>
      <c r="H1634" s="0" t="n">
        <v>0.313</v>
      </c>
      <c r="I1634" s="0" t="n">
        <v>1.995</v>
      </c>
    </row>
    <row r="1635" customFormat="false" ht="13.8" hidden="false" customHeight="false" outlineLevel="0" collapsed="false">
      <c r="A1635" s="2" t="n">
        <v>42394</v>
      </c>
      <c r="B1635" s="0" t="n">
        <v>0.28995</v>
      </c>
      <c r="C1635" s="0" t="n">
        <v>2.003</v>
      </c>
      <c r="D1635" s="0" t="n">
        <v>0.285</v>
      </c>
      <c r="E1635" s="0" t="n">
        <v>2.001</v>
      </c>
      <c r="F1635" s="0" t="n">
        <f aca="false">(B1635-D1635)*100</f>
        <v>0.495000000000001</v>
      </c>
      <c r="G1635" s="0" t="n">
        <f aca="false">(C1635-E1635)*100</f>
        <v>0.200000000000022</v>
      </c>
      <c r="H1635" s="0" t="n">
        <v>0.287</v>
      </c>
      <c r="I1635" s="0" t="n">
        <v>2.002</v>
      </c>
    </row>
    <row r="1636" customFormat="false" ht="13.8" hidden="false" customHeight="false" outlineLevel="0" collapsed="false">
      <c r="A1636" s="2" t="n">
        <v>42391</v>
      </c>
      <c r="B1636" s="0" t="n">
        <v>0.30013</v>
      </c>
      <c r="C1636" s="0" t="n">
        <v>2.054</v>
      </c>
      <c r="D1636" s="0" t="n">
        <v>0.295</v>
      </c>
      <c r="E1636" s="0" t="n">
        <v>2.052</v>
      </c>
      <c r="F1636" s="0" t="n">
        <f aca="false">(B1636-D1636)*100</f>
        <v>0.513000000000002</v>
      </c>
      <c r="G1636" s="0" t="n">
        <f aca="false">(C1636-E1636)*100</f>
        <v>0.199999999999978</v>
      </c>
      <c r="H1636" s="0" t="n">
        <v>0.298</v>
      </c>
      <c r="I1636" s="0" t="n">
        <v>2.053</v>
      </c>
    </row>
    <row r="1637" customFormat="false" ht="13.8" hidden="false" customHeight="false" outlineLevel="0" collapsed="false">
      <c r="A1637" s="2" t="n">
        <v>42390</v>
      </c>
      <c r="B1637" s="0" t="n">
        <v>0.28487</v>
      </c>
      <c r="C1637" s="0" t="n">
        <v>2.033</v>
      </c>
      <c r="D1637" s="0" t="n">
        <v>0.28</v>
      </c>
      <c r="E1637" s="0" t="n">
        <v>2.031</v>
      </c>
      <c r="F1637" s="0" t="n">
        <f aca="false">(B1637-D1637)*100</f>
        <v>0.486999999999999</v>
      </c>
      <c r="G1637" s="0" t="n">
        <f aca="false">(C1637-E1637)*100</f>
        <v>0.199999999999978</v>
      </c>
      <c r="H1637" s="0" t="n">
        <v>0.282</v>
      </c>
      <c r="I1637" s="0" t="n">
        <v>2.032</v>
      </c>
    </row>
    <row r="1638" customFormat="false" ht="13.8" hidden="false" customHeight="false" outlineLevel="0" collapsed="false">
      <c r="A1638" s="2" t="n">
        <v>42389</v>
      </c>
      <c r="B1638" s="0" t="n">
        <v>0.26451</v>
      </c>
      <c r="C1638" s="0" t="n">
        <v>1.984</v>
      </c>
      <c r="D1638" s="0" t="n">
        <v>0.259</v>
      </c>
      <c r="E1638" s="0" t="n">
        <v>1.982</v>
      </c>
      <c r="F1638" s="0" t="n">
        <f aca="false">(B1638-D1638)*100</f>
        <v>0.551000000000002</v>
      </c>
      <c r="G1638" s="0" t="n">
        <f aca="false">(C1638-E1638)*100</f>
        <v>0.2</v>
      </c>
      <c r="H1638" s="0" t="n">
        <v>0.262</v>
      </c>
      <c r="I1638" s="0" t="n">
        <v>1.983</v>
      </c>
    </row>
    <row r="1639" customFormat="false" ht="13.8" hidden="false" customHeight="false" outlineLevel="0" collapsed="false">
      <c r="A1639" s="2" t="n">
        <v>42388</v>
      </c>
      <c r="B1639" s="0" t="n">
        <v>0.24414</v>
      </c>
      <c r="C1639" s="0" t="n">
        <v>2.057</v>
      </c>
      <c r="D1639" s="0" t="n">
        <v>0.239</v>
      </c>
      <c r="E1639" s="0" t="n">
        <v>2.056</v>
      </c>
      <c r="F1639" s="0" t="n">
        <f aca="false">(B1639-D1639)*100</f>
        <v>0.514000000000001</v>
      </c>
      <c r="G1639" s="0" t="n">
        <f aca="false">(C1639-E1639)*100</f>
        <v>0.099999999999989</v>
      </c>
      <c r="H1639" s="0" t="n">
        <v>0.242</v>
      </c>
      <c r="I1639" s="0" t="n">
        <v>2.057</v>
      </c>
    </row>
    <row r="1640" customFormat="false" ht="13.8" hidden="false" customHeight="false" outlineLevel="0" collapsed="false">
      <c r="A1640" s="2" t="n">
        <v>42387</v>
      </c>
      <c r="F1640" s="0" t="n">
        <f aca="false">(B1640-D1640)*100</f>
        <v>0</v>
      </c>
      <c r="G1640" s="0" t="n">
        <f aca="false">(C1640-E1640)*100</f>
        <v>0</v>
      </c>
    </row>
    <row r="1641" customFormat="false" ht="13.8" hidden="false" customHeight="false" outlineLevel="0" collapsed="false">
      <c r="A1641" s="2" t="n">
        <v>42384</v>
      </c>
      <c r="B1641" s="0" t="n">
        <v>0.23396</v>
      </c>
      <c r="C1641" s="0" t="n">
        <v>2.036</v>
      </c>
      <c r="D1641" s="0" t="n">
        <v>0.229</v>
      </c>
      <c r="E1641" s="0" t="n">
        <v>2.035</v>
      </c>
      <c r="F1641" s="0" t="n">
        <f aca="false">(B1641-D1641)*100</f>
        <v>0.495999999999999</v>
      </c>
      <c r="G1641" s="0" t="n">
        <f aca="false">(C1641-E1641)*100</f>
        <v>0.099999999999989</v>
      </c>
      <c r="H1641" s="0" t="n">
        <v>0.231</v>
      </c>
      <c r="I1641" s="0" t="n">
        <v>2.036</v>
      </c>
    </row>
    <row r="1642" customFormat="false" ht="13.8" hidden="false" customHeight="false" outlineLevel="0" collapsed="false">
      <c r="A1642" s="2" t="n">
        <v>42383</v>
      </c>
      <c r="B1642" s="0" t="n">
        <v>0.24924</v>
      </c>
      <c r="C1642" s="0" t="n">
        <v>2.089</v>
      </c>
      <c r="D1642" s="0" t="n">
        <v>0.244</v>
      </c>
      <c r="E1642" s="0" t="n">
        <v>2.087</v>
      </c>
      <c r="F1642" s="0" t="n">
        <f aca="false">(B1642-D1642)*100</f>
        <v>0.523999999999999</v>
      </c>
      <c r="G1642" s="0" t="n">
        <f aca="false">(C1642-E1642)*100</f>
        <v>0.199999999999978</v>
      </c>
      <c r="H1642" s="0" t="n">
        <v>0.247</v>
      </c>
      <c r="I1642" s="0" t="n">
        <v>2.088</v>
      </c>
    </row>
    <row r="1643" customFormat="false" ht="13.8" hidden="false" customHeight="false" outlineLevel="0" collapsed="false">
      <c r="A1643" s="2" t="n">
        <v>42382</v>
      </c>
      <c r="B1643" s="0" t="n">
        <v>0.22379</v>
      </c>
      <c r="C1643" s="0" t="n">
        <v>2.094</v>
      </c>
      <c r="D1643" s="0" t="n">
        <v>0.219</v>
      </c>
      <c r="E1643" s="0" t="n">
        <v>2.093</v>
      </c>
      <c r="F1643" s="0" t="n">
        <f aca="false">(B1643-D1643)*100</f>
        <v>0.478999999999999</v>
      </c>
      <c r="G1643" s="0" t="n">
        <f aca="false">(C1643-E1643)*100</f>
        <v>0.099999999999989</v>
      </c>
      <c r="H1643" s="0" t="n">
        <v>0.221</v>
      </c>
      <c r="I1643" s="0" t="n">
        <v>2.094</v>
      </c>
    </row>
    <row r="1644" customFormat="false" ht="13.8" hidden="false" customHeight="false" outlineLevel="0" collapsed="false">
      <c r="A1644" s="2" t="n">
        <v>42381</v>
      </c>
      <c r="B1644" s="0" t="n">
        <v>0.21361</v>
      </c>
      <c r="C1644" s="0" t="n">
        <v>2.105</v>
      </c>
      <c r="D1644" s="0" t="n">
        <v>0.209</v>
      </c>
      <c r="E1644" s="0" t="n">
        <v>2.103</v>
      </c>
      <c r="F1644" s="0" t="n">
        <f aca="false">(B1644-D1644)*100</f>
        <v>0.461</v>
      </c>
      <c r="G1644" s="0" t="n">
        <f aca="false">(C1644-E1644)*100</f>
        <v>0.199999999999978</v>
      </c>
      <c r="H1644" s="0" t="n">
        <v>0.211</v>
      </c>
      <c r="I1644" s="0" t="n">
        <v>2.104</v>
      </c>
    </row>
    <row r="1645" customFormat="false" ht="13.8" hidden="false" customHeight="false" outlineLevel="0" collapsed="false">
      <c r="A1645" s="2" t="n">
        <v>42380</v>
      </c>
      <c r="B1645" s="0" t="n">
        <v>0.19326</v>
      </c>
      <c r="C1645" s="0" t="n">
        <v>2.177</v>
      </c>
      <c r="D1645" s="0" t="n">
        <v>0.188</v>
      </c>
      <c r="E1645" s="0" t="n">
        <v>2.175</v>
      </c>
      <c r="F1645" s="0" t="n">
        <f aca="false">(B1645-D1645)*100</f>
        <v>0.525999999999999</v>
      </c>
      <c r="G1645" s="0" t="n">
        <f aca="false">(C1645-E1645)*100</f>
        <v>0.200000000000022</v>
      </c>
      <c r="H1645" s="0" t="n">
        <v>0.191</v>
      </c>
      <c r="I1645" s="0" t="n">
        <v>2.176</v>
      </c>
    </row>
    <row r="1646" customFormat="false" ht="13.8" hidden="false" customHeight="false" outlineLevel="0" collapsed="false">
      <c r="A1646" s="2" t="n">
        <v>42377</v>
      </c>
      <c r="B1646" s="0" t="n">
        <v>0.19834</v>
      </c>
      <c r="C1646" s="0" t="n">
        <v>2.117</v>
      </c>
      <c r="D1646" s="0" t="n">
        <v>0.193</v>
      </c>
      <c r="E1646" s="0" t="n">
        <v>2.116</v>
      </c>
      <c r="F1646" s="0" t="n">
        <f aca="false">(B1646-D1646)*100</f>
        <v>0.533999999999998</v>
      </c>
      <c r="G1646" s="0" t="n">
        <f aca="false">(C1646-E1646)*100</f>
        <v>0.099999999999989</v>
      </c>
      <c r="H1646" s="0" t="n">
        <v>0.196</v>
      </c>
      <c r="I1646" s="0" t="n">
        <v>2.116</v>
      </c>
    </row>
    <row r="1647" customFormat="false" ht="13.8" hidden="false" customHeight="false" outlineLevel="0" collapsed="false">
      <c r="A1647" s="2" t="n">
        <v>42376</v>
      </c>
      <c r="B1647" s="0" t="n">
        <v>0.20344</v>
      </c>
      <c r="C1647" s="0" t="n">
        <v>2.147</v>
      </c>
      <c r="D1647" s="0" t="n">
        <v>0.198</v>
      </c>
      <c r="E1647" s="0" t="n">
        <v>2.146</v>
      </c>
      <c r="F1647" s="0" t="n">
        <f aca="false">(B1647-D1647)*100</f>
        <v>0.544</v>
      </c>
      <c r="G1647" s="0" t="n">
        <f aca="false">(C1647-E1647)*100</f>
        <v>0.099999999999989</v>
      </c>
      <c r="H1647" s="0" t="n">
        <v>0.201</v>
      </c>
      <c r="I1647" s="0" t="n">
        <v>2.146</v>
      </c>
    </row>
    <row r="1648" customFormat="false" ht="13.8" hidden="false" customHeight="false" outlineLevel="0" collapsed="false">
      <c r="A1648" s="2" t="n">
        <v>42375</v>
      </c>
      <c r="B1648" s="0" t="n">
        <v>0.20344</v>
      </c>
      <c r="C1648" s="0" t="n">
        <v>2.172</v>
      </c>
      <c r="D1648" s="0" t="n">
        <v>0.198</v>
      </c>
      <c r="E1648" s="0" t="n">
        <v>2.17</v>
      </c>
      <c r="F1648" s="0" t="n">
        <f aca="false">(B1648-D1648)*100</f>
        <v>0.544</v>
      </c>
      <c r="G1648" s="0" t="n">
        <f aca="false">(C1648-E1648)*100</f>
        <v>0.200000000000022</v>
      </c>
      <c r="H1648" s="0" t="n">
        <v>0.201</v>
      </c>
      <c r="I1648" s="0" t="n">
        <v>2.171</v>
      </c>
    </row>
    <row r="1649" customFormat="false" ht="13.8" hidden="false" customHeight="false" outlineLevel="0" collapsed="false">
      <c r="A1649" s="2" t="n">
        <v>42374</v>
      </c>
      <c r="B1649" s="0" t="n">
        <v>0.20344</v>
      </c>
      <c r="C1649" s="0" t="n">
        <v>2.237</v>
      </c>
      <c r="D1649" s="0" t="n">
        <v>0.198</v>
      </c>
      <c r="E1649" s="0" t="n">
        <v>2.236</v>
      </c>
      <c r="F1649" s="0" t="n">
        <f aca="false">(B1649-D1649)*100</f>
        <v>0.544</v>
      </c>
      <c r="G1649" s="0" t="n">
        <f aca="false">(C1649-E1649)*100</f>
        <v>0.099999999999989</v>
      </c>
      <c r="H1649" s="0" t="n">
        <v>0.201</v>
      </c>
      <c r="I1649" s="0" t="n">
        <v>2.237</v>
      </c>
    </row>
    <row r="1650" customFormat="false" ht="13.8" hidden="false" customHeight="false" outlineLevel="0" collapsed="false">
      <c r="A1650" s="2" t="n">
        <v>42373</v>
      </c>
      <c r="B1650" s="0" t="n">
        <v>0.16782</v>
      </c>
      <c r="C1650" s="0" t="n">
        <v>2.245</v>
      </c>
      <c r="D1650" s="0" t="n">
        <v>0.163</v>
      </c>
      <c r="E1650" s="0" t="n">
        <v>2.243</v>
      </c>
      <c r="F1650" s="0" t="n">
        <f aca="false">(B1650-D1650)*100</f>
        <v>0.481999999999999</v>
      </c>
      <c r="G1650" s="0" t="n">
        <f aca="false">(C1650-E1650)*100</f>
        <v>0.200000000000022</v>
      </c>
      <c r="H1650" s="0" t="n">
        <v>0.165</v>
      </c>
      <c r="I1650" s="0" t="n">
        <v>2.244</v>
      </c>
    </row>
    <row r="1651" customFormat="false" ht="13.8" hidden="false" customHeight="false" outlineLevel="0" collapsed="false">
      <c r="A1651" s="2" t="n">
        <v>42370</v>
      </c>
      <c r="F1651" s="0" t="n">
        <f aca="false">(B1651-D1651)*100</f>
        <v>0</v>
      </c>
      <c r="G1651" s="0" t="n">
        <f aca="false">(C1651-E1651)*100</f>
        <v>0</v>
      </c>
    </row>
    <row r="1652" customFormat="false" ht="13.8" hidden="false" customHeight="false" outlineLevel="0" collapsed="false">
      <c r="A1652" s="2" t="n">
        <v>42369</v>
      </c>
      <c r="B1652" s="0" t="n">
        <v>0.16782</v>
      </c>
      <c r="C1652" s="0" t="n">
        <v>2.271</v>
      </c>
      <c r="D1652" s="0" t="n">
        <v>0.163</v>
      </c>
      <c r="E1652" s="0" t="n">
        <v>2.269</v>
      </c>
      <c r="F1652" s="0" t="n">
        <f aca="false">(B1652-D1652)*100</f>
        <v>0.481999999999999</v>
      </c>
      <c r="G1652" s="0" t="n">
        <f aca="false">(C1652-E1652)*100</f>
        <v>0.199999999999978</v>
      </c>
      <c r="H1652" s="0" t="n">
        <v>0.165</v>
      </c>
      <c r="I1652" s="0" t="n">
        <v>2.27</v>
      </c>
    </row>
    <row r="1653" customFormat="false" ht="13.8" hidden="false" customHeight="false" outlineLevel="0" collapsed="false">
      <c r="A1653" s="2" t="n">
        <v>42368</v>
      </c>
      <c r="B1653" s="0" t="n">
        <v>0.15256</v>
      </c>
      <c r="C1653" s="0" t="n">
        <v>2.296</v>
      </c>
      <c r="D1653" s="0" t="n">
        <v>0.142</v>
      </c>
      <c r="E1653" s="0" t="n">
        <v>2.294</v>
      </c>
      <c r="F1653" s="0" t="n">
        <f aca="false">(B1653-D1653)*100</f>
        <v>1.056</v>
      </c>
      <c r="G1653" s="0" t="n">
        <f aca="false">(C1653-E1653)*100</f>
        <v>0.199999999999978</v>
      </c>
      <c r="H1653" s="0" t="n">
        <v>0.147</v>
      </c>
      <c r="I1653" s="0" t="n">
        <v>2.295</v>
      </c>
    </row>
    <row r="1654" customFormat="false" ht="13.8" hidden="false" customHeight="false" outlineLevel="0" collapsed="false">
      <c r="A1654" s="2" t="n">
        <v>42367</v>
      </c>
      <c r="B1654" s="0" t="n">
        <v>0.19835</v>
      </c>
      <c r="C1654" s="0" t="n">
        <v>2.307</v>
      </c>
      <c r="D1654" s="0" t="n">
        <v>0.193</v>
      </c>
      <c r="E1654" s="0" t="n">
        <v>2.305</v>
      </c>
      <c r="F1654" s="0" t="n">
        <f aca="false">(B1654-D1654)*100</f>
        <v>0.534999999999999</v>
      </c>
      <c r="G1654" s="0" t="n">
        <f aca="false">(C1654-E1654)*100</f>
        <v>0.199999999999978</v>
      </c>
      <c r="H1654" s="0" t="n">
        <v>0.196</v>
      </c>
      <c r="I1654" s="0" t="n">
        <v>2.306</v>
      </c>
    </row>
    <row r="1655" customFormat="false" ht="13.8" hidden="false" customHeight="false" outlineLevel="0" collapsed="false">
      <c r="A1655" s="2" t="n">
        <v>42366</v>
      </c>
      <c r="B1655" s="0" t="n">
        <v>0.19834</v>
      </c>
      <c r="C1655" s="0" t="n">
        <v>2.232</v>
      </c>
      <c r="D1655" s="0" t="n">
        <v>0.193</v>
      </c>
      <c r="E1655" s="0" t="n">
        <v>2.23</v>
      </c>
      <c r="F1655" s="0" t="n">
        <f aca="false">(B1655-D1655)*100</f>
        <v>0.533999999999998</v>
      </c>
      <c r="G1655" s="0" t="n">
        <f aca="false">(C1655-E1655)*100</f>
        <v>0.200000000000022</v>
      </c>
      <c r="H1655" s="0" t="n">
        <v>0.196</v>
      </c>
      <c r="I1655" s="0" t="n">
        <v>2.231</v>
      </c>
    </row>
    <row r="1656" customFormat="false" ht="13.8" hidden="false" customHeight="false" outlineLevel="0" collapsed="false">
      <c r="A1656" s="2" t="n">
        <v>42363</v>
      </c>
      <c r="F1656" s="0" t="n">
        <f aca="false">(B1656-D1656)*100</f>
        <v>0</v>
      </c>
      <c r="G1656" s="0" t="n">
        <f aca="false">(C1656-E1656)*100</f>
        <v>0</v>
      </c>
    </row>
    <row r="1657" customFormat="false" ht="13.8" hidden="false" customHeight="false" outlineLevel="0" collapsed="false">
      <c r="A1657" s="2" t="n">
        <v>42362</v>
      </c>
      <c r="B1657" s="0" t="n">
        <v>0.20343</v>
      </c>
      <c r="C1657" s="0" t="n">
        <v>2.243</v>
      </c>
      <c r="D1657" s="0" t="n">
        <v>0.198</v>
      </c>
      <c r="E1657" s="0" t="n">
        <v>2.241</v>
      </c>
      <c r="F1657" s="0" t="n">
        <f aca="false">(B1657-D1657)*100</f>
        <v>0.542999999999999</v>
      </c>
      <c r="G1657" s="0" t="n">
        <f aca="false">(C1657-E1657)*100</f>
        <v>0.199999999999978</v>
      </c>
      <c r="H1657" s="0" t="n">
        <v>0.201</v>
      </c>
      <c r="I1657" s="0" t="n">
        <v>2.242</v>
      </c>
    </row>
    <row r="1658" customFormat="false" ht="13.8" hidden="false" customHeight="false" outlineLevel="0" collapsed="false">
      <c r="A1658" s="2" t="n">
        <v>42361</v>
      </c>
      <c r="B1658" s="0" t="n">
        <v>0.19835</v>
      </c>
      <c r="C1658" s="0" t="n">
        <v>2.255</v>
      </c>
      <c r="D1658" s="0" t="n">
        <v>0.193</v>
      </c>
      <c r="E1658" s="0" t="n">
        <v>2.253</v>
      </c>
      <c r="F1658" s="0" t="n">
        <f aca="false">(B1658-D1658)*100</f>
        <v>0.534999999999999</v>
      </c>
      <c r="G1658" s="0" t="n">
        <f aca="false">(C1658-E1658)*100</f>
        <v>0.199999999999978</v>
      </c>
      <c r="H1658" s="0" t="n">
        <v>0.196</v>
      </c>
      <c r="I1658" s="0" t="n">
        <v>2.254</v>
      </c>
    </row>
    <row r="1659" customFormat="false" ht="13.8" hidden="false" customHeight="false" outlineLevel="0" collapsed="false">
      <c r="A1659" s="2" t="n">
        <v>42360</v>
      </c>
      <c r="B1659" s="0" t="n">
        <v>0.19326</v>
      </c>
      <c r="C1659" s="0" t="n">
        <v>2.237</v>
      </c>
      <c r="D1659" s="0" t="n">
        <v>0.188</v>
      </c>
      <c r="E1659" s="0" t="n">
        <v>2.236</v>
      </c>
      <c r="F1659" s="0" t="n">
        <f aca="false">(B1659-D1659)*100</f>
        <v>0.525999999999999</v>
      </c>
      <c r="G1659" s="0" t="n">
        <f aca="false">(C1659-E1659)*100</f>
        <v>0.099999999999989</v>
      </c>
      <c r="H1659" s="0" t="n">
        <v>0.191</v>
      </c>
      <c r="I1659" s="0" t="n">
        <v>2.237</v>
      </c>
    </row>
    <row r="1660" customFormat="false" ht="13.8" hidden="false" customHeight="false" outlineLevel="0" collapsed="false">
      <c r="A1660" s="2" t="n">
        <v>42359</v>
      </c>
      <c r="B1660" s="0" t="n">
        <v>0.16273</v>
      </c>
      <c r="C1660" s="0" t="n">
        <v>2.193</v>
      </c>
      <c r="D1660" s="0" t="n">
        <v>0.158</v>
      </c>
      <c r="E1660" s="0" t="n">
        <v>2.192</v>
      </c>
      <c r="F1660" s="0" t="n">
        <f aca="false">(B1660-D1660)*100</f>
        <v>0.473000000000001</v>
      </c>
      <c r="G1660" s="0" t="n">
        <f aca="false">(C1660-E1660)*100</f>
        <v>0.099999999999989</v>
      </c>
      <c r="H1660" s="0" t="n">
        <v>0.16</v>
      </c>
      <c r="I1660" s="0" t="n">
        <v>2.193</v>
      </c>
    </row>
    <row r="1661" customFormat="false" ht="13.8" hidden="false" customHeight="false" outlineLevel="0" collapsed="false">
      <c r="A1661" s="2" t="n">
        <v>42356</v>
      </c>
      <c r="B1661" s="0" t="n">
        <v>0.17799</v>
      </c>
      <c r="C1661" s="0" t="n">
        <v>2.206</v>
      </c>
      <c r="D1661" s="0" t="n">
        <v>0.173</v>
      </c>
      <c r="E1661" s="0" t="n">
        <v>2.204</v>
      </c>
      <c r="F1661" s="0" t="n">
        <f aca="false">(B1661-D1661)*100</f>
        <v>0.499000000000002</v>
      </c>
      <c r="G1661" s="0" t="n">
        <f aca="false">(C1661-E1661)*100</f>
        <v>0.199999999999978</v>
      </c>
      <c r="H1661" s="0" t="n">
        <v>0.175</v>
      </c>
      <c r="I1661" s="0" t="n">
        <v>2.205</v>
      </c>
    </row>
    <row r="1662" customFormat="false" ht="13.8" hidden="false" customHeight="false" outlineLevel="0" collapsed="false">
      <c r="A1662" s="2" t="n">
        <v>42355</v>
      </c>
      <c r="B1662" s="0" t="n">
        <v>0.22379</v>
      </c>
      <c r="C1662" s="0" t="n">
        <v>2.225</v>
      </c>
      <c r="D1662" s="0" t="n">
        <v>0.219</v>
      </c>
      <c r="E1662" s="0" t="n">
        <v>2.223</v>
      </c>
      <c r="F1662" s="0" t="n">
        <f aca="false">(B1662-D1662)*100</f>
        <v>0.478999999999999</v>
      </c>
      <c r="G1662" s="0" t="n">
        <f aca="false">(C1662-E1662)*100</f>
        <v>0.200000000000022</v>
      </c>
      <c r="H1662" s="0" t="n">
        <v>0.221</v>
      </c>
      <c r="I1662" s="0" t="n">
        <v>2.224</v>
      </c>
    </row>
    <row r="1663" customFormat="false" ht="13.8" hidden="false" customHeight="false" outlineLevel="0" collapsed="false">
      <c r="A1663" s="2" t="n">
        <v>42354</v>
      </c>
      <c r="B1663" s="0" t="n">
        <v>0.25433</v>
      </c>
      <c r="C1663" s="0" t="n">
        <v>2.298</v>
      </c>
      <c r="D1663" s="0" t="n">
        <v>0.249</v>
      </c>
      <c r="E1663" s="0" t="n">
        <v>2.296</v>
      </c>
      <c r="F1663" s="0" t="n">
        <f aca="false">(B1663-D1663)*100</f>
        <v>0.533</v>
      </c>
      <c r="G1663" s="0" t="n">
        <f aca="false">(C1663-E1663)*100</f>
        <v>0.200000000000022</v>
      </c>
      <c r="H1663" s="0" t="n">
        <v>0.252</v>
      </c>
      <c r="I1663" s="0" t="n">
        <v>2.297</v>
      </c>
    </row>
    <row r="1664" customFormat="false" ht="13.8" hidden="false" customHeight="false" outlineLevel="0" collapsed="false">
      <c r="A1664" s="2" t="n">
        <v>42353</v>
      </c>
      <c r="B1664" s="0" t="n">
        <v>0.24924</v>
      </c>
      <c r="C1664" s="0" t="n">
        <v>2.268</v>
      </c>
      <c r="D1664" s="0" t="n">
        <v>0.244</v>
      </c>
      <c r="E1664" s="0" t="n">
        <v>2.266</v>
      </c>
      <c r="F1664" s="0" t="n">
        <f aca="false">(B1664-D1664)*100</f>
        <v>0.523999999999999</v>
      </c>
      <c r="G1664" s="0" t="n">
        <f aca="false">(C1664-E1664)*100</f>
        <v>0.199999999999978</v>
      </c>
      <c r="H1664" s="0" t="n">
        <v>0.247</v>
      </c>
      <c r="I1664" s="0" t="n">
        <v>2.267</v>
      </c>
    </row>
    <row r="1665" customFormat="false" ht="13.8" hidden="false" customHeight="false" outlineLevel="0" collapsed="false">
      <c r="A1665" s="2" t="n">
        <v>42352</v>
      </c>
      <c r="B1665" s="0" t="n">
        <v>0.20852</v>
      </c>
      <c r="C1665" s="0" t="n">
        <v>2.223</v>
      </c>
      <c r="D1665" s="0" t="n">
        <v>0.203</v>
      </c>
      <c r="E1665" s="0" t="n">
        <v>2.222</v>
      </c>
      <c r="F1665" s="0" t="n">
        <f aca="false">(B1665-D1665)*100</f>
        <v>0.552</v>
      </c>
      <c r="G1665" s="0" t="n">
        <f aca="false">(C1665-E1665)*100</f>
        <v>0.099999999999989</v>
      </c>
      <c r="H1665" s="0" t="n">
        <v>0.206</v>
      </c>
      <c r="I1665" s="0" t="n">
        <v>2.223</v>
      </c>
    </row>
    <row r="1666" customFormat="false" ht="13.8" hidden="false" customHeight="false" outlineLevel="0" collapsed="false">
      <c r="A1666" s="2" t="n">
        <v>42349</v>
      </c>
      <c r="B1666" s="0" t="n">
        <v>0.22379</v>
      </c>
      <c r="C1666" s="0" t="n">
        <v>2.129</v>
      </c>
      <c r="D1666" s="0" t="n">
        <v>0.219</v>
      </c>
      <c r="E1666" s="0" t="n">
        <v>2.127</v>
      </c>
      <c r="F1666" s="0" t="n">
        <f aca="false">(B1666-D1666)*100</f>
        <v>0.478999999999999</v>
      </c>
      <c r="G1666" s="0" t="n">
        <f aca="false">(C1666-E1666)*100</f>
        <v>0.200000000000022</v>
      </c>
      <c r="H1666" s="0" t="n">
        <v>0.221</v>
      </c>
      <c r="I1666" s="0" t="n">
        <v>2.128</v>
      </c>
    </row>
    <row r="1667" customFormat="false" ht="13.8" hidden="false" customHeight="false" outlineLevel="0" collapsed="false">
      <c r="A1667" s="2" t="n">
        <v>42348</v>
      </c>
      <c r="B1667" s="0" t="n">
        <v>0.23397</v>
      </c>
      <c r="C1667" s="0" t="n">
        <v>2.232</v>
      </c>
      <c r="D1667" s="0" t="n">
        <v>0.229</v>
      </c>
      <c r="E1667" s="0" t="n">
        <v>2.231</v>
      </c>
      <c r="F1667" s="0" t="n">
        <f aca="false">(B1667-D1667)*100</f>
        <v>0.497</v>
      </c>
      <c r="G1667" s="0" t="n">
        <f aca="false">(C1667-E1667)*100</f>
        <v>0.100000000000033</v>
      </c>
      <c r="H1667" s="0" t="n">
        <v>0.231</v>
      </c>
      <c r="I1667" s="0" t="n">
        <v>2.231</v>
      </c>
    </row>
    <row r="1668" customFormat="false" ht="13.8" hidden="false" customHeight="false" outlineLevel="0" collapsed="false">
      <c r="A1668" s="2" t="n">
        <v>42347</v>
      </c>
      <c r="B1668" s="0" t="n">
        <v>0.25433</v>
      </c>
      <c r="C1668" s="0" t="n">
        <v>2.218</v>
      </c>
      <c r="D1668" s="0" t="n">
        <v>0.249</v>
      </c>
      <c r="E1668" s="0" t="n">
        <v>2.216</v>
      </c>
      <c r="F1668" s="0" t="n">
        <f aca="false">(B1668-D1668)*100</f>
        <v>0.533</v>
      </c>
      <c r="G1668" s="0" t="n">
        <f aca="false">(C1668-E1668)*100</f>
        <v>0.199999999999978</v>
      </c>
      <c r="H1668" s="0" t="n">
        <v>0.252</v>
      </c>
      <c r="I1668" s="0" t="n">
        <v>2.217</v>
      </c>
    </row>
    <row r="1669" customFormat="false" ht="13.8" hidden="false" customHeight="false" outlineLevel="0" collapsed="false">
      <c r="A1669" s="2" t="n">
        <v>42346</v>
      </c>
      <c r="B1669" s="0" t="n">
        <v>0.27469</v>
      </c>
      <c r="C1669" s="0" t="n">
        <v>2.22</v>
      </c>
      <c r="D1669" s="0" t="n">
        <v>0.27</v>
      </c>
      <c r="E1669" s="0" t="n">
        <v>2.218</v>
      </c>
      <c r="F1669" s="0" t="n">
        <f aca="false">(B1669-D1669)*100</f>
        <v>0.468999999999997</v>
      </c>
      <c r="G1669" s="0" t="n">
        <f aca="false">(C1669-E1669)*100</f>
        <v>0.200000000000022</v>
      </c>
      <c r="H1669" s="0" t="n">
        <v>0.272</v>
      </c>
      <c r="I1669" s="0" t="n">
        <v>2.219</v>
      </c>
    </row>
    <row r="1670" customFormat="false" ht="13.8" hidden="false" customHeight="false" outlineLevel="0" collapsed="false">
      <c r="A1670" s="2" t="n">
        <v>42345</v>
      </c>
      <c r="B1670" s="0" t="n">
        <v>0.23396</v>
      </c>
      <c r="C1670" s="0" t="n">
        <v>2.231</v>
      </c>
      <c r="D1670" s="0" t="n">
        <v>0.229</v>
      </c>
      <c r="E1670" s="0" t="n">
        <v>2.229</v>
      </c>
      <c r="F1670" s="0" t="n">
        <f aca="false">(B1670-D1670)*100</f>
        <v>0.495999999999999</v>
      </c>
      <c r="G1670" s="0" t="n">
        <f aca="false">(C1670-E1670)*100</f>
        <v>0.199999999999978</v>
      </c>
      <c r="H1670" s="0" t="n">
        <v>0.231</v>
      </c>
      <c r="I1670" s="0" t="n">
        <v>2.23</v>
      </c>
    </row>
    <row r="1671" customFormat="false" ht="13.8" hidden="false" customHeight="false" outlineLevel="0" collapsed="false">
      <c r="A1671" s="2" t="n">
        <v>42342</v>
      </c>
      <c r="B1671" s="0" t="n">
        <v>0.2187</v>
      </c>
      <c r="C1671" s="0" t="n">
        <v>2.271</v>
      </c>
      <c r="D1671" s="0" t="n">
        <v>0.214</v>
      </c>
      <c r="E1671" s="0" t="n">
        <v>2.269</v>
      </c>
      <c r="F1671" s="0" t="n">
        <f aca="false">(B1671-D1671)*100</f>
        <v>0.470000000000001</v>
      </c>
      <c r="G1671" s="0" t="n">
        <f aca="false">(C1671-E1671)*100</f>
        <v>0.199999999999978</v>
      </c>
      <c r="H1671" s="0" t="n">
        <v>0.216</v>
      </c>
      <c r="I1671" s="0" t="n">
        <v>2.27</v>
      </c>
    </row>
    <row r="1672" customFormat="false" ht="13.8" hidden="false" customHeight="false" outlineLevel="0" collapsed="false">
      <c r="A1672" s="2" t="n">
        <v>42341</v>
      </c>
      <c r="B1672" s="0" t="n">
        <v>0.20853</v>
      </c>
      <c r="C1672" s="0" t="n">
        <v>2.315</v>
      </c>
      <c r="D1672" s="0" t="n">
        <v>0.203</v>
      </c>
      <c r="E1672" s="0" t="n">
        <v>2.314</v>
      </c>
      <c r="F1672" s="0" t="n">
        <f aca="false">(B1672-D1672)*100</f>
        <v>0.552999999999998</v>
      </c>
      <c r="G1672" s="0" t="n">
        <f aca="false">(C1672-E1672)*100</f>
        <v>0.099999999999989</v>
      </c>
      <c r="H1672" s="0" t="n">
        <v>0.206</v>
      </c>
      <c r="I1672" s="0" t="n">
        <v>2.314</v>
      </c>
    </row>
    <row r="1673" customFormat="false" ht="13.8" hidden="false" customHeight="false" outlineLevel="0" collapsed="false">
      <c r="A1673" s="2" t="n">
        <v>42340</v>
      </c>
      <c r="B1673" s="0" t="n">
        <v>0.21361</v>
      </c>
      <c r="C1673" s="0" t="n">
        <v>2.181</v>
      </c>
      <c r="D1673" s="0" t="n">
        <v>0.203</v>
      </c>
      <c r="E1673" s="0" t="n">
        <v>2.18</v>
      </c>
      <c r="F1673" s="0" t="n">
        <f aca="false">(B1673-D1673)*100</f>
        <v>1.061</v>
      </c>
      <c r="G1673" s="0" t="n">
        <f aca="false">(C1673-E1673)*100</f>
        <v>0.099999999999989</v>
      </c>
      <c r="H1673" s="0" t="n">
        <v>0.209</v>
      </c>
      <c r="I1673" s="0" t="n">
        <v>2.181</v>
      </c>
    </row>
    <row r="1674" customFormat="false" ht="13.8" hidden="false" customHeight="false" outlineLevel="0" collapsed="false">
      <c r="A1674" s="2" t="n">
        <v>42339</v>
      </c>
      <c r="B1674" s="0" t="n">
        <v>0.20344</v>
      </c>
      <c r="C1674" s="0" t="n">
        <v>2.145</v>
      </c>
      <c r="D1674" s="0" t="n">
        <v>0.198</v>
      </c>
      <c r="E1674" s="0" t="n">
        <v>2.143</v>
      </c>
      <c r="F1674" s="0" t="n">
        <f aca="false">(B1674-D1674)*100</f>
        <v>0.544</v>
      </c>
      <c r="G1674" s="0" t="n">
        <f aca="false">(C1674-E1674)*100</f>
        <v>0.200000000000022</v>
      </c>
      <c r="H1674" s="0" t="n">
        <v>0.201</v>
      </c>
      <c r="I1674" s="0" t="n">
        <v>2.144</v>
      </c>
    </row>
    <row r="1675" customFormat="false" ht="13.8" hidden="false" customHeight="false" outlineLevel="0" collapsed="false">
      <c r="A1675" s="2" t="n">
        <v>42338</v>
      </c>
      <c r="B1675" s="0" t="n">
        <v>0.17291</v>
      </c>
      <c r="C1675" s="0" t="n">
        <v>2.208</v>
      </c>
      <c r="D1675" s="0" t="n">
        <v>0.168</v>
      </c>
      <c r="E1675" s="0" t="n">
        <v>2.206</v>
      </c>
      <c r="F1675" s="0" t="n">
        <f aca="false">(B1675-D1675)*100</f>
        <v>0.491</v>
      </c>
      <c r="G1675" s="0" t="n">
        <f aca="false">(C1675-E1675)*100</f>
        <v>0.200000000000022</v>
      </c>
      <c r="H1675" s="0" t="n">
        <v>0.17</v>
      </c>
      <c r="I1675" s="0" t="n">
        <v>2.207</v>
      </c>
    </row>
    <row r="1676" customFormat="false" ht="13.8" hidden="false" customHeight="false" outlineLevel="0" collapsed="false">
      <c r="A1676" s="2" t="n">
        <v>42335</v>
      </c>
      <c r="B1676" s="0" t="n">
        <v>0.17291</v>
      </c>
      <c r="C1676" s="0" t="n">
        <v>2.222</v>
      </c>
      <c r="D1676" s="0" t="n">
        <v>0.168</v>
      </c>
      <c r="E1676" s="0" t="n">
        <v>2.22</v>
      </c>
      <c r="F1676" s="0" t="n">
        <f aca="false">(B1676-D1676)*100</f>
        <v>0.491</v>
      </c>
      <c r="G1676" s="0" t="n">
        <f aca="false">(C1676-E1676)*100</f>
        <v>0.199999999999978</v>
      </c>
      <c r="H1676" s="0" t="n">
        <v>0.17</v>
      </c>
      <c r="I1676" s="0" t="n">
        <v>2.221</v>
      </c>
    </row>
    <row r="1677" customFormat="false" ht="13.8" hidden="false" customHeight="false" outlineLevel="0" collapsed="false">
      <c r="A1677" s="2" t="n">
        <v>42334</v>
      </c>
      <c r="F1677" s="0" t="n">
        <f aca="false">(B1677-D1677)*100</f>
        <v>0</v>
      </c>
      <c r="G1677" s="0" t="n">
        <f aca="false">(C1677-E1677)*100</f>
        <v>0</v>
      </c>
    </row>
    <row r="1678" customFormat="false" ht="13.8" hidden="false" customHeight="false" outlineLevel="0" collapsed="false">
      <c r="A1678" s="2" t="n">
        <v>42333</v>
      </c>
      <c r="B1678" s="0" t="n">
        <v>0.17799</v>
      </c>
      <c r="C1678" s="0" t="n">
        <v>2.236</v>
      </c>
      <c r="D1678" s="0" t="n">
        <v>0.173</v>
      </c>
      <c r="E1678" s="0" t="n">
        <v>2.234</v>
      </c>
      <c r="F1678" s="0" t="n">
        <f aca="false">(B1678-D1678)*100</f>
        <v>0.499000000000002</v>
      </c>
      <c r="G1678" s="0" t="n">
        <f aca="false">(C1678-E1678)*100</f>
        <v>0.200000000000022</v>
      </c>
      <c r="H1678" s="0" t="n">
        <v>0.175</v>
      </c>
      <c r="I1678" s="0" t="n">
        <v>2.235</v>
      </c>
    </row>
    <row r="1679" customFormat="false" ht="13.8" hidden="false" customHeight="false" outlineLevel="0" collapsed="false">
      <c r="A1679" s="2" t="n">
        <v>42332</v>
      </c>
      <c r="B1679" s="0" t="n">
        <v>0.16273</v>
      </c>
      <c r="C1679" s="0" t="n">
        <v>2.239</v>
      </c>
      <c r="D1679" s="0" t="n">
        <v>0.158</v>
      </c>
      <c r="E1679" s="0" t="n">
        <v>2.238</v>
      </c>
      <c r="F1679" s="0" t="n">
        <f aca="false">(B1679-D1679)*100</f>
        <v>0.473000000000001</v>
      </c>
      <c r="G1679" s="0" t="n">
        <f aca="false">(C1679-E1679)*100</f>
        <v>0.099999999999989</v>
      </c>
      <c r="H1679" s="0" t="n">
        <v>0.16</v>
      </c>
      <c r="I1679" s="0" t="n">
        <v>2.239</v>
      </c>
    </row>
    <row r="1680" customFormat="false" ht="13.8" hidden="false" customHeight="false" outlineLevel="0" collapsed="false">
      <c r="A1680" s="2" t="n">
        <v>42331</v>
      </c>
      <c r="B1680" s="0" t="n">
        <v>0.11186</v>
      </c>
      <c r="C1680" s="0" t="n">
        <v>2.239</v>
      </c>
      <c r="D1680" s="0" t="n">
        <v>0.107</v>
      </c>
      <c r="E1680" s="0" t="n">
        <v>2.238</v>
      </c>
      <c r="F1680" s="0" t="n">
        <f aca="false">(B1680-D1680)*100</f>
        <v>0.486</v>
      </c>
      <c r="G1680" s="0" t="n">
        <f aca="false">(C1680-E1680)*100</f>
        <v>0.099999999999989</v>
      </c>
      <c r="H1680" s="0" t="n">
        <v>0.109</v>
      </c>
      <c r="I1680" s="0" t="n">
        <v>2.239</v>
      </c>
    </row>
    <row r="1681" customFormat="false" ht="13.8" hidden="false" customHeight="false" outlineLevel="0" collapsed="false">
      <c r="A1681" s="2" t="n">
        <v>42328</v>
      </c>
      <c r="B1681" s="0" t="n">
        <v>0.10169</v>
      </c>
      <c r="C1681" s="0" t="n">
        <v>2.264</v>
      </c>
      <c r="D1681" s="0" t="n">
        <v>0.097</v>
      </c>
      <c r="E1681" s="0" t="n">
        <v>2.262</v>
      </c>
      <c r="F1681" s="0" t="n">
        <f aca="false">(B1681-D1681)*100</f>
        <v>0.469</v>
      </c>
      <c r="G1681" s="0" t="n">
        <f aca="false">(C1681-E1681)*100</f>
        <v>0.199999999999978</v>
      </c>
      <c r="H1681" s="0" t="n">
        <v>0.099</v>
      </c>
      <c r="I1681" s="0" t="n">
        <v>2.263</v>
      </c>
    </row>
    <row r="1682" customFormat="false" ht="13.8" hidden="false" customHeight="false" outlineLevel="0" collapsed="false">
      <c r="A1682" s="2" t="n">
        <v>42327</v>
      </c>
      <c r="B1682" s="0" t="n">
        <v>0.09661</v>
      </c>
      <c r="C1682" s="0" t="n">
        <v>2.25</v>
      </c>
      <c r="D1682" s="0" t="n">
        <v>0.092</v>
      </c>
      <c r="E1682" s="0" t="n">
        <v>2.248</v>
      </c>
      <c r="F1682" s="0" t="n">
        <f aca="false">(B1682-D1682)*100</f>
        <v>0.461</v>
      </c>
      <c r="G1682" s="0" t="n">
        <f aca="false">(C1682-E1682)*100</f>
        <v>0.199999999999978</v>
      </c>
      <c r="H1682" s="0" t="n">
        <v>0.094</v>
      </c>
      <c r="I1682" s="0" t="n">
        <v>2.249</v>
      </c>
    </row>
    <row r="1683" customFormat="false" ht="13.8" hidden="false" customHeight="false" outlineLevel="0" collapsed="false">
      <c r="A1683" s="2" t="n">
        <v>42326</v>
      </c>
      <c r="B1683" s="0" t="n">
        <v>0.11695</v>
      </c>
      <c r="C1683" s="0" t="n">
        <v>2.275</v>
      </c>
      <c r="D1683" s="0" t="n">
        <v>0.112</v>
      </c>
      <c r="E1683" s="0" t="n">
        <v>2.273</v>
      </c>
      <c r="F1683" s="0" t="n">
        <f aca="false">(B1683-D1683)*100</f>
        <v>0.495</v>
      </c>
      <c r="G1683" s="0" t="n">
        <f aca="false">(C1683-E1683)*100</f>
        <v>0.199999999999978</v>
      </c>
      <c r="H1683" s="0" t="n">
        <v>0.114</v>
      </c>
      <c r="I1683" s="0" t="n">
        <v>2.274</v>
      </c>
    </row>
    <row r="1684" customFormat="false" ht="13.8" hidden="false" customHeight="false" outlineLevel="0" collapsed="false">
      <c r="A1684" s="2" t="n">
        <v>42325</v>
      </c>
      <c r="B1684" s="0" t="n">
        <v>0.12204</v>
      </c>
      <c r="C1684" s="0" t="n">
        <v>2.268</v>
      </c>
      <c r="D1684" s="0" t="n">
        <v>0.117</v>
      </c>
      <c r="E1684" s="0" t="n">
        <v>2.266</v>
      </c>
      <c r="F1684" s="0" t="n">
        <f aca="false">(B1684-D1684)*100</f>
        <v>0.503999999999999</v>
      </c>
      <c r="G1684" s="0" t="n">
        <f aca="false">(C1684-E1684)*100</f>
        <v>0.199999999999978</v>
      </c>
      <c r="H1684" s="0" t="n">
        <v>0.119</v>
      </c>
      <c r="I1684" s="0" t="n">
        <v>2.267</v>
      </c>
    </row>
    <row r="1685" customFormat="false" ht="13.8" hidden="false" customHeight="false" outlineLevel="0" collapsed="false">
      <c r="A1685" s="2" t="n">
        <v>42324</v>
      </c>
      <c r="B1685" s="0" t="n">
        <v>0.10678</v>
      </c>
      <c r="C1685" s="0" t="n">
        <v>2.269</v>
      </c>
      <c r="D1685" s="0" t="n">
        <v>0.102</v>
      </c>
      <c r="E1685" s="0" t="n">
        <v>2.268</v>
      </c>
      <c r="F1685" s="0" t="n">
        <f aca="false">(B1685-D1685)*100</f>
        <v>0.478000000000001</v>
      </c>
      <c r="G1685" s="0" t="n">
        <f aca="false">(C1685-E1685)*100</f>
        <v>0.100000000000033</v>
      </c>
      <c r="H1685" s="0" t="n">
        <v>0.104</v>
      </c>
      <c r="I1685" s="0" t="n">
        <v>2.268</v>
      </c>
    </row>
    <row r="1686" customFormat="false" ht="13.8" hidden="false" customHeight="false" outlineLevel="0" collapsed="false">
      <c r="A1686" s="2" t="n">
        <v>42321</v>
      </c>
      <c r="B1686" s="0" t="n">
        <v>0.12204</v>
      </c>
      <c r="C1686" s="0" t="n">
        <v>2.268</v>
      </c>
      <c r="D1686" s="0" t="n">
        <v>0.117</v>
      </c>
      <c r="E1686" s="0" t="n">
        <v>2.266</v>
      </c>
      <c r="F1686" s="0" t="n">
        <f aca="false">(B1686-D1686)*100</f>
        <v>0.503999999999999</v>
      </c>
      <c r="G1686" s="0" t="n">
        <f aca="false">(C1686-E1686)*100</f>
        <v>0.199999999999978</v>
      </c>
      <c r="H1686" s="0" t="n">
        <v>0.119</v>
      </c>
      <c r="I1686" s="0" t="n">
        <v>2.267</v>
      </c>
    </row>
    <row r="1687" customFormat="false" ht="13.8" hidden="false" customHeight="false" outlineLevel="0" collapsed="false">
      <c r="A1687" s="2" t="n">
        <v>42320</v>
      </c>
      <c r="B1687" s="0" t="n">
        <v>0.13221</v>
      </c>
      <c r="C1687" s="0" t="n">
        <v>2.313</v>
      </c>
      <c r="D1687" s="0" t="n">
        <v>0.127</v>
      </c>
      <c r="E1687" s="0" t="n">
        <v>2.312</v>
      </c>
      <c r="F1687" s="0" t="n">
        <f aca="false">(B1687-D1687)*100</f>
        <v>0.520999999999999</v>
      </c>
      <c r="G1687" s="0" t="n">
        <f aca="false">(C1687-E1687)*100</f>
        <v>0.100000000000033</v>
      </c>
      <c r="H1687" s="0" t="n">
        <v>0.13</v>
      </c>
      <c r="I1687" s="0" t="n">
        <v>2.312</v>
      </c>
    </row>
    <row r="1688" customFormat="false" ht="13.8" hidden="false" customHeight="false" outlineLevel="0" collapsed="false">
      <c r="A1688" s="2" t="n">
        <v>42319</v>
      </c>
      <c r="F1688" s="0" t="n">
        <f aca="false">(B1688-D1688)*100</f>
        <v>0</v>
      </c>
      <c r="G1688" s="0" t="n">
        <f aca="false">(C1688-E1688)*100</f>
        <v>0</v>
      </c>
    </row>
    <row r="1689" customFormat="false" ht="13.8" hidden="false" customHeight="false" outlineLevel="0" collapsed="false">
      <c r="A1689" s="2" t="n">
        <v>42318</v>
      </c>
      <c r="B1689" s="0" t="n">
        <v>0.13221</v>
      </c>
      <c r="C1689" s="0" t="n">
        <v>2.344</v>
      </c>
      <c r="D1689" s="0" t="n">
        <v>0.127</v>
      </c>
      <c r="E1689" s="0" t="n">
        <v>2.342</v>
      </c>
      <c r="F1689" s="0" t="n">
        <f aca="false">(B1689-D1689)*100</f>
        <v>0.520999999999999</v>
      </c>
      <c r="G1689" s="0" t="n">
        <f aca="false">(C1689-E1689)*100</f>
        <v>0.199999999999978</v>
      </c>
      <c r="H1689" s="0" t="n">
        <v>0.13</v>
      </c>
      <c r="I1689" s="0" t="n">
        <v>2.343</v>
      </c>
    </row>
    <row r="1690" customFormat="false" ht="13.8" hidden="false" customHeight="false" outlineLevel="0" collapsed="false">
      <c r="A1690" s="2" t="n">
        <v>42317</v>
      </c>
      <c r="B1690" s="0" t="n">
        <v>0.08112</v>
      </c>
      <c r="C1690" s="0" t="n">
        <v>2.345</v>
      </c>
      <c r="D1690" s="0" t="n">
        <v>0.076</v>
      </c>
      <c r="E1690" s="0" t="n">
        <v>2.344</v>
      </c>
      <c r="F1690" s="0" t="n">
        <f aca="false">(B1690-D1690)*100</f>
        <v>0.512</v>
      </c>
      <c r="G1690" s="0" t="n">
        <f aca="false">(C1690-E1690)*100</f>
        <v>0.100000000000033</v>
      </c>
      <c r="H1690" s="0" t="n">
        <v>0.079</v>
      </c>
      <c r="I1690" s="0" t="n">
        <v>2.344</v>
      </c>
    </row>
    <row r="1691" customFormat="false" ht="13.8" hidden="false" customHeight="false" outlineLevel="0" collapsed="false">
      <c r="A1691" s="2" t="n">
        <v>42314</v>
      </c>
      <c r="B1691" s="0" t="n">
        <v>0.08112</v>
      </c>
      <c r="C1691" s="0" t="n">
        <v>2.327</v>
      </c>
      <c r="D1691" s="0" t="n">
        <v>0.076</v>
      </c>
      <c r="E1691" s="0" t="n">
        <v>2.325</v>
      </c>
      <c r="F1691" s="0" t="n">
        <f aca="false">(B1691-D1691)*100</f>
        <v>0.512</v>
      </c>
      <c r="G1691" s="0" t="n">
        <f aca="false">(C1691-E1691)*100</f>
        <v>0.199999999999978</v>
      </c>
      <c r="H1691" s="0" t="n">
        <v>0.079</v>
      </c>
      <c r="I1691" s="0" t="n">
        <v>2.326</v>
      </c>
    </row>
    <row r="1692" customFormat="false" ht="13.8" hidden="false" customHeight="false" outlineLevel="0" collapsed="false">
      <c r="A1692" s="2" t="n">
        <v>42313</v>
      </c>
      <c r="B1692" s="0" t="n">
        <v>0.04563</v>
      </c>
      <c r="C1692" s="0" t="n">
        <v>2.234</v>
      </c>
      <c r="D1692" s="0" t="n">
        <v>0.035</v>
      </c>
      <c r="E1692" s="0" t="n">
        <v>2.232</v>
      </c>
      <c r="F1692" s="0" t="n">
        <f aca="false">(B1692-D1692)*100</f>
        <v>1.063</v>
      </c>
      <c r="G1692" s="0" t="n">
        <f aca="false">(C1692-E1692)*100</f>
        <v>0.199999999999978</v>
      </c>
      <c r="H1692" s="0" t="n">
        <v>0.041</v>
      </c>
      <c r="I1692" s="0" t="n">
        <v>2.233</v>
      </c>
    </row>
    <row r="1693" customFormat="false" ht="13.8" hidden="false" customHeight="false" outlineLevel="0" collapsed="false">
      <c r="A1693" s="2" t="n">
        <v>42312</v>
      </c>
      <c r="B1693" s="0" t="n">
        <v>0.04563</v>
      </c>
      <c r="C1693" s="0" t="n">
        <v>2.227</v>
      </c>
      <c r="D1693" s="0" t="n">
        <v>0.035</v>
      </c>
      <c r="E1693" s="0" t="n">
        <v>2.225</v>
      </c>
      <c r="F1693" s="0" t="n">
        <f aca="false">(B1693-D1693)*100</f>
        <v>1.063</v>
      </c>
      <c r="G1693" s="0" t="n">
        <f aca="false">(C1693-E1693)*100</f>
        <v>0.199999999999978</v>
      </c>
      <c r="H1693" s="0" t="n">
        <v>0.041</v>
      </c>
      <c r="I1693" s="0" t="n">
        <v>2.226</v>
      </c>
    </row>
    <row r="1694" customFormat="false" ht="13.8" hidden="false" customHeight="false" outlineLevel="0" collapsed="false">
      <c r="A1694" s="2" t="n">
        <v>42311</v>
      </c>
      <c r="B1694" s="0" t="n">
        <v>0.05577</v>
      </c>
      <c r="C1694" s="0" t="n">
        <v>2.212</v>
      </c>
      <c r="D1694" s="0" t="n">
        <v>0.051</v>
      </c>
      <c r="E1694" s="0" t="n">
        <v>2.211</v>
      </c>
      <c r="F1694" s="0" t="n">
        <f aca="false">(B1694-D1694)*100</f>
        <v>0.477</v>
      </c>
      <c r="G1694" s="0" t="n">
        <f aca="false">(C1694-E1694)*100</f>
        <v>0.100000000000033</v>
      </c>
      <c r="H1694" s="0" t="n">
        <v>0.053</v>
      </c>
      <c r="I1694" s="0" t="n">
        <v>2.211</v>
      </c>
    </row>
    <row r="1695" customFormat="false" ht="13.8" hidden="false" customHeight="false" outlineLevel="0" collapsed="false">
      <c r="A1695" s="2" t="n">
        <v>42310</v>
      </c>
      <c r="B1695" s="0" t="n">
        <v>0.06101</v>
      </c>
      <c r="C1695" s="0" t="n">
        <v>2.173</v>
      </c>
      <c r="D1695" s="0" t="n">
        <v>0.051</v>
      </c>
      <c r="E1695" s="0" t="n">
        <v>2.171</v>
      </c>
      <c r="F1695" s="0" t="n">
        <f aca="false">(B1695-D1695)*100</f>
        <v>1.001</v>
      </c>
      <c r="G1695" s="0" t="n">
        <f aca="false">(C1695-E1695)*100</f>
        <v>0.200000000000022</v>
      </c>
      <c r="H1695" s="0" t="n">
        <v>0.056</v>
      </c>
      <c r="I1695" s="0" t="n">
        <v>2.172</v>
      </c>
    </row>
    <row r="1696" customFormat="false" ht="13.8" hidden="false" customHeight="false" outlineLevel="0" collapsed="false">
      <c r="A1696" s="2" t="n">
        <v>42307</v>
      </c>
      <c r="B1696" s="0" t="n">
        <v>0.07626</v>
      </c>
      <c r="C1696" s="0" t="n">
        <v>2.144</v>
      </c>
      <c r="D1696" s="0" t="n">
        <v>0.071</v>
      </c>
      <c r="E1696" s="0" t="n">
        <v>2.142</v>
      </c>
      <c r="F1696" s="0" t="n">
        <f aca="false">(B1696-D1696)*100</f>
        <v>0.526</v>
      </c>
      <c r="G1696" s="0" t="n">
        <f aca="false">(C1696-E1696)*100</f>
        <v>0.200000000000022</v>
      </c>
      <c r="H1696" s="0" t="n">
        <v>0.074</v>
      </c>
      <c r="I1696" s="0" t="n">
        <v>2.143</v>
      </c>
    </row>
    <row r="1697" customFormat="false" ht="13.8" hidden="false" customHeight="false" outlineLevel="0" collapsed="false">
      <c r="A1697" s="2" t="n">
        <v>42306</v>
      </c>
      <c r="B1697" s="0" t="n">
        <v>0.06609</v>
      </c>
      <c r="C1697" s="0" t="n">
        <v>2.174</v>
      </c>
      <c r="D1697" s="0" t="n">
        <v>0.061</v>
      </c>
      <c r="E1697" s="0" t="n">
        <v>2.172</v>
      </c>
      <c r="F1697" s="0" t="n">
        <f aca="false">(B1697-D1697)*100</f>
        <v>0.509</v>
      </c>
      <c r="G1697" s="0" t="n">
        <f aca="false">(C1697-E1697)*100</f>
        <v>0.199999999999978</v>
      </c>
      <c r="H1697" s="0" t="n">
        <v>0.064</v>
      </c>
      <c r="I1697" s="0" t="n">
        <v>2.173</v>
      </c>
    </row>
    <row r="1698" customFormat="false" ht="13.8" hidden="false" customHeight="false" outlineLevel="0" collapsed="false">
      <c r="A1698" s="2" t="n">
        <v>42305</v>
      </c>
      <c r="B1698" s="0" t="n">
        <v>0.04576</v>
      </c>
      <c r="C1698" s="0" t="n">
        <v>2.103</v>
      </c>
      <c r="D1698" s="0" t="n">
        <v>0.036</v>
      </c>
      <c r="E1698" s="0" t="n">
        <v>2.101</v>
      </c>
      <c r="F1698" s="0" t="n">
        <f aca="false">(B1698-D1698)*100</f>
        <v>0.976</v>
      </c>
      <c r="G1698" s="0" t="n">
        <f aca="false">(C1698-E1698)*100</f>
        <v>0.200000000000022</v>
      </c>
      <c r="H1698" s="0" t="n">
        <v>0.041</v>
      </c>
      <c r="I1698" s="0" t="n">
        <v>2.102</v>
      </c>
    </row>
    <row r="1699" customFormat="false" ht="13.8" hidden="false" customHeight="false" outlineLevel="0" collapsed="false">
      <c r="A1699" s="2" t="n">
        <v>42304</v>
      </c>
      <c r="B1699" s="0" t="n">
        <v>0.02033</v>
      </c>
      <c r="C1699" s="0" t="n">
        <v>2.039</v>
      </c>
      <c r="D1699" s="0" t="n">
        <v>0.015</v>
      </c>
      <c r="E1699" s="0" t="n">
        <v>2.037</v>
      </c>
      <c r="F1699" s="0" t="n">
        <f aca="false">(B1699-D1699)*100</f>
        <v>0.533</v>
      </c>
      <c r="G1699" s="0" t="n">
        <f aca="false">(C1699-E1699)*100</f>
        <v>0.200000000000022</v>
      </c>
      <c r="H1699" s="0" t="n">
        <v>0.018</v>
      </c>
      <c r="I1699" s="0" t="n">
        <v>2.038</v>
      </c>
    </row>
    <row r="1700" customFormat="false" ht="13.8" hidden="false" customHeight="false" outlineLevel="0" collapsed="false">
      <c r="A1700" s="2" t="n">
        <v>42303</v>
      </c>
      <c r="B1700" s="0" t="n">
        <v>0.02033</v>
      </c>
      <c r="C1700" s="0" t="n">
        <v>2.058</v>
      </c>
      <c r="D1700" s="0" t="n">
        <v>0.015</v>
      </c>
      <c r="E1700" s="0" t="n">
        <v>2.056</v>
      </c>
      <c r="F1700" s="0" t="n">
        <f aca="false">(B1700-D1700)*100</f>
        <v>0.533</v>
      </c>
      <c r="G1700" s="0" t="n">
        <f aca="false">(C1700-E1700)*100</f>
        <v>0.199999999999978</v>
      </c>
      <c r="H1700" s="0" t="n">
        <v>0.018</v>
      </c>
      <c r="I1700" s="0" t="n">
        <v>2.057</v>
      </c>
    </row>
    <row r="1701" customFormat="false" ht="13.8" hidden="false" customHeight="false" outlineLevel="0" collapsed="false">
      <c r="A1701" s="2" t="n">
        <v>42300</v>
      </c>
      <c r="B1701" s="0" t="n">
        <v>0.00508</v>
      </c>
      <c r="C1701" s="0" t="n">
        <v>2.088</v>
      </c>
      <c r="D1701" s="0" t="n">
        <v>0</v>
      </c>
      <c r="E1701" s="0" t="n">
        <v>2.087</v>
      </c>
      <c r="F1701" s="0" t="n">
        <f aca="false">(B1701-D1701)*100</f>
        <v>0.508</v>
      </c>
      <c r="G1701" s="0" t="n">
        <f aca="false">(C1701-E1701)*100</f>
        <v>0.099999999999989</v>
      </c>
      <c r="H1701" s="0" t="n">
        <v>0.003</v>
      </c>
      <c r="I1701" s="0" t="n">
        <v>2.088</v>
      </c>
    </row>
    <row r="1702" customFormat="false" ht="13.8" hidden="false" customHeight="false" outlineLevel="0" collapsed="false">
      <c r="A1702" s="2" t="n">
        <v>42299</v>
      </c>
      <c r="B1702" s="0" t="n">
        <v>0.00508</v>
      </c>
      <c r="C1702" s="0" t="n">
        <v>2.028</v>
      </c>
      <c r="D1702" s="0" t="n">
        <v>0</v>
      </c>
      <c r="E1702" s="0" t="n">
        <v>2.026</v>
      </c>
      <c r="F1702" s="0" t="n">
        <f aca="false">(B1702-D1702)*100</f>
        <v>0.508</v>
      </c>
      <c r="G1702" s="0" t="n">
        <f aca="false">(C1702-E1702)*100</f>
        <v>0.200000000000022</v>
      </c>
      <c r="H1702" s="0" t="n">
        <v>0.003</v>
      </c>
      <c r="I1702" s="0" t="n">
        <v>2.027</v>
      </c>
    </row>
    <row r="1703" customFormat="false" ht="13.8" hidden="false" customHeight="false" outlineLevel="0" collapsed="false">
      <c r="A1703" s="2" t="n">
        <v>42298</v>
      </c>
      <c r="B1703" s="0" t="n">
        <v>0.00508</v>
      </c>
      <c r="C1703" s="0" t="n">
        <v>2.025</v>
      </c>
      <c r="D1703" s="0" t="n">
        <v>0</v>
      </c>
      <c r="E1703" s="0" t="n">
        <v>2.023</v>
      </c>
      <c r="F1703" s="0" t="n">
        <f aca="false">(B1703-D1703)*100</f>
        <v>0.508</v>
      </c>
      <c r="G1703" s="0" t="n">
        <f aca="false">(C1703-E1703)*100</f>
        <v>0.199999999999978</v>
      </c>
      <c r="H1703" s="0" t="n">
        <v>0.003</v>
      </c>
      <c r="I1703" s="0" t="n">
        <v>2.024</v>
      </c>
    </row>
    <row r="1704" customFormat="false" ht="13.8" hidden="false" customHeight="false" outlineLevel="0" collapsed="false">
      <c r="A1704" s="2" t="n">
        <v>42297</v>
      </c>
      <c r="B1704" s="0" t="n">
        <v>0.01525</v>
      </c>
      <c r="C1704" s="0" t="n">
        <v>2.069</v>
      </c>
      <c r="D1704" s="0" t="n">
        <v>0.01</v>
      </c>
      <c r="E1704" s="0" t="n">
        <v>2.067</v>
      </c>
      <c r="F1704" s="0" t="n">
        <f aca="false">(B1704-D1704)*100</f>
        <v>0.525</v>
      </c>
      <c r="G1704" s="0" t="n">
        <f aca="false">(C1704-E1704)*100</f>
        <v>0.199999999999978</v>
      </c>
      <c r="H1704" s="0" t="n">
        <v>0.013</v>
      </c>
      <c r="I1704" s="0" t="n">
        <v>2.068</v>
      </c>
    </row>
    <row r="1705" customFormat="false" ht="13.8" hidden="false" customHeight="false" outlineLevel="0" collapsed="false">
      <c r="A1705" s="2" t="n">
        <v>42296</v>
      </c>
      <c r="B1705" s="0" t="n">
        <v>1E-005</v>
      </c>
      <c r="C1705" s="0" t="n">
        <v>2.025</v>
      </c>
      <c r="D1705" s="0" t="n">
        <v>-0.005</v>
      </c>
      <c r="E1705" s="0" t="n">
        <v>2.023</v>
      </c>
      <c r="F1705" s="0" t="n">
        <f aca="false">(B1705-D1705)*100</f>
        <v>0.501</v>
      </c>
      <c r="G1705" s="0" t="n">
        <f aca="false">(C1705-E1705)*100</f>
        <v>0.199999999999978</v>
      </c>
      <c r="H1705" s="0" t="n">
        <v>-0.003</v>
      </c>
      <c r="I1705" s="0" t="n">
        <v>2.024</v>
      </c>
    </row>
    <row r="1706" customFormat="false" ht="13.8" hidden="false" customHeight="false" outlineLevel="0" collapsed="false">
      <c r="A1706" s="2" t="n">
        <v>42293</v>
      </c>
      <c r="B1706" s="0" t="n">
        <v>0.00508</v>
      </c>
      <c r="C1706" s="0" t="n">
        <v>2.035</v>
      </c>
      <c r="D1706" s="0" t="n">
        <v>0</v>
      </c>
      <c r="E1706" s="0" t="n">
        <v>2.033</v>
      </c>
      <c r="F1706" s="0" t="n">
        <f aca="false">(B1706-D1706)*100</f>
        <v>0.508</v>
      </c>
      <c r="G1706" s="0" t="n">
        <f aca="false">(C1706-E1706)*100</f>
        <v>0.200000000000022</v>
      </c>
      <c r="H1706" s="0" t="n">
        <v>0.003</v>
      </c>
      <c r="I1706" s="0" t="n">
        <v>2.034</v>
      </c>
    </row>
    <row r="1707" customFormat="false" ht="13.8" hidden="false" customHeight="false" outlineLevel="0" collapsed="false">
      <c r="A1707" s="2" t="n">
        <v>42292</v>
      </c>
      <c r="B1707" s="0" t="n">
        <v>1E-005</v>
      </c>
      <c r="C1707" s="0" t="n">
        <v>2.019</v>
      </c>
      <c r="D1707" s="0" t="n">
        <v>-0.005</v>
      </c>
      <c r="E1707" s="0" t="n">
        <v>2.017</v>
      </c>
      <c r="F1707" s="0" t="n">
        <f aca="false">(B1707-D1707)*100</f>
        <v>0.501</v>
      </c>
      <c r="G1707" s="0" t="n">
        <f aca="false">(C1707-E1707)*100</f>
        <v>0.200000000000022</v>
      </c>
      <c r="H1707" s="0" t="n">
        <v>-0.003</v>
      </c>
      <c r="I1707" s="0" t="n">
        <v>2.018</v>
      </c>
    </row>
    <row r="1708" customFormat="false" ht="13.8" hidden="false" customHeight="false" outlineLevel="0" collapsed="false">
      <c r="A1708" s="2" t="n">
        <v>42291</v>
      </c>
      <c r="B1708" s="0" t="n">
        <v>1E-005</v>
      </c>
      <c r="C1708" s="0" t="n">
        <v>1.974</v>
      </c>
      <c r="D1708" s="0" t="n">
        <v>-0.005</v>
      </c>
      <c r="E1708" s="0" t="n">
        <v>1.972</v>
      </c>
      <c r="F1708" s="0" t="n">
        <f aca="false">(B1708-D1708)*100</f>
        <v>0.501</v>
      </c>
      <c r="G1708" s="0" t="n">
        <f aca="false">(C1708-E1708)*100</f>
        <v>0.2</v>
      </c>
      <c r="H1708" s="0" t="n">
        <v>-0.003</v>
      </c>
      <c r="I1708" s="0" t="n">
        <v>1.973</v>
      </c>
    </row>
    <row r="1709" customFormat="false" ht="13.8" hidden="false" customHeight="false" outlineLevel="0" collapsed="false">
      <c r="A1709" s="2" t="n">
        <v>42290</v>
      </c>
      <c r="B1709" s="0" t="n">
        <v>0.00507</v>
      </c>
      <c r="C1709" s="0" t="n">
        <v>2.046</v>
      </c>
      <c r="D1709" s="0" t="n">
        <v>0</v>
      </c>
      <c r="E1709" s="0" t="n">
        <v>2.044</v>
      </c>
      <c r="F1709" s="0" t="n">
        <f aca="false">(B1709-D1709)*100</f>
        <v>0.507</v>
      </c>
      <c r="G1709" s="0" t="n">
        <f aca="false">(C1709-E1709)*100</f>
        <v>0.199999999999978</v>
      </c>
      <c r="H1709" s="0" t="n">
        <v>0.003</v>
      </c>
      <c r="I1709" s="0" t="n">
        <v>2.045</v>
      </c>
    </row>
    <row r="1710" customFormat="false" ht="13.8" hidden="false" customHeight="false" outlineLevel="0" collapsed="false">
      <c r="A1710" s="2" t="n">
        <v>42289</v>
      </c>
      <c r="F1710" s="0" t="n">
        <f aca="false">(B1710-D1710)*100</f>
        <v>0</v>
      </c>
      <c r="G1710" s="0" t="n">
        <f aca="false">(C1710-E1710)*100</f>
        <v>0</v>
      </c>
    </row>
    <row r="1711" customFormat="false" ht="13.8" hidden="false" customHeight="false" outlineLevel="0" collapsed="false">
      <c r="A1711" s="2" t="n">
        <v>42286</v>
      </c>
      <c r="B1711" s="0" t="n">
        <v>0.00507</v>
      </c>
      <c r="C1711" s="0" t="n">
        <v>2.09</v>
      </c>
      <c r="D1711" s="0" t="n">
        <v>0</v>
      </c>
      <c r="E1711" s="0" t="n">
        <v>2.088</v>
      </c>
      <c r="F1711" s="0" t="n">
        <f aca="false">(B1711-D1711)*100</f>
        <v>0.507</v>
      </c>
      <c r="G1711" s="0" t="n">
        <f aca="false">(C1711-E1711)*100</f>
        <v>0.199999999999978</v>
      </c>
      <c r="H1711" s="0" t="n">
        <v>0.003</v>
      </c>
      <c r="I1711" s="0" t="n">
        <v>2.089</v>
      </c>
    </row>
    <row r="1712" customFormat="false" ht="13.8" hidden="false" customHeight="false" outlineLevel="0" collapsed="false">
      <c r="A1712" s="2" t="n">
        <v>42285</v>
      </c>
      <c r="B1712" s="0" t="n">
        <v>0.00507</v>
      </c>
      <c r="C1712" s="0" t="n">
        <v>2.106</v>
      </c>
      <c r="D1712" s="0" t="n">
        <v>0</v>
      </c>
      <c r="E1712" s="0" t="n">
        <v>2.104</v>
      </c>
      <c r="F1712" s="0" t="n">
        <f aca="false">(B1712-D1712)*100</f>
        <v>0.507</v>
      </c>
      <c r="G1712" s="0" t="n">
        <f aca="false">(C1712-E1712)*100</f>
        <v>0.199999999999978</v>
      </c>
      <c r="H1712" s="0" t="n">
        <v>0.003</v>
      </c>
      <c r="I1712" s="0" t="n">
        <v>2.105</v>
      </c>
    </row>
    <row r="1713" customFormat="false" ht="13.8" hidden="false" customHeight="false" outlineLevel="0" collapsed="false">
      <c r="A1713" s="2" t="n">
        <v>42284</v>
      </c>
      <c r="B1713" s="0" t="n">
        <v>1E-005</v>
      </c>
      <c r="C1713" s="0" t="n">
        <v>2.069</v>
      </c>
      <c r="D1713" s="0" t="n">
        <v>-0.005</v>
      </c>
      <c r="E1713" s="0" t="n">
        <v>2.067</v>
      </c>
      <c r="F1713" s="0" t="n">
        <f aca="false">(B1713-D1713)*100</f>
        <v>0.501</v>
      </c>
      <c r="G1713" s="0" t="n">
        <f aca="false">(C1713-E1713)*100</f>
        <v>0.199999999999978</v>
      </c>
      <c r="H1713" s="0" t="n">
        <v>-0.003</v>
      </c>
      <c r="I1713" s="0" t="n">
        <v>2.068</v>
      </c>
    </row>
    <row r="1714" customFormat="false" ht="13.8" hidden="false" customHeight="false" outlineLevel="0" collapsed="false">
      <c r="A1714" s="2" t="n">
        <v>42283</v>
      </c>
      <c r="B1714" s="0" t="n">
        <v>1E-005</v>
      </c>
      <c r="C1714" s="0" t="n">
        <v>2.033</v>
      </c>
      <c r="D1714" s="0" t="n">
        <v>-0.005</v>
      </c>
      <c r="E1714" s="0" t="n">
        <v>2.032</v>
      </c>
      <c r="F1714" s="0" t="n">
        <f aca="false">(B1714-D1714)*100</f>
        <v>0.501</v>
      </c>
      <c r="G1714" s="0" t="n">
        <f aca="false">(C1714-E1714)*100</f>
        <v>0.099999999999989</v>
      </c>
      <c r="H1714" s="0" t="n">
        <v>-0.003</v>
      </c>
      <c r="I1714" s="0" t="n">
        <v>2.032</v>
      </c>
    </row>
    <row r="1715" customFormat="false" ht="13.8" hidden="false" customHeight="false" outlineLevel="0" collapsed="false">
      <c r="A1715" s="2" t="n">
        <v>42282</v>
      </c>
      <c r="B1715" s="0" t="n">
        <v>-0.00508</v>
      </c>
      <c r="C1715" s="0" t="n">
        <v>2.058</v>
      </c>
      <c r="D1715" s="0" t="n">
        <v>-0.01</v>
      </c>
      <c r="E1715" s="0" t="n">
        <v>2.056</v>
      </c>
      <c r="F1715" s="0" t="n">
        <f aca="false">(B1715-D1715)*100</f>
        <v>0.492</v>
      </c>
      <c r="G1715" s="0" t="n">
        <f aca="false">(C1715-E1715)*100</f>
        <v>0.199999999999978</v>
      </c>
      <c r="H1715" s="0" t="n">
        <v>-0.008</v>
      </c>
      <c r="I1715" s="0" t="n">
        <v>2.057</v>
      </c>
    </row>
    <row r="1716" customFormat="false" ht="13.8" hidden="false" customHeight="false" outlineLevel="0" collapsed="false">
      <c r="A1716" s="2" t="n">
        <v>42279</v>
      </c>
      <c r="B1716" s="0" t="n">
        <v>1E-005</v>
      </c>
      <c r="C1716" s="0" t="n">
        <v>1.995</v>
      </c>
      <c r="D1716" s="0" t="n">
        <v>-0.005</v>
      </c>
      <c r="E1716" s="0" t="n">
        <v>1.993</v>
      </c>
      <c r="F1716" s="0" t="n">
        <f aca="false">(B1716-D1716)*100</f>
        <v>0.501</v>
      </c>
      <c r="G1716" s="0" t="n">
        <f aca="false">(C1716-E1716)*100</f>
        <v>0.2</v>
      </c>
      <c r="H1716" s="0" t="n">
        <v>-0.003</v>
      </c>
      <c r="I1716" s="0" t="n">
        <v>1.994</v>
      </c>
    </row>
    <row r="1717" customFormat="false" ht="13.8" hidden="false" customHeight="false" outlineLevel="0" collapsed="false">
      <c r="A1717" s="2" t="n">
        <v>42278</v>
      </c>
      <c r="B1717" s="0" t="n">
        <v>-0.02033</v>
      </c>
      <c r="C1717" s="0" t="n">
        <v>2.039</v>
      </c>
      <c r="D1717" s="0" t="n">
        <v>-0.025</v>
      </c>
      <c r="E1717" s="0" t="n">
        <v>2.037</v>
      </c>
      <c r="F1717" s="0" t="n">
        <f aca="false">(B1717-D1717)*100</f>
        <v>0.467</v>
      </c>
      <c r="G1717" s="0" t="n">
        <f aca="false">(C1717-E1717)*100</f>
        <v>0.200000000000022</v>
      </c>
      <c r="H1717" s="0" t="n">
        <v>-0.023</v>
      </c>
      <c r="I1717" s="0" t="n">
        <v>2.038</v>
      </c>
    </row>
    <row r="1718" customFormat="false" ht="13.8" hidden="false" customHeight="false" outlineLevel="0" collapsed="false">
      <c r="A1718" s="2" t="n">
        <v>42277</v>
      </c>
      <c r="B1718" s="0" t="n">
        <v>-0.01017</v>
      </c>
      <c r="C1718" s="0" t="n">
        <v>2.039</v>
      </c>
      <c r="D1718" s="0" t="n">
        <v>-0.02</v>
      </c>
      <c r="E1718" s="0" t="n">
        <v>2.037</v>
      </c>
      <c r="F1718" s="0" t="n">
        <f aca="false">(B1718-D1718)*100</f>
        <v>0.983</v>
      </c>
      <c r="G1718" s="0" t="n">
        <f aca="false">(C1718-E1718)*100</f>
        <v>0.200000000000022</v>
      </c>
      <c r="H1718" s="0" t="n">
        <v>-0.015</v>
      </c>
      <c r="I1718" s="0" t="n">
        <v>2.038</v>
      </c>
    </row>
    <row r="1719" customFormat="false" ht="13.8" hidden="false" customHeight="false" outlineLevel="0" collapsed="false">
      <c r="A1719" s="2" t="n">
        <v>42276</v>
      </c>
      <c r="B1719" s="0" t="n">
        <v>-0.00508</v>
      </c>
      <c r="C1719" s="0" t="n">
        <v>2.053</v>
      </c>
      <c r="D1719" s="0" t="n">
        <v>-0.01</v>
      </c>
      <c r="E1719" s="0" t="n">
        <v>2.051</v>
      </c>
      <c r="F1719" s="0" t="n">
        <f aca="false">(B1719-D1719)*100</f>
        <v>0.492</v>
      </c>
      <c r="G1719" s="0" t="n">
        <f aca="false">(C1719-E1719)*100</f>
        <v>0.199999999999978</v>
      </c>
      <c r="H1719" s="0" t="n">
        <v>-0.008</v>
      </c>
      <c r="I1719" s="0" t="n">
        <v>2.052</v>
      </c>
    </row>
    <row r="1720" customFormat="false" ht="13.8" hidden="false" customHeight="false" outlineLevel="0" collapsed="false">
      <c r="A1720" s="2" t="n">
        <v>42275</v>
      </c>
      <c r="B1720" s="0" t="n">
        <v>1E-005</v>
      </c>
      <c r="C1720" s="0" t="n">
        <v>2.097</v>
      </c>
      <c r="D1720" s="0" t="n">
        <v>-0.005</v>
      </c>
      <c r="E1720" s="0" t="n">
        <v>2.095</v>
      </c>
      <c r="F1720" s="0" t="n">
        <f aca="false">(B1720-D1720)*100</f>
        <v>0.501</v>
      </c>
      <c r="G1720" s="0" t="n">
        <f aca="false">(C1720-E1720)*100</f>
        <v>0.199999999999978</v>
      </c>
      <c r="H1720" s="0" t="n">
        <v>-0.003</v>
      </c>
      <c r="I1720" s="0" t="n">
        <v>2.096</v>
      </c>
    </row>
    <row r="1721" customFormat="false" ht="13.8" hidden="false" customHeight="false" outlineLevel="0" collapsed="false">
      <c r="A1721" s="2" t="n">
        <v>42272</v>
      </c>
      <c r="B1721" s="0" t="n">
        <v>-0.01525</v>
      </c>
      <c r="C1721" s="0" t="n">
        <v>2.164</v>
      </c>
      <c r="D1721" s="0" t="n">
        <v>-0.02</v>
      </c>
      <c r="E1721" s="0" t="n">
        <v>2.162</v>
      </c>
      <c r="F1721" s="0" t="n">
        <f aca="false">(B1721-D1721)*100</f>
        <v>0.475</v>
      </c>
      <c r="G1721" s="0" t="n">
        <f aca="false">(C1721-E1721)*100</f>
        <v>0.200000000000022</v>
      </c>
      <c r="H1721" s="0" t="n">
        <v>-0.018</v>
      </c>
      <c r="I1721" s="0" t="n">
        <v>2.163</v>
      </c>
    </row>
    <row r="1722" customFormat="false" ht="13.8" hidden="false" customHeight="false" outlineLevel="0" collapsed="false">
      <c r="A1722" s="2" t="n">
        <v>42271</v>
      </c>
      <c r="B1722" s="0" t="n">
        <v>0.00508</v>
      </c>
      <c r="C1722" s="0" t="n">
        <v>2.128</v>
      </c>
      <c r="D1722" s="0" t="n">
        <v>0</v>
      </c>
      <c r="E1722" s="0" t="n">
        <v>2.127</v>
      </c>
      <c r="F1722" s="0" t="n">
        <f aca="false">(B1722-D1722)*100</f>
        <v>0.508</v>
      </c>
      <c r="G1722" s="0" t="n">
        <f aca="false">(C1722-E1722)*100</f>
        <v>0.100000000000033</v>
      </c>
      <c r="H1722" s="0" t="n">
        <v>0.003</v>
      </c>
      <c r="I1722" s="0" t="n">
        <v>2.128</v>
      </c>
    </row>
    <row r="1723" customFormat="false" ht="13.8" hidden="false" customHeight="false" outlineLevel="0" collapsed="false">
      <c r="A1723" s="2" t="n">
        <v>42270</v>
      </c>
      <c r="B1723" s="0" t="n">
        <v>0.01017</v>
      </c>
      <c r="C1723" s="0" t="n">
        <v>2.151</v>
      </c>
      <c r="D1723" s="0" t="n">
        <v>0.005</v>
      </c>
      <c r="E1723" s="0" t="n">
        <v>2.15</v>
      </c>
      <c r="F1723" s="0" t="n">
        <f aca="false">(B1723-D1723)*100</f>
        <v>0.517</v>
      </c>
      <c r="G1723" s="0" t="n">
        <f aca="false">(C1723-E1723)*100</f>
        <v>0.099999999999989</v>
      </c>
      <c r="H1723" s="0" t="n">
        <v>0.008</v>
      </c>
      <c r="I1723" s="0" t="n">
        <v>2.151</v>
      </c>
    </row>
    <row r="1724" customFormat="false" ht="13.8" hidden="false" customHeight="false" outlineLevel="0" collapsed="false">
      <c r="A1724" s="2" t="n">
        <v>42269</v>
      </c>
      <c r="B1724" s="0" t="n">
        <v>1E-005</v>
      </c>
      <c r="C1724" s="0" t="n">
        <v>2.135</v>
      </c>
      <c r="D1724" s="0" t="n">
        <v>-0.005</v>
      </c>
      <c r="E1724" s="0" t="n">
        <v>2.134</v>
      </c>
      <c r="F1724" s="0" t="n">
        <f aca="false">(B1724-D1724)*100</f>
        <v>0.501</v>
      </c>
      <c r="G1724" s="0" t="n">
        <f aca="false">(C1724-E1724)*100</f>
        <v>0.099999999999989</v>
      </c>
      <c r="H1724" s="0" t="n">
        <v>-0.003</v>
      </c>
      <c r="I1724" s="0" t="n">
        <v>2.135</v>
      </c>
    </row>
    <row r="1725" customFormat="false" ht="13.8" hidden="false" customHeight="false" outlineLevel="0" collapsed="false">
      <c r="A1725" s="2" t="n">
        <v>42268</v>
      </c>
      <c r="B1725" s="0" t="n">
        <v>-0.01017</v>
      </c>
      <c r="C1725" s="0" t="n">
        <v>2.203</v>
      </c>
      <c r="D1725" s="0" t="n">
        <v>-0.015</v>
      </c>
      <c r="E1725" s="0" t="n">
        <v>2.201</v>
      </c>
      <c r="F1725" s="0" t="n">
        <f aca="false">(B1725-D1725)*100</f>
        <v>0.483</v>
      </c>
      <c r="G1725" s="0" t="n">
        <f aca="false">(C1725-E1725)*100</f>
        <v>0.199999999999978</v>
      </c>
      <c r="H1725" s="0" t="n">
        <v>-0.013</v>
      </c>
      <c r="I1725" s="0" t="n">
        <v>2.202</v>
      </c>
    </row>
    <row r="1726" customFormat="false" ht="13.8" hidden="false" customHeight="false" outlineLevel="0" collapsed="false">
      <c r="A1726" s="2" t="n">
        <v>42265</v>
      </c>
      <c r="B1726" s="0" t="n">
        <v>-0.01017</v>
      </c>
      <c r="C1726" s="0" t="n">
        <v>2.135</v>
      </c>
      <c r="D1726" s="0" t="n">
        <v>-0.015</v>
      </c>
      <c r="E1726" s="0" t="n">
        <v>2.134</v>
      </c>
      <c r="F1726" s="0" t="n">
        <f aca="false">(B1726-D1726)*100</f>
        <v>0.483</v>
      </c>
      <c r="G1726" s="0" t="n">
        <f aca="false">(C1726-E1726)*100</f>
        <v>0.099999999999989</v>
      </c>
      <c r="H1726" s="0" t="n">
        <v>-0.013</v>
      </c>
      <c r="I1726" s="0" t="n">
        <v>2.134</v>
      </c>
    </row>
    <row r="1727" customFormat="false" ht="13.8" hidden="false" customHeight="false" outlineLevel="0" collapsed="false">
      <c r="A1727" s="2" t="n">
        <v>42264</v>
      </c>
      <c r="B1727" s="0" t="n">
        <v>1E-005</v>
      </c>
      <c r="C1727" s="0" t="n">
        <v>2.192</v>
      </c>
      <c r="D1727" s="0" t="n">
        <v>-0.005</v>
      </c>
      <c r="E1727" s="0" t="n">
        <v>2.19</v>
      </c>
      <c r="F1727" s="0" t="n">
        <f aca="false">(B1727-D1727)*100</f>
        <v>0.501</v>
      </c>
      <c r="G1727" s="0" t="n">
        <f aca="false">(C1727-E1727)*100</f>
        <v>0.200000000000022</v>
      </c>
      <c r="H1727" s="0" t="n">
        <v>-0.003</v>
      </c>
      <c r="I1727" s="0" t="n">
        <v>2.191</v>
      </c>
    </row>
    <row r="1728" customFormat="false" ht="13.8" hidden="false" customHeight="false" outlineLevel="0" collapsed="false">
      <c r="A1728" s="2" t="n">
        <v>42263</v>
      </c>
      <c r="B1728" s="0" t="n">
        <v>0.05593</v>
      </c>
      <c r="C1728" s="0" t="n">
        <v>2.296</v>
      </c>
      <c r="D1728" s="0" t="n">
        <v>0.051</v>
      </c>
      <c r="E1728" s="0" t="n">
        <v>2.294</v>
      </c>
      <c r="F1728" s="0" t="n">
        <f aca="false">(B1728-D1728)*100</f>
        <v>0.493</v>
      </c>
      <c r="G1728" s="0" t="n">
        <f aca="false">(C1728-E1728)*100</f>
        <v>0.199999999999978</v>
      </c>
      <c r="H1728" s="0" t="n">
        <v>0.053</v>
      </c>
      <c r="I1728" s="0" t="n">
        <v>2.295</v>
      </c>
    </row>
    <row r="1729" customFormat="false" ht="13.8" hidden="false" customHeight="false" outlineLevel="0" collapsed="false">
      <c r="A1729" s="2" t="n">
        <v>42262</v>
      </c>
      <c r="B1729" s="0" t="n">
        <v>0.06101</v>
      </c>
      <c r="C1729" s="0" t="n">
        <v>2.289</v>
      </c>
      <c r="D1729" s="0" t="n">
        <v>0.056</v>
      </c>
      <c r="E1729" s="0" t="n">
        <v>2.287</v>
      </c>
      <c r="F1729" s="0" t="n">
        <f aca="false">(B1729-D1729)*100</f>
        <v>0.501</v>
      </c>
      <c r="G1729" s="0" t="n">
        <f aca="false">(C1729-E1729)*100</f>
        <v>0.200000000000022</v>
      </c>
      <c r="H1729" s="0" t="n">
        <v>0.058</v>
      </c>
      <c r="I1729" s="0" t="n">
        <v>2.288</v>
      </c>
    </row>
    <row r="1730" customFormat="false" ht="13.8" hidden="false" customHeight="false" outlineLevel="0" collapsed="false">
      <c r="A1730" s="2" t="n">
        <v>42261</v>
      </c>
      <c r="B1730" s="0" t="n">
        <v>0.03042</v>
      </c>
      <c r="C1730" s="0" t="n">
        <v>2.185</v>
      </c>
      <c r="D1730" s="0" t="n">
        <v>0.02</v>
      </c>
      <c r="E1730" s="0" t="n">
        <v>2.183</v>
      </c>
      <c r="F1730" s="0" t="n">
        <f aca="false">(B1730-D1730)*100</f>
        <v>1.042</v>
      </c>
      <c r="G1730" s="0" t="n">
        <f aca="false">(C1730-E1730)*100</f>
        <v>0.200000000000022</v>
      </c>
      <c r="H1730" s="0" t="n">
        <v>0.025</v>
      </c>
      <c r="I1730" s="0" t="n">
        <v>2.184</v>
      </c>
    </row>
    <row r="1731" customFormat="false" ht="13.8" hidden="false" customHeight="false" outlineLevel="0" collapsed="false">
      <c r="A1731" s="2" t="n">
        <v>42258</v>
      </c>
      <c r="B1731" s="0" t="n">
        <v>0.03042</v>
      </c>
      <c r="C1731" s="0" t="n">
        <v>2.19</v>
      </c>
      <c r="D1731" s="0" t="n">
        <v>0.025</v>
      </c>
      <c r="E1731" s="0" t="n">
        <v>2.188</v>
      </c>
      <c r="F1731" s="0" t="n">
        <f aca="false">(B1731-D1731)*100</f>
        <v>0.542</v>
      </c>
      <c r="G1731" s="0" t="n">
        <f aca="false">(C1731-E1731)*100</f>
        <v>0.199999999999978</v>
      </c>
      <c r="H1731" s="0" t="n">
        <v>0.028</v>
      </c>
      <c r="I1731" s="0" t="n">
        <v>2.189</v>
      </c>
    </row>
    <row r="1732" customFormat="false" ht="13.8" hidden="false" customHeight="false" outlineLevel="0" collapsed="false">
      <c r="A1732" s="2" t="n">
        <v>42257</v>
      </c>
      <c r="B1732" s="0" t="n">
        <v>0.02028</v>
      </c>
      <c r="C1732" s="0" t="n">
        <v>2.224</v>
      </c>
      <c r="D1732" s="0" t="n">
        <v>0.015</v>
      </c>
      <c r="E1732" s="0" t="n">
        <v>2.222</v>
      </c>
      <c r="F1732" s="0" t="n">
        <f aca="false">(B1732-D1732)*100</f>
        <v>0.528</v>
      </c>
      <c r="G1732" s="0" t="n">
        <f aca="false">(C1732-E1732)*100</f>
        <v>0.200000000000022</v>
      </c>
      <c r="H1732" s="0" t="n">
        <v>0.018</v>
      </c>
      <c r="I1732" s="0" t="n">
        <v>2.223</v>
      </c>
    </row>
    <row r="1733" customFormat="false" ht="13.8" hidden="false" customHeight="false" outlineLevel="0" collapsed="false">
      <c r="A1733" s="2" t="n">
        <v>42256</v>
      </c>
      <c r="B1733" s="0" t="n">
        <v>0.03042</v>
      </c>
      <c r="C1733" s="0" t="n">
        <v>2.202</v>
      </c>
      <c r="D1733" s="0" t="n">
        <v>0.025</v>
      </c>
      <c r="E1733" s="0" t="n">
        <v>2.201</v>
      </c>
      <c r="F1733" s="0" t="n">
        <f aca="false">(B1733-D1733)*100</f>
        <v>0.542</v>
      </c>
      <c r="G1733" s="0" t="n">
        <f aca="false">(C1733-E1733)*100</f>
        <v>0.099999999999989</v>
      </c>
      <c r="H1733" s="0" t="n">
        <v>0.028</v>
      </c>
      <c r="I1733" s="0" t="n">
        <v>2.201</v>
      </c>
    </row>
    <row r="1734" customFormat="false" ht="13.8" hidden="false" customHeight="false" outlineLevel="0" collapsed="false">
      <c r="A1734" s="2" t="n">
        <v>42255</v>
      </c>
      <c r="B1734" s="0" t="n">
        <v>0.0305</v>
      </c>
      <c r="C1734" s="0" t="n">
        <v>2.185</v>
      </c>
      <c r="D1734" s="0" t="n">
        <v>0.025</v>
      </c>
      <c r="E1734" s="0" t="n">
        <v>2.183</v>
      </c>
      <c r="F1734" s="0" t="n">
        <f aca="false">(B1734-D1734)*100</f>
        <v>0.55</v>
      </c>
      <c r="G1734" s="0" t="n">
        <f aca="false">(C1734-E1734)*100</f>
        <v>0.200000000000022</v>
      </c>
      <c r="H1734" s="0" t="n">
        <v>0.028</v>
      </c>
      <c r="I1734" s="0" t="n">
        <v>2.184</v>
      </c>
    </row>
    <row r="1735" customFormat="false" ht="13.8" hidden="false" customHeight="false" outlineLevel="0" collapsed="false">
      <c r="A1735" s="2" t="n">
        <v>42254</v>
      </c>
      <c r="F1735" s="0" t="n">
        <f aca="false">(B1735-D1735)*100</f>
        <v>0</v>
      </c>
      <c r="G1735" s="0" t="n">
        <f aca="false">(C1735-E1735)*100</f>
        <v>0</v>
      </c>
    </row>
    <row r="1736" customFormat="false" ht="13.8" hidden="false" customHeight="false" outlineLevel="0" collapsed="false">
      <c r="A1736" s="2" t="n">
        <v>42251</v>
      </c>
      <c r="B1736" s="0" t="n">
        <v>0.0305</v>
      </c>
      <c r="C1736" s="0" t="n">
        <v>2.126</v>
      </c>
      <c r="D1736" s="0" t="n">
        <v>0.025</v>
      </c>
      <c r="E1736" s="0" t="n">
        <v>2.124</v>
      </c>
      <c r="F1736" s="0" t="n">
        <f aca="false">(B1736-D1736)*100</f>
        <v>0.55</v>
      </c>
      <c r="G1736" s="0" t="n">
        <f aca="false">(C1736-E1736)*100</f>
        <v>0.199999999999978</v>
      </c>
      <c r="H1736" s="0" t="n">
        <v>0.028</v>
      </c>
      <c r="I1736" s="0" t="n">
        <v>2.125</v>
      </c>
    </row>
    <row r="1737" customFormat="false" ht="13.8" hidden="false" customHeight="false" outlineLevel="0" collapsed="false">
      <c r="A1737" s="2" t="n">
        <v>42250</v>
      </c>
      <c r="B1737" s="0" t="n">
        <v>0.02033</v>
      </c>
      <c r="C1737" s="0" t="n">
        <v>2.161</v>
      </c>
      <c r="D1737" s="0" t="n">
        <v>0.015</v>
      </c>
      <c r="E1737" s="0" t="n">
        <v>2.16</v>
      </c>
      <c r="F1737" s="0" t="n">
        <f aca="false">(B1737-D1737)*100</f>
        <v>0.533</v>
      </c>
      <c r="G1737" s="0" t="n">
        <f aca="false">(C1737-E1737)*100</f>
        <v>0.099999999999989</v>
      </c>
      <c r="H1737" s="0" t="n">
        <v>0.018</v>
      </c>
      <c r="I1737" s="0" t="n">
        <v>2.16</v>
      </c>
    </row>
    <row r="1738" customFormat="false" ht="13.8" hidden="false" customHeight="false" outlineLevel="0" collapsed="false">
      <c r="A1738" s="2" t="n">
        <v>42249</v>
      </c>
      <c r="B1738" s="0" t="n">
        <v>0.01525</v>
      </c>
      <c r="C1738" s="0" t="n">
        <v>2.186</v>
      </c>
      <c r="D1738" s="0" t="n">
        <v>0.01</v>
      </c>
      <c r="E1738" s="0" t="n">
        <v>2.184</v>
      </c>
      <c r="F1738" s="0" t="n">
        <f aca="false">(B1738-D1738)*100</f>
        <v>0.525</v>
      </c>
      <c r="G1738" s="0" t="n">
        <f aca="false">(C1738-E1738)*100</f>
        <v>0.199999999999978</v>
      </c>
      <c r="H1738" s="0" t="n">
        <v>0.013</v>
      </c>
      <c r="I1738" s="0" t="n">
        <v>2.185</v>
      </c>
    </row>
    <row r="1739" customFormat="false" ht="13.8" hidden="false" customHeight="false" outlineLevel="0" collapsed="false">
      <c r="A1739" s="2" t="n">
        <v>42248</v>
      </c>
      <c r="B1739" s="0" t="n">
        <v>0.04067</v>
      </c>
      <c r="C1739" s="0" t="n">
        <v>2.154</v>
      </c>
      <c r="D1739" s="0" t="n">
        <v>0.036</v>
      </c>
      <c r="E1739" s="0" t="n">
        <v>2.152</v>
      </c>
      <c r="F1739" s="0" t="n">
        <f aca="false">(B1739-D1739)*100</f>
        <v>0.467</v>
      </c>
      <c r="G1739" s="0" t="n">
        <f aca="false">(C1739-E1739)*100</f>
        <v>0.199999999999978</v>
      </c>
      <c r="H1739" s="0" t="n">
        <v>0.038</v>
      </c>
      <c r="I1739" s="0" t="n">
        <v>2.153</v>
      </c>
    </row>
    <row r="1740" customFormat="false" ht="13.8" hidden="false" customHeight="false" outlineLevel="0" collapsed="false">
      <c r="A1740" s="2" t="n">
        <v>42247</v>
      </c>
      <c r="B1740" s="0" t="n">
        <v>0.00508</v>
      </c>
      <c r="C1740" s="0" t="n">
        <v>2.22</v>
      </c>
      <c r="D1740" s="0" t="n">
        <v>0</v>
      </c>
      <c r="E1740" s="0" t="n">
        <v>2.218</v>
      </c>
      <c r="F1740" s="0" t="n">
        <f aca="false">(B1740-D1740)*100</f>
        <v>0.508</v>
      </c>
      <c r="G1740" s="0" t="n">
        <f aca="false">(C1740-E1740)*100</f>
        <v>0.200000000000022</v>
      </c>
      <c r="H1740" s="0" t="n">
        <v>0.003</v>
      </c>
      <c r="I1740" s="0" t="n">
        <v>2.219</v>
      </c>
    </row>
    <row r="1741" customFormat="false" ht="13.8" hidden="false" customHeight="false" outlineLevel="0" collapsed="false">
      <c r="A1741" s="2" t="n">
        <v>42244</v>
      </c>
      <c r="B1741" s="0" t="n">
        <v>0.06101</v>
      </c>
      <c r="C1741" s="0" t="n">
        <v>2.182</v>
      </c>
      <c r="D1741" s="0" t="n">
        <v>0.051</v>
      </c>
      <c r="E1741" s="0" t="n">
        <v>2.181</v>
      </c>
      <c r="F1741" s="0" t="n">
        <f aca="false">(B1741-D1741)*100</f>
        <v>1.001</v>
      </c>
      <c r="G1741" s="0" t="n">
        <f aca="false">(C1741-E1741)*100</f>
        <v>0.099999999999989</v>
      </c>
      <c r="H1741" s="0" t="n">
        <v>0.056</v>
      </c>
      <c r="I1741" s="0" t="n">
        <v>2.182</v>
      </c>
    </row>
    <row r="1742" customFormat="false" ht="13.8" hidden="false" customHeight="false" outlineLevel="0" collapsed="false">
      <c r="A1742" s="2" t="n">
        <v>42243</v>
      </c>
      <c r="B1742" s="0" t="n">
        <v>0.05593</v>
      </c>
      <c r="C1742" s="0" t="n">
        <v>2.186</v>
      </c>
      <c r="D1742" s="0" t="n">
        <v>0.051</v>
      </c>
      <c r="E1742" s="0" t="n">
        <v>2.184</v>
      </c>
      <c r="F1742" s="0" t="n">
        <f aca="false">(B1742-D1742)*100</f>
        <v>0.493</v>
      </c>
      <c r="G1742" s="0" t="n">
        <f aca="false">(C1742-E1742)*100</f>
        <v>0.199999999999978</v>
      </c>
      <c r="H1742" s="0" t="n">
        <v>0.053</v>
      </c>
      <c r="I1742" s="0" t="n">
        <v>2.185</v>
      </c>
    </row>
    <row r="1743" customFormat="false" ht="13.8" hidden="false" customHeight="false" outlineLevel="0" collapsed="false">
      <c r="A1743" s="2" t="n">
        <v>42242</v>
      </c>
      <c r="B1743" s="0" t="n">
        <v>0.06101</v>
      </c>
      <c r="C1743" s="0" t="n">
        <v>2.177</v>
      </c>
      <c r="D1743" s="0" t="n">
        <v>0.051</v>
      </c>
      <c r="E1743" s="0" t="n">
        <v>2.175</v>
      </c>
      <c r="F1743" s="0" t="n">
        <f aca="false">(B1743-D1743)*100</f>
        <v>1.001</v>
      </c>
      <c r="G1743" s="0" t="n">
        <f aca="false">(C1743-E1743)*100</f>
        <v>0.200000000000022</v>
      </c>
      <c r="H1743" s="0" t="n">
        <v>0.056</v>
      </c>
      <c r="I1743" s="0" t="n">
        <v>2.176</v>
      </c>
    </row>
    <row r="1744" customFormat="false" ht="13.8" hidden="false" customHeight="false" outlineLevel="0" collapsed="false">
      <c r="A1744" s="2" t="n">
        <v>42241</v>
      </c>
      <c r="B1744" s="0" t="n">
        <v>0.06101</v>
      </c>
      <c r="C1744" s="0" t="n">
        <v>2.073</v>
      </c>
      <c r="D1744" s="0" t="n">
        <v>0.051</v>
      </c>
      <c r="E1744" s="0" t="n">
        <v>2.071</v>
      </c>
      <c r="F1744" s="0" t="n">
        <f aca="false">(B1744-D1744)*100</f>
        <v>1.001</v>
      </c>
      <c r="G1744" s="0" t="n">
        <f aca="false">(C1744-E1744)*100</f>
        <v>0.199999999999978</v>
      </c>
      <c r="H1744" s="0" t="n">
        <v>0.056</v>
      </c>
      <c r="I1744" s="0" t="n">
        <v>2.072</v>
      </c>
    </row>
    <row r="1745" customFormat="false" ht="13.8" hidden="false" customHeight="false" outlineLevel="0" collapsed="false">
      <c r="A1745" s="2" t="n">
        <v>42240</v>
      </c>
      <c r="B1745" s="0" t="n">
        <v>0.02542</v>
      </c>
      <c r="C1745" s="0" t="n">
        <v>2.005</v>
      </c>
      <c r="D1745" s="0" t="n">
        <v>0.015</v>
      </c>
      <c r="E1745" s="0" t="n">
        <v>2.003</v>
      </c>
      <c r="F1745" s="0" t="n">
        <f aca="false">(B1745-D1745)*100</f>
        <v>1.042</v>
      </c>
      <c r="G1745" s="0" t="n">
        <f aca="false">(C1745-E1745)*100</f>
        <v>0.199999999999978</v>
      </c>
      <c r="H1745" s="0" t="n">
        <v>0.02</v>
      </c>
      <c r="I1745" s="0" t="n">
        <v>2.004</v>
      </c>
    </row>
    <row r="1746" customFormat="false" ht="13.8" hidden="false" customHeight="false" outlineLevel="0" collapsed="false">
      <c r="A1746" s="2" t="n">
        <v>42237</v>
      </c>
      <c r="B1746" s="0" t="n">
        <v>0.02542</v>
      </c>
      <c r="C1746" s="0" t="n">
        <v>2.038</v>
      </c>
      <c r="D1746" s="0" t="n">
        <v>0.02</v>
      </c>
      <c r="E1746" s="0" t="n">
        <v>2.036</v>
      </c>
      <c r="F1746" s="0" t="n">
        <f aca="false">(B1746-D1746)*100</f>
        <v>0.542</v>
      </c>
      <c r="G1746" s="0" t="n">
        <f aca="false">(C1746-E1746)*100</f>
        <v>0.199999999999978</v>
      </c>
      <c r="H1746" s="0" t="n">
        <v>0.023</v>
      </c>
      <c r="I1746" s="0" t="n">
        <v>2.037</v>
      </c>
    </row>
    <row r="1747" customFormat="false" ht="13.8" hidden="false" customHeight="false" outlineLevel="0" collapsed="false">
      <c r="A1747" s="2" t="n">
        <v>42236</v>
      </c>
      <c r="B1747" s="0" t="n">
        <v>0.02033</v>
      </c>
      <c r="C1747" s="0" t="n">
        <v>2.07</v>
      </c>
      <c r="D1747" s="0" t="n">
        <v>0.015</v>
      </c>
      <c r="E1747" s="0" t="n">
        <v>2.068</v>
      </c>
      <c r="F1747" s="0" t="n">
        <f aca="false">(B1747-D1747)*100</f>
        <v>0.533</v>
      </c>
      <c r="G1747" s="0" t="n">
        <f aca="false">(C1747-E1747)*100</f>
        <v>0.199999999999978</v>
      </c>
      <c r="H1747" s="0" t="n">
        <v>0.018</v>
      </c>
      <c r="I1747" s="0" t="n">
        <v>2.069</v>
      </c>
    </row>
    <row r="1748" customFormat="false" ht="13.8" hidden="false" customHeight="false" outlineLevel="0" collapsed="false">
      <c r="A1748" s="2" t="n">
        <v>42235</v>
      </c>
      <c r="B1748" s="0" t="n">
        <v>0.04576</v>
      </c>
      <c r="C1748" s="0" t="n">
        <v>2.127</v>
      </c>
      <c r="D1748" s="0" t="n">
        <v>0.041</v>
      </c>
      <c r="E1748" s="0" t="n">
        <v>2.126</v>
      </c>
      <c r="F1748" s="0" t="n">
        <f aca="false">(B1748-D1748)*100</f>
        <v>0.476</v>
      </c>
      <c r="G1748" s="0" t="n">
        <f aca="false">(C1748-E1748)*100</f>
        <v>0.099999999999989</v>
      </c>
      <c r="H1748" s="0" t="n">
        <v>0.043</v>
      </c>
      <c r="I1748" s="0" t="n">
        <v>2.126</v>
      </c>
    </row>
    <row r="1749" customFormat="false" ht="13.8" hidden="false" customHeight="false" outlineLevel="0" collapsed="false">
      <c r="A1749" s="2" t="n">
        <v>42234</v>
      </c>
      <c r="B1749" s="0" t="n">
        <v>0.07118</v>
      </c>
      <c r="C1749" s="0" t="n">
        <v>2.194</v>
      </c>
      <c r="D1749" s="0" t="n">
        <v>0.066</v>
      </c>
      <c r="E1749" s="0" t="n">
        <v>2.193</v>
      </c>
      <c r="F1749" s="0" t="n">
        <f aca="false">(B1749-D1749)*100</f>
        <v>0.517999999999999</v>
      </c>
      <c r="G1749" s="0" t="n">
        <f aca="false">(C1749-E1749)*100</f>
        <v>0.099999999999989</v>
      </c>
      <c r="H1749" s="0" t="n">
        <v>0.069</v>
      </c>
      <c r="I1749" s="0" t="n">
        <v>2.193</v>
      </c>
    </row>
    <row r="1750" customFormat="false" ht="13.8" hidden="false" customHeight="false" outlineLevel="0" collapsed="false">
      <c r="A1750" s="2" t="n">
        <v>42233</v>
      </c>
      <c r="B1750" s="0" t="n">
        <v>0.06591</v>
      </c>
      <c r="C1750" s="0" t="n">
        <v>2.17</v>
      </c>
      <c r="D1750" s="0" t="n">
        <v>0.061</v>
      </c>
      <c r="E1750" s="0" t="n">
        <v>2.168</v>
      </c>
      <c r="F1750" s="0" t="n">
        <f aca="false">(B1750-D1750)*100</f>
        <v>0.491</v>
      </c>
      <c r="G1750" s="0" t="n">
        <f aca="false">(C1750-E1750)*100</f>
        <v>0.199999999999978</v>
      </c>
      <c r="H1750" s="0" t="n">
        <v>0.063</v>
      </c>
      <c r="I1750" s="0" t="n">
        <v>2.169</v>
      </c>
    </row>
    <row r="1751" customFormat="false" ht="13.8" hidden="false" customHeight="false" outlineLevel="0" collapsed="false">
      <c r="A1751" s="2" t="n">
        <v>42230</v>
      </c>
      <c r="B1751" s="0" t="n">
        <v>0.0862</v>
      </c>
      <c r="C1751" s="0" t="n">
        <v>2.199</v>
      </c>
      <c r="D1751" s="0" t="n">
        <v>0.081</v>
      </c>
      <c r="E1751" s="0" t="n">
        <v>2.198</v>
      </c>
      <c r="F1751" s="0" t="n">
        <f aca="false">(B1751-D1751)*100</f>
        <v>0.52</v>
      </c>
      <c r="G1751" s="0" t="n">
        <f aca="false">(C1751-E1751)*100</f>
        <v>0.099999999999989</v>
      </c>
      <c r="H1751" s="0" t="n">
        <v>0.084</v>
      </c>
      <c r="I1751" s="0" t="n">
        <v>2.199</v>
      </c>
    </row>
    <row r="1752" customFormat="false" ht="13.8" hidden="false" customHeight="false" outlineLevel="0" collapsed="false">
      <c r="A1752" s="2" t="n">
        <v>42229</v>
      </c>
      <c r="B1752" s="0" t="n">
        <v>0.09634</v>
      </c>
      <c r="C1752" s="0" t="n">
        <v>2.187</v>
      </c>
      <c r="D1752" s="0" t="n">
        <v>0.086</v>
      </c>
      <c r="E1752" s="0" t="n">
        <v>2.185</v>
      </c>
      <c r="F1752" s="0" t="n">
        <f aca="false">(B1752-D1752)*100</f>
        <v>1.034</v>
      </c>
      <c r="G1752" s="0" t="n">
        <f aca="false">(C1752-E1752)*100</f>
        <v>0.199999999999978</v>
      </c>
      <c r="H1752" s="0" t="n">
        <v>0.091</v>
      </c>
      <c r="I1752" s="0" t="n">
        <v>2.186</v>
      </c>
    </row>
    <row r="1753" customFormat="false" ht="13.8" hidden="false" customHeight="false" outlineLevel="0" collapsed="false">
      <c r="A1753" s="2" t="n">
        <v>42228</v>
      </c>
      <c r="B1753" s="0" t="n">
        <v>0.10141</v>
      </c>
      <c r="C1753" s="0" t="n">
        <v>2.15</v>
      </c>
      <c r="D1753" s="0" t="n">
        <v>0.096</v>
      </c>
      <c r="E1753" s="0" t="n">
        <v>2.148</v>
      </c>
      <c r="F1753" s="0" t="n">
        <f aca="false">(B1753-D1753)*100</f>
        <v>0.541</v>
      </c>
      <c r="G1753" s="0" t="n">
        <f aca="false">(C1753-E1753)*100</f>
        <v>0.199999999999978</v>
      </c>
      <c r="H1753" s="0" t="n">
        <v>0.099</v>
      </c>
      <c r="I1753" s="0" t="n">
        <v>2.149</v>
      </c>
    </row>
    <row r="1754" customFormat="false" ht="13.8" hidden="false" customHeight="false" outlineLevel="0" collapsed="false">
      <c r="A1754" s="2" t="n">
        <v>42227</v>
      </c>
      <c r="B1754" s="0" t="n">
        <v>0.10649</v>
      </c>
      <c r="C1754" s="0" t="n">
        <v>2.143</v>
      </c>
      <c r="D1754" s="0" t="n">
        <v>0.101</v>
      </c>
      <c r="E1754" s="0" t="n">
        <v>2.141</v>
      </c>
      <c r="F1754" s="0" t="n">
        <f aca="false">(B1754-D1754)*100</f>
        <v>0.549</v>
      </c>
      <c r="G1754" s="0" t="n">
        <f aca="false">(C1754-E1754)*100</f>
        <v>0.199999999999978</v>
      </c>
      <c r="H1754" s="0" t="n">
        <v>0.104</v>
      </c>
      <c r="I1754" s="0" t="n">
        <v>2.142</v>
      </c>
    </row>
    <row r="1755" customFormat="false" ht="13.8" hidden="false" customHeight="false" outlineLevel="0" collapsed="false">
      <c r="A1755" s="2" t="n">
        <v>42226</v>
      </c>
      <c r="B1755" s="0" t="n">
        <v>0.07118</v>
      </c>
      <c r="C1755" s="0" t="n">
        <v>2.229</v>
      </c>
      <c r="D1755" s="0" t="n">
        <v>0.066</v>
      </c>
      <c r="E1755" s="0" t="n">
        <v>2.227</v>
      </c>
      <c r="F1755" s="0" t="n">
        <f aca="false">(B1755-D1755)*100</f>
        <v>0.517999999999999</v>
      </c>
      <c r="G1755" s="0" t="n">
        <f aca="false">(C1755-E1755)*100</f>
        <v>0.200000000000022</v>
      </c>
      <c r="H1755" s="0" t="n">
        <v>0.069</v>
      </c>
      <c r="I1755" s="0" t="n">
        <v>2.228</v>
      </c>
    </row>
    <row r="1756" customFormat="false" ht="13.8" hidden="false" customHeight="false" outlineLevel="0" collapsed="false">
      <c r="A1756" s="2" t="n">
        <v>42223</v>
      </c>
      <c r="B1756" s="0" t="n">
        <v>0.06609</v>
      </c>
      <c r="C1756" s="0" t="n">
        <v>2.164</v>
      </c>
      <c r="D1756" s="0" t="n">
        <v>0.061</v>
      </c>
      <c r="E1756" s="0" t="n">
        <v>2.162</v>
      </c>
      <c r="F1756" s="0" t="n">
        <f aca="false">(B1756-D1756)*100</f>
        <v>0.509</v>
      </c>
      <c r="G1756" s="0" t="n">
        <f aca="false">(C1756-E1756)*100</f>
        <v>0.200000000000022</v>
      </c>
      <c r="H1756" s="0" t="n">
        <v>0.064</v>
      </c>
      <c r="I1756" s="0" t="n">
        <v>2.163</v>
      </c>
    </row>
    <row r="1757" customFormat="false" ht="13.8" hidden="false" customHeight="false" outlineLevel="0" collapsed="false">
      <c r="A1757" s="2" t="n">
        <v>42222</v>
      </c>
      <c r="B1757" s="0" t="n">
        <v>0.04067</v>
      </c>
      <c r="C1757" s="0" t="n">
        <v>2.223</v>
      </c>
      <c r="D1757" s="0" t="n">
        <v>0.036</v>
      </c>
      <c r="E1757" s="0" t="n">
        <v>2.221</v>
      </c>
      <c r="F1757" s="0" t="n">
        <f aca="false">(B1757-D1757)*100</f>
        <v>0.467</v>
      </c>
      <c r="G1757" s="0" t="n">
        <f aca="false">(C1757-E1757)*100</f>
        <v>0.199999999999978</v>
      </c>
      <c r="H1757" s="0" t="n">
        <v>0.038</v>
      </c>
      <c r="I1757" s="0" t="n">
        <v>2.222</v>
      </c>
    </row>
    <row r="1758" customFormat="false" ht="13.8" hidden="false" customHeight="false" outlineLevel="0" collapsed="false">
      <c r="A1758" s="2" t="n">
        <v>42221</v>
      </c>
      <c r="B1758" s="0" t="n">
        <v>0.07626</v>
      </c>
      <c r="C1758" s="0" t="n">
        <v>2.272</v>
      </c>
      <c r="D1758" s="0" t="n">
        <v>0.071</v>
      </c>
      <c r="E1758" s="0" t="n">
        <v>2.27</v>
      </c>
      <c r="F1758" s="0" t="n">
        <f aca="false">(B1758-D1758)*100</f>
        <v>0.526</v>
      </c>
      <c r="G1758" s="0" t="n">
        <f aca="false">(C1758-E1758)*100</f>
        <v>0.199999999999978</v>
      </c>
      <c r="H1758" s="0" t="n">
        <v>0.074</v>
      </c>
      <c r="I1758" s="0" t="n">
        <v>2.271</v>
      </c>
    </row>
    <row r="1759" customFormat="false" ht="13.8" hidden="false" customHeight="false" outlineLevel="0" collapsed="false">
      <c r="A1759" s="2" t="n">
        <v>42220</v>
      </c>
      <c r="B1759" s="0" t="n">
        <v>0.08135</v>
      </c>
      <c r="C1759" s="0" t="n">
        <v>2.223</v>
      </c>
      <c r="D1759" s="0" t="n">
        <v>0.076</v>
      </c>
      <c r="E1759" s="0" t="n">
        <v>2.221</v>
      </c>
      <c r="F1759" s="0" t="n">
        <f aca="false">(B1759-D1759)*100</f>
        <v>0.535000000000001</v>
      </c>
      <c r="G1759" s="0" t="n">
        <f aca="false">(C1759-E1759)*100</f>
        <v>0.199999999999978</v>
      </c>
      <c r="H1759" s="0" t="n">
        <v>0.079</v>
      </c>
      <c r="I1759" s="0" t="n">
        <v>2.222</v>
      </c>
    </row>
    <row r="1760" customFormat="false" ht="13.8" hidden="false" customHeight="false" outlineLevel="0" collapsed="false">
      <c r="A1760" s="2" t="n">
        <v>42219</v>
      </c>
      <c r="B1760" s="0" t="n">
        <v>0.07118</v>
      </c>
      <c r="C1760" s="0" t="n">
        <v>2.15</v>
      </c>
      <c r="D1760" s="0" t="n">
        <v>0.066</v>
      </c>
      <c r="E1760" s="0" t="n">
        <v>2.148</v>
      </c>
      <c r="F1760" s="0" t="n">
        <f aca="false">(B1760-D1760)*100</f>
        <v>0.517999999999999</v>
      </c>
      <c r="G1760" s="0" t="n">
        <f aca="false">(C1760-E1760)*100</f>
        <v>0.199999999999978</v>
      </c>
      <c r="H1760" s="0" t="n">
        <v>0.069</v>
      </c>
      <c r="I1760" s="0" t="n">
        <v>2.149</v>
      </c>
    </row>
    <row r="1761" customFormat="false" ht="13.8" hidden="false" customHeight="false" outlineLevel="0" collapsed="false">
      <c r="A1761" s="2" t="n">
        <v>42216</v>
      </c>
      <c r="B1761" s="0" t="n">
        <v>0.06609</v>
      </c>
      <c r="C1761" s="0" t="n">
        <v>2.182</v>
      </c>
      <c r="D1761" s="0" t="n">
        <v>0.061</v>
      </c>
      <c r="E1761" s="0" t="n">
        <v>2.18</v>
      </c>
      <c r="F1761" s="0" t="n">
        <f aca="false">(B1761-D1761)*100</f>
        <v>0.509</v>
      </c>
      <c r="G1761" s="0" t="n">
        <f aca="false">(C1761-E1761)*100</f>
        <v>0.199999999999978</v>
      </c>
      <c r="H1761" s="0" t="n">
        <v>0.064</v>
      </c>
      <c r="I1761" s="0" t="n">
        <v>2.181</v>
      </c>
    </row>
    <row r="1762" customFormat="false" ht="13.8" hidden="false" customHeight="false" outlineLevel="0" collapsed="false">
      <c r="A1762" s="2" t="n">
        <v>42215</v>
      </c>
      <c r="B1762" s="0" t="n">
        <v>0.07118</v>
      </c>
      <c r="C1762" s="0" t="n">
        <v>2.261</v>
      </c>
      <c r="D1762" s="0" t="n">
        <v>0.066</v>
      </c>
      <c r="E1762" s="0" t="n">
        <v>2.259</v>
      </c>
      <c r="F1762" s="0" t="n">
        <f aca="false">(B1762-D1762)*100</f>
        <v>0.517999999999999</v>
      </c>
      <c r="G1762" s="0" t="n">
        <f aca="false">(C1762-E1762)*100</f>
        <v>0.200000000000022</v>
      </c>
      <c r="H1762" s="0" t="n">
        <v>0.069</v>
      </c>
      <c r="I1762" s="0" t="n">
        <v>2.26</v>
      </c>
    </row>
    <row r="1763" customFormat="false" ht="13.8" hidden="false" customHeight="false" outlineLevel="0" collapsed="false">
      <c r="A1763" s="2" t="n">
        <v>42214</v>
      </c>
      <c r="B1763" s="0" t="n">
        <v>0.05593</v>
      </c>
      <c r="C1763" s="0" t="n">
        <v>2.288</v>
      </c>
      <c r="D1763" s="0" t="n">
        <v>0.046</v>
      </c>
      <c r="E1763" s="0" t="n">
        <v>2.286</v>
      </c>
      <c r="F1763" s="0" t="n">
        <f aca="false">(B1763-D1763)*100</f>
        <v>0.993</v>
      </c>
      <c r="G1763" s="0" t="n">
        <f aca="false">(C1763-E1763)*100</f>
        <v>0.199999999999978</v>
      </c>
      <c r="H1763" s="0" t="n">
        <v>0.051</v>
      </c>
      <c r="I1763" s="0" t="n">
        <v>2.287</v>
      </c>
    </row>
    <row r="1764" customFormat="false" ht="13.8" hidden="false" customHeight="false" outlineLevel="0" collapsed="false">
      <c r="A1764" s="2" t="n">
        <v>42213</v>
      </c>
      <c r="B1764" s="0" t="n">
        <v>0.05084</v>
      </c>
      <c r="C1764" s="0" t="n">
        <v>2.252</v>
      </c>
      <c r="D1764" s="0" t="n">
        <v>0.046</v>
      </c>
      <c r="E1764" s="0" t="n">
        <v>2.25</v>
      </c>
      <c r="F1764" s="0" t="n">
        <f aca="false">(B1764-D1764)*100</f>
        <v>0.484</v>
      </c>
      <c r="G1764" s="0" t="n">
        <f aca="false">(C1764-E1764)*100</f>
        <v>0.199999999999978</v>
      </c>
      <c r="H1764" s="0" t="n">
        <v>0.048</v>
      </c>
      <c r="I1764" s="0" t="n">
        <v>2.251</v>
      </c>
    </row>
    <row r="1765" customFormat="false" ht="13.8" hidden="false" customHeight="false" outlineLevel="0" collapsed="false">
      <c r="A1765" s="2" t="n">
        <v>42212</v>
      </c>
      <c r="B1765" s="0" t="n">
        <v>0.03559</v>
      </c>
      <c r="C1765" s="0" t="n">
        <v>2.219</v>
      </c>
      <c r="D1765" s="0" t="n">
        <v>0.031</v>
      </c>
      <c r="E1765" s="0" t="n">
        <v>2.218</v>
      </c>
      <c r="F1765" s="0" t="n">
        <f aca="false">(B1765-D1765)*100</f>
        <v>0.459</v>
      </c>
      <c r="G1765" s="0" t="n">
        <f aca="false">(C1765-E1765)*100</f>
        <v>0.099999999999989</v>
      </c>
      <c r="H1765" s="0" t="n">
        <v>0.033</v>
      </c>
      <c r="I1765" s="0" t="n">
        <v>2.218</v>
      </c>
    </row>
    <row r="1766" customFormat="false" ht="13.8" hidden="false" customHeight="false" outlineLevel="0" collapsed="false">
      <c r="A1766" s="2" t="n">
        <v>42209</v>
      </c>
      <c r="B1766" s="0" t="n">
        <v>0.03559</v>
      </c>
      <c r="C1766" s="0" t="n">
        <v>2.264</v>
      </c>
      <c r="D1766" s="0" t="n">
        <v>0.031</v>
      </c>
      <c r="E1766" s="0" t="n">
        <v>2.262</v>
      </c>
      <c r="F1766" s="0" t="n">
        <f aca="false">(B1766-D1766)*100</f>
        <v>0.459</v>
      </c>
      <c r="G1766" s="0" t="n">
        <f aca="false">(C1766-E1766)*100</f>
        <v>0.199999999999978</v>
      </c>
      <c r="H1766" s="0" t="n">
        <v>0.033</v>
      </c>
      <c r="I1766" s="0" t="n">
        <v>2.263</v>
      </c>
    </row>
    <row r="1767" customFormat="false" ht="13.8" hidden="false" customHeight="false" outlineLevel="0" collapsed="false">
      <c r="A1767" s="2" t="n">
        <v>42208</v>
      </c>
      <c r="B1767" s="0" t="n">
        <v>0.03559</v>
      </c>
      <c r="C1767" s="0" t="n">
        <v>2.269</v>
      </c>
      <c r="D1767" s="0" t="n">
        <v>0.031</v>
      </c>
      <c r="E1767" s="0" t="n">
        <v>2.268</v>
      </c>
      <c r="F1767" s="0" t="n">
        <f aca="false">(B1767-D1767)*100</f>
        <v>0.459</v>
      </c>
      <c r="G1767" s="0" t="n">
        <f aca="false">(C1767-E1767)*100</f>
        <v>0.100000000000033</v>
      </c>
      <c r="H1767" s="0" t="n">
        <v>0.033</v>
      </c>
      <c r="I1767" s="0" t="n">
        <v>2.269</v>
      </c>
    </row>
    <row r="1768" customFormat="false" ht="13.8" hidden="false" customHeight="false" outlineLevel="0" collapsed="false">
      <c r="A1768" s="2" t="n">
        <v>42207</v>
      </c>
      <c r="B1768" s="0" t="n">
        <v>0.03559</v>
      </c>
      <c r="C1768" s="0" t="n">
        <v>2.325</v>
      </c>
      <c r="D1768" s="0" t="n">
        <v>0.031</v>
      </c>
      <c r="E1768" s="0" t="n">
        <v>2.324</v>
      </c>
      <c r="F1768" s="0" t="n">
        <f aca="false">(B1768-D1768)*100</f>
        <v>0.459</v>
      </c>
      <c r="G1768" s="0" t="n">
        <f aca="false">(C1768-E1768)*100</f>
        <v>0.100000000000033</v>
      </c>
      <c r="H1768" s="0" t="n">
        <v>0.033</v>
      </c>
      <c r="I1768" s="0" t="n">
        <v>2.324</v>
      </c>
    </row>
    <row r="1769" customFormat="false" ht="13.8" hidden="false" customHeight="false" outlineLevel="0" collapsed="false">
      <c r="A1769" s="2" t="n">
        <v>42206</v>
      </c>
      <c r="B1769" s="0" t="n">
        <v>0.0305</v>
      </c>
      <c r="C1769" s="0" t="n">
        <v>2.327</v>
      </c>
      <c r="D1769" s="0" t="n">
        <v>0.025</v>
      </c>
      <c r="E1769" s="0" t="n">
        <v>2.325</v>
      </c>
      <c r="F1769" s="0" t="n">
        <f aca="false">(B1769-D1769)*100</f>
        <v>0.55</v>
      </c>
      <c r="G1769" s="0" t="n">
        <f aca="false">(C1769-E1769)*100</f>
        <v>0.199999999999978</v>
      </c>
      <c r="H1769" s="0" t="n">
        <v>0.028</v>
      </c>
      <c r="I1769" s="0" t="n">
        <v>2.326</v>
      </c>
    </row>
    <row r="1770" customFormat="false" ht="13.8" hidden="false" customHeight="false" outlineLevel="0" collapsed="false">
      <c r="A1770" s="2" t="n">
        <v>42205</v>
      </c>
      <c r="B1770" s="0" t="n">
        <v>0.02535</v>
      </c>
      <c r="C1770" s="0" t="n">
        <v>2.374</v>
      </c>
      <c r="D1770" s="0" t="n">
        <v>0.02</v>
      </c>
      <c r="E1770" s="0" t="n">
        <v>2.372</v>
      </c>
      <c r="F1770" s="0" t="n">
        <f aca="false">(B1770-D1770)*100</f>
        <v>0.535</v>
      </c>
      <c r="G1770" s="0" t="n">
        <f aca="false">(C1770-E1770)*100</f>
        <v>0.200000000000022</v>
      </c>
      <c r="H1770" s="0" t="n">
        <v>0.023</v>
      </c>
      <c r="I1770" s="0" t="n">
        <v>2.373</v>
      </c>
    </row>
    <row r="1771" customFormat="false" ht="13.8" hidden="false" customHeight="false" outlineLevel="0" collapsed="false">
      <c r="A1771" s="2" t="n">
        <v>42202</v>
      </c>
      <c r="B1771" s="0" t="n">
        <v>0.02028</v>
      </c>
      <c r="C1771" s="0" t="n">
        <v>2.349</v>
      </c>
      <c r="D1771" s="0" t="n">
        <v>0.015</v>
      </c>
      <c r="E1771" s="0" t="n">
        <v>2.347</v>
      </c>
      <c r="F1771" s="0" t="n">
        <f aca="false">(B1771-D1771)*100</f>
        <v>0.528</v>
      </c>
      <c r="G1771" s="0" t="n">
        <f aca="false">(C1771-E1771)*100</f>
        <v>0.200000000000022</v>
      </c>
      <c r="H1771" s="0" t="n">
        <v>0.018</v>
      </c>
      <c r="I1771" s="0" t="n">
        <v>2.348</v>
      </c>
    </row>
    <row r="1772" customFormat="false" ht="13.8" hidden="false" customHeight="false" outlineLevel="0" collapsed="false">
      <c r="A1772" s="2" t="n">
        <v>42201</v>
      </c>
      <c r="B1772" s="0" t="n">
        <v>0.02028</v>
      </c>
      <c r="C1772" s="0" t="n">
        <v>2.352</v>
      </c>
      <c r="D1772" s="0" t="n">
        <v>0.015</v>
      </c>
      <c r="E1772" s="0" t="n">
        <v>2.35</v>
      </c>
      <c r="F1772" s="0" t="n">
        <f aca="false">(B1772-D1772)*100</f>
        <v>0.528</v>
      </c>
      <c r="G1772" s="0" t="n">
        <f aca="false">(C1772-E1772)*100</f>
        <v>0.199999999999978</v>
      </c>
      <c r="H1772" s="0" t="n">
        <v>0.018</v>
      </c>
      <c r="I1772" s="0" t="n">
        <v>2.351</v>
      </c>
    </row>
    <row r="1773" customFormat="false" ht="13.8" hidden="false" customHeight="false" outlineLevel="0" collapsed="false">
      <c r="A1773" s="2" t="n">
        <v>42200</v>
      </c>
      <c r="B1773" s="0" t="n">
        <v>0.01521</v>
      </c>
      <c r="C1773" s="0" t="n">
        <v>2.354</v>
      </c>
      <c r="D1773" s="0" t="n">
        <v>0.01</v>
      </c>
      <c r="E1773" s="0" t="n">
        <v>2.352</v>
      </c>
      <c r="F1773" s="0" t="n">
        <f aca="false">(B1773-D1773)*100</f>
        <v>0.521</v>
      </c>
      <c r="G1773" s="0" t="n">
        <f aca="false">(C1773-E1773)*100</f>
        <v>0.200000000000022</v>
      </c>
      <c r="H1773" s="0" t="n">
        <v>0.013</v>
      </c>
      <c r="I1773" s="0" t="n">
        <v>2.353</v>
      </c>
    </row>
    <row r="1774" customFormat="false" ht="13.8" hidden="false" customHeight="false" outlineLevel="0" collapsed="false">
      <c r="A1774" s="2" t="n">
        <v>42199</v>
      </c>
      <c r="B1774" s="0" t="n">
        <v>0.01521</v>
      </c>
      <c r="C1774" s="0" t="n">
        <v>2.403</v>
      </c>
      <c r="D1774" s="0" t="n">
        <v>0.005</v>
      </c>
      <c r="E1774" s="0" t="n">
        <v>2.401</v>
      </c>
      <c r="F1774" s="0" t="n">
        <f aca="false">(B1774-D1774)*100</f>
        <v>1.021</v>
      </c>
      <c r="G1774" s="0" t="n">
        <f aca="false">(C1774-E1774)*100</f>
        <v>0.200000000000022</v>
      </c>
      <c r="H1774" s="0" t="n">
        <v>0.01</v>
      </c>
      <c r="I1774" s="0" t="n">
        <v>2.402</v>
      </c>
    </row>
    <row r="1775" customFormat="false" ht="13.8" hidden="false" customHeight="false" outlineLevel="0" collapsed="false">
      <c r="A1775" s="2" t="n">
        <v>42198</v>
      </c>
      <c r="B1775" s="0" t="n">
        <v>-0.00508</v>
      </c>
      <c r="C1775" s="0" t="n">
        <v>2.456</v>
      </c>
      <c r="D1775" s="0" t="n">
        <v>-0.01</v>
      </c>
      <c r="E1775" s="0" t="n">
        <v>2.454</v>
      </c>
      <c r="F1775" s="0" t="n">
        <f aca="false">(B1775-D1775)*100</f>
        <v>0.492</v>
      </c>
      <c r="G1775" s="0" t="n">
        <f aca="false">(C1775-E1775)*100</f>
        <v>0.199999999999978</v>
      </c>
      <c r="H1775" s="0" t="n">
        <v>-0.008</v>
      </c>
      <c r="I1775" s="0" t="n">
        <v>2.455</v>
      </c>
    </row>
    <row r="1776" customFormat="false" ht="13.8" hidden="false" customHeight="false" outlineLevel="0" collapsed="false">
      <c r="A1776" s="2" t="n">
        <v>42195</v>
      </c>
      <c r="B1776" s="0" t="n">
        <v>0.01017</v>
      </c>
      <c r="C1776" s="0" t="n">
        <v>2.399</v>
      </c>
      <c r="D1776" s="0" t="n">
        <v>0.005</v>
      </c>
      <c r="E1776" s="0" t="n">
        <v>2.397</v>
      </c>
      <c r="F1776" s="0" t="n">
        <f aca="false">(B1776-D1776)*100</f>
        <v>0.517</v>
      </c>
      <c r="G1776" s="0" t="n">
        <f aca="false">(C1776-E1776)*100</f>
        <v>0.200000000000022</v>
      </c>
      <c r="H1776" s="0" t="n">
        <v>0.008</v>
      </c>
      <c r="I1776" s="0" t="n">
        <v>2.398</v>
      </c>
    </row>
    <row r="1777" customFormat="false" ht="13.8" hidden="false" customHeight="false" outlineLevel="0" collapsed="false">
      <c r="A1777" s="2" t="n">
        <v>42194</v>
      </c>
      <c r="B1777" s="0" t="n">
        <v>0.01525</v>
      </c>
      <c r="C1777" s="0" t="n">
        <v>2.323</v>
      </c>
      <c r="D1777" s="0" t="n">
        <v>0.01</v>
      </c>
      <c r="E1777" s="0" t="n">
        <v>2.321</v>
      </c>
      <c r="F1777" s="0" t="n">
        <f aca="false">(B1777-D1777)*100</f>
        <v>0.525</v>
      </c>
      <c r="G1777" s="0" t="n">
        <f aca="false">(C1777-E1777)*100</f>
        <v>0.199999999999978</v>
      </c>
      <c r="H1777" s="0" t="n">
        <v>0.013</v>
      </c>
      <c r="I1777" s="0" t="n">
        <v>2.322</v>
      </c>
    </row>
    <row r="1778" customFormat="false" ht="13.8" hidden="false" customHeight="false" outlineLevel="0" collapsed="false">
      <c r="A1778" s="2" t="n">
        <v>42193</v>
      </c>
      <c r="B1778" s="0" t="n">
        <v>0.01525</v>
      </c>
      <c r="C1778" s="0" t="n">
        <v>2.194</v>
      </c>
      <c r="D1778" s="0" t="n">
        <v>0.01</v>
      </c>
      <c r="E1778" s="0" t="n">
        <v>2.192</v>
      </c>
      <c r="F1778" s="0" t="n">
        <f aca="false">(B1778-D1778)*100</f>
        <v>0.525</v>
      </c>
      <c r="G1778" s="0" t="n">
        <f aca="false">(C1778-E1778)*100</f>
        <v>0.199999999999978</v>
      </c>
      <c r="H1778" s="0" t="n">
        <v>0.013</v>
      </c>
      <c r="I1778" s="0" t="n">
        <v>2.193</v>
      </c>
    </row>
    <row r="1779" customFormat="false" ht="13.8" hidden="false" customHeight="false" outlineLevel="0" collapsed="false">
      <c r="A1779" s="2" t="n">
        <v>42192</v>
      </c>
      <c r="B1779" s="0" t="n">
        <v>0.01525</v>
      </c>
      <c r="C1779" s="0" t="n">
        <v>2.26</v>
      </c>
      <c r="D1779" s="0" t="n">
        <v>0.01</v>
      </c>
      <c r="E1779" s="0" t="n">
        <v>2.258</v>
      </c>
      <c r="F1779" s="0" t="n">
        <f aca="false">(B1779-D1779)*100</f>
        <v>0.525</v>
      </c>
      <c r="G1779" s="0" t="n">
        <f aca="false">(C1779-E1779)*100</f>
        <v>0.199999999999978</v>
      </c>
      <c r="H1779" s="0" t="n">
        <v>0.013</v>
      </c>
      <c r="I1779" s="0" t="n">
        <v>2.259</v>
      </c>
    </row>
    <row r="1780" customFormat="false" ht="13.8" hidden="false" customHeight="false" outlineLevel="0" collapsed="false">
      <c r="A1780" s="2" t="n">
        <v>42191</v>
      </c>
      <c r="B1780" s="0" t="n">
        <v>0.01525</v>
      </c>
      <c r="C1780" s="0" t="n">
        <v>2.287</v>
      </c>
      <c r="D1780" s="0" t="n">
        <v>0.01</v>
      </c>
      <c r="E1780" s="0" t="n">
        <v>2.285</v>
      </c>
      <c r="F1780" s="0" t="n">
        <f aca="false">(B1780-D1780)*100</f>
        <v>0.525</v>
      </c>
      <c r="G1780" s="0" t="n">
        <f aca="false">(C1780-E1780)*100</f>
        <v>0.199999999999978</v>
      </c>
      <c r="H1780" s="0" t="n">
        <v>0.013</v>
      </c>
      <c r="I1780" s="0" t="n">
        <v>2.286</v>
      </c>
    </row>
    <row r="1781" customFormat="false" ht="13.8" hidden="false" customHeight="false" outlineLevel="0" collapsed="false">
      <c r="A1781" s="2" t="n">
        <v>42188</v>
      </c>
      <c r="F1781" s="0" t="n">
        <f aca="false">(B1781-D1781)*100</f>
        <v>0</v>
      </c>
      <c r="G1781" s="0" t="n">
        <f aca="false">(C1781-E1781)*100</f>
        <v>0</v>
      </c>
    </row>
    <row r="1782" customFormat="false" ht="13.8" hidden="false" customHeight="false" outlineLevel="0" collapsed="false">
      <c r="A1782" s="2" t="n">
        <v>42187</v>
      </c>
      <c r="B1782" s="0" t="n">
        <v>0.00508</v>
      </c>
      <c r="C1782" s="0" t="n">
        <v>2.384</v>
      </c>
      <c r="D1782" s="0" t="n">
        <v>0</v>
      </c>
      <c r="E1782" s="0" t="n">
        <v>2.382</v>
      </c>
      <c r="F1782" s="0" t="n">
        <f aca="false">(B1782-D1782)*100</f>
        <v>0.508</v>
      </c>
      <c r="G1782" s="0" t="n">
        <f aca="false">(C1782-E1782)*100</f>
        <v>0.199999999999978</v>
      </c>
      <c r="H1782" s="0" t="n">
        <v>0.003</v>
      </c>
      <c r="I1782" s="0" t="n">
        <v>2.383</v>
      </c>
    </row>
    <row r="1783" customFormat="false" ht="13.8" hidden="false" customHeight="false" outlineLevel="0" collapsed="false">
      <c r="A1783" s="2" t="n">
        <v>42186</v>
      </c>
      <c r="B1783" s="0" t="n">
        <v>0.02033</v>
      </c>
      <c r="C1783" s="0" t="n">
        <v>2.424</v>
      </c>
      <c r="D1783" s="0" t="n">
        <v>0.015</v>
      </c>
      <c r="E1783" s="0" t="n">
        <v>2.422</v>
      </c>
      <c r="F1783" s="0" t="n">
        <f aca="false">(B1783-D1783)*100</f>
        <v>0.533</v>
      </c>
      <c r="G1783" s="0" t="n">
        <f aca="false">(C1783-E1783)*100</f>
        <v>0.199999999999978</v>
      </c>
      <c r="H1783" s="0" t="n">
        <v>0.018</v>
      </c>
      <c r="I1783" s="0" t="n">
        <v>2.423</v>
      </c>
    </row>
    <row r="1784" customFormat="false" ht="13.8" hidden="false" customHeight="false" outlineLevel="0" collapsed="false">
      <c r="A1784" s="2" t="n">
        <v>42185</v>
      </c>
      <c r="B1784" s="0" t="n">
        <v>0.01017</v>
      </c>
      <c r="C1784" s="0" t="n">
        <v>2.355</v>
      </c>
      <c r="D1784" s="0" t="n">
        <v>0.005</v>
      </c>
      <c r="E1784" s="0" t="n">
        <v>2.353</v>
      </c>
      <c r="F1784" s="0" t="n">
        <f aca="false">(B1784-D1784)*100</f>
        <v>0.517</v>
      </c>
      <c r="G1784" s="0" t="n">
        <f aca="false">(C1784-E1784)*100</f>
        <v>0.199999999999978</v>
      </c>
      <c r="H1784" s="0" t="n">
        <v>0.008</v>
      </c>
      <c r="I1784" s="0" t="n">
        <v>2.354</v>
      </c>
    </row>
    <row r="1785" customFormat="false" ht="13.8" hidden="false" customHeight="false" outlineLevel="0" collapsed="false">
      <c r="A1785" s="2" t="n">
        <v>42184</v>
      </c>
      <c r="B1785" s="0" t="n">
        <v>0.00508</v>
      </c>
      <c r="C1785" s="0" t="n">
        <v>2.326</v>
      </c>
      <c r="D1785" s="0" t="n">
        <v>0</v>
      </c>
      <c r="E1785" s="0" t="n">
        <v>2.324</v>
      </c>
      <c r="F1785" s="0" t="n">
        <f aca="false">(B1785-D1785)*100</f>
        <v>0.508</v>
      </c>
      <c r="G1785" s="0" t="n">
        <f aca="false">(C1785-E1785)*100</f>
        <v>0.200000000000022</v>
      </c>
      <c r="H1785" s="0" t="n">
        <v>0.003</v>
      </c>
      <c r="I1785" s="0" t="n">
        <v>2.325</v>
      </c>
    </row>
    <row r="1786" customFormat="false" ht="13.8" hidden="false" customHeight="false" outlineLevel="0" collapsed="false">
      <c r="A1786" s="2" t="n">
        <v>42181</v>
      </c>
      <c r="B1786" s="0" t="n">
        <v>0.00508</v>
      </c>
      <c r="C1786" s="0" t="n">
        <v>2.474</v>
      </c>
      <c r="D1786" s="0" t="n">
        <v>0</v>
      </c>
      <c r="E1786" s="0" t="n">
        <v>2.473</v>
      </c>
      <c r="F1786" s="0" t="n">
        <f aca="false">(B1786-D1786)*100</f>
        <v>0.508</v>
      </c>
      <c r="G1786" s="0" t="n">
        <f aca="false">(C1786-E1786)*100</f>
        <v>0.100000000000033</v>
      </c>
      <c r="H1786" s="0" t="n">
        <v>0.003</v>
      </c>
      <c r="I1786" s="0" t="n">
        <v>2.474</v>
      </c>
    </row>
    <row r="1787" customFormat="false" ht="13.8" hidden="false" customHeight="false" outlineLevel="0" collapsed="false">
      <c r="A1787" s="2" t="n">
        <v>42180</v>
      </c>
      <c r="B1787" s="0" t="n">
        <v>0.00508</v>
      </c>
      <c r="C1787" s="0" t="n">
        <v>2.411</v>
      </c>
      <c r="D1787" s="0" t="n">
        <v>0</v>
      </c>
      <c r="E1787" s="0" t="n">
        <v>2.409</v>
      </c>
      <c r="F1787" s="0" t="n">
        <f aca="false">(B1787-D1787)*100</f>
        <v>0.508</v>
      </c>
      <c r="G1787" s="0" t="n">
        <f aca="false">(C1787-E1787)*100</f>
        <v>0.200000000000022</v>
      </c>
      <c r="H1787" s="0" t="n">
        <v>0.003</v>
      </c>
      <c r="I1787" s="0" t="n">
        <v>2.41</v>
      </c>
    </row>
    <row r="1788" customFormat="false" ht="13.8" hidden="false" customHeight="false" outlineLevel="0" collapsed="false">
      <c r="A1788" s="2" t="n">
        <v>42179</v>
      </c>
      <c r="B1788" s="0" t="n">
        <v>0.00508</v>
      </c>
      <c r="C1788" s="0" t="n">
        <v>2.369</v>
      </c>
      <c r="D1788" s="0" t="n">
        <v>0</v>
      </c>
      <c r="E1788" s="0" t="n">
        <v>2.367</v>
      </c>
      <c r="F1788" s="0" t="n">
        <f aca="false">(B1788-D1788)*100</f>
        <v>0.508</v>
      </c>
      <c r="G1788" s="0" t="n">
        <f aca="false">(C1788-E1788)*100</f>
        <v>0.200000000000022</v>
      </c>
      <c r="H1788" s="0" t="n">
        <v>0.003</v>
      </c>
      <c r="I1788" s="0" t="n">
        <v>2.368</v>
      </c>
    </row>
    <row r="1789" customFormat="false" ht="13.8" hidden="false" customHeight="false" outlineLevel="0" collapsed="false">
      <c r="A1789" s="2" t="n">
        <v>42178</v>
      </c>
      <c r="B1789" s="0" t="n">
        <v>0.01017</v>
      </c>
      <c r="C1789" s="0" t="n">
        <v>2.41</v>
      </c>
      <c r="D1789" s="0" t="n">
        <v>0.005</v>
      </c>
      <c r="E1789" s="0" t="n">
        <v>2.409</v>
      </c>
      <c r="F1789" s="0" t="n">
        <f aca="false">(B1789-D1789)*100</f>
        <v>0.517</v>
      </c>
      <c r="G1789" s="0" t="n">
        <f aca="false">(C1789-E1789)*100</f>
        <v>0.100000000000033</v>
      </c>
      <c r="H1789" s="0" t="n">
        <v>0.008</v>
      </c>
      <c r="I1789" s="0" t="n">
        <v>2.41</v>
      </c>
    </row>
    <row r="1790" customFormat="false" ht="13.8" hidden="false" customHeight="false" outlineLevel="0" collapsed="false">
      <c r="A1790" s="2" t="n">
        <v>42177</v>
      </c>
      <c r="B1790" s="0" t="n">
        <v>0.00507</v>
      </c>
      <c r="C1790" s="0" t="n">
        <v>2.374</v>
      </c>
      <c r="D1790" s="0" t="n">
        <v>0</v>
      </c>
      <c r="E1790" s="0" t="n">
        <v>2.372</v>
      </c>
      <c r="F1790" s="0" t="n">
        <f aca="false">(B1790-D1790)*100</f>
        <v>0.507</v>
      </c>
      <c r="G1790" s="0" t="n">
        <f aca="false">(C1790-E1790)*100</f>
        <v>0.200000000000022</v>
      </c>
      <c r="H1790" s="0" t="n">
        <v>0.003</v>
      </c>
      <c r="I1790" s="0" t="n">
        <v>2.373</v>
      </c>
    </row>
    <row r="1791" customFormat="false" ht="13.8" hidden="false" customHeight="false" outlineLevel="0" collapsed="false">
      <c r="A1791" s="2" t="n">
        <v>42174</v>
      </c>
      <c r="B1791" s="0" t="n">
        <v>0.00507</v>
      </c>
      <c r="C1791" s="0" t="n">
        <v>2.259</v>
      </c>
      <c r="D1791" s="0" t="n">
        <v>0</v>
      </c>
      <c r="E1791" s="0" t="n">
        <v>2.258</v>
      </c>
      <c r="F1791" s="0" t="n">
        <f aca="false">(B1791-D1791)*100</f>
        <v>0.507</v>
      </c>
      <c r="G1791" s="0" t="n">
        <f aca="false">(C1791-E1791)*100</f>
        <v>0.099999999999989</v>
      </c>
      <c r="H1791" s="0" t="n">
        <v>0.003</v>
      </c>
      <c r="I1791" s="0" t="n">
        <v>2.259</v>
      </c>
    </row>
    <row r="1792" customFormat="false" ht="13.8" hidden="false" customHeight="false" outlineLevel="0" collapsed="false">
      <c r="A1792" s="2" t="n">
        <v>42173</v>
      </c>
      <c r="B1792" s="0" t="n">
        <v>0.00507</v>
      </c>
      <c r="C1792" s="0" t="n">
        <v>2.336</v>
      </c>
      <c r="D1792" s="0" t="n">
        <v>0</v>
      </c>
      <c r="E1792" s="0" t="n">
        <v>2.334</v>
      </c>
      <c r="F1792" s="0" t="n">
        <f aca="false">(B1792-D1792)*100</f>
        <v>0.507</v>
      </c>
      <c r="G1792" s="0" t="n">
        <f aca="false">(C1792-E1792)*100</f>
        <v>0.199999999999978</v>
      </c>
      <c r="H1792" s="0" t="n">
        <v>0.003</v>
      </c>
      <c r="I1792" s="0" t="n">
        <v>2.335</v>
      </c>
    </row>
    <row r="1793" customFormat="false" ht="13.8" hidden="false" customHeight="false" outlineLevel="0" collapsed="false">
      <c r="A1793" s="2" t="n">
        <v>42172</v>
      </c>
      <c r="B1793" s="0" t="n">
        <v>0.00507</v>
      </c>
      <c r="C1793" s="0" t="n">
        <v>2.318</v>
      </c>
      <c r="D1793" s="0" t="n">
        <v>0</v>
      </c>
      <c r="E1793" s="0" t="n">
        <v>2.316</v>
      </c>
      <c r="F1793" s="0" t="n">
        <f aca="false">(B1793-D1793)*100</f>
        <v>0.507</v>
      </c>
      <c r="G1793" s="0" t="n">
        <f aca="false">(C1793-E1793)*100</f>
        <v>0.200000000000022</v>
      </c>
      <c r="H1793" s="0" t="n">
        <v>0.003</v>
      </c>
      <c r="I1793" s="0" t="n">
        <v>2.317</v>
      </c>
    </row>
    <row r="1794" customFormat="false" ht="13.8" hidden="false" customHeight="false" outlineLevel="0" collapsed="false">
      <c r="A1794" s="2" t="n">
        <v>42171</v>
      </c>
      <c r="B1794" s="0" t="n">
        <v>0.01014</v>
      </c>
      <c r="C1794" s="0" t="n">
        <v>2.311</v>
      </c>
      <c r="D1794" s="0" t="n">
        <v>0.005</v>
      </c>
      <c r="E1794" s="0" t="n">
        <v>2.309</v>
      </c>
      <c r="F1794" s="0" t="n">
        <f aca="false">(B1794-D1794)*100</f>
        <v>0.514</v>
      </c>
      <c r="G1794" s="0" t="n">
        <f aca="false">(C1794-E1794)*100</f>
        <v>0.199999999999978</v>
      </c>
      <c r="H1794" s="0" t="n">
        <v>0.008</v>
      </c>
      <c r="I1794" s="0" t="n">
        <v>2.31</v>
      </c>
    </row>
    <row r="1795" customFormat="false" ht="13.8" hidden="false" customHeight="false" outlineLevel="0" collapsed="false">
      <c r="A1795" s="2" t="n">
        <v>42170</v>
      </c>
      <c r="B1795" s="0" t="n">
        <v>0.01017</v>
      </c>
      <c r="C1795" s="0" t="n">
        <v>2.358</v>
      </c>
      <c r="D1795" s="0" t="n">
        <v>0.005</v>
      </c>
      <c r="E1795" s="0" t="n">
        <v>2.356</v>
      </c>
      <c r="F1795" s="0" t="n">
        <f aca="false">(B1795-D1795)*100</f>
        <v>0.517</v>
      </c>
      <c r="G1795" s="0" t="n">
        <f aca="false">(C1795-E1795)*100</f>
        <v>0.200000000000022</v>
      </c>
      <c r="H1795" s="0" t="n">
        <v>0.008</v>
      </c>
      <c r="I1795" s="0" t="n">
        <v>2.357</v>
      </c>
    </row>
    <row r="1796" customFormat="false" ht="13.8" hidden="false" customHeight="false" outlineLevel="0" collapsed="false">
      <c r="A1796" s="2" t="n">
        <v>42167</v>
      </c>
      <c r="B1796" s="0" t="n">
        <v>0.01525</v>
      </c>
      <c r="C1796" s="0" t="n">
        <v>2.394</v>
      </c>
      <c r="D1796" s="0" t="n">
        <v>0.005</v>
      </c>
      <c r="E1796" s="0" t="n">
        <v>2.392</v>
      </c>
      <c r="F1796" s="0" t="n">
        <f aca="false">(B1796-D1796)*100</f>
        <v>1.025</v>
      </c>
      <c r="G1796" s="0" t="n">
        <f aca="false">(C1796-E1796)*100</f>
        <v>0.200000000000022</v>
      </c>
      <c r="H1796" s="0" t="n">
        <v>0.01</v>
      </c>
      <c r="I1796" s="0" t="n">
        <v>2.393</v>
      </c>
    </row>
    <row r="1797" customFormat="false" ht="13.8" hidden="false" customHeight="false" outlineLevel="0" collapsed="false">
      <c r="A1797" s="2" t="n">
        <v>42166</v>
      </c>
      <c r="B1797" s="0" t="n">
        <v>0.01525</v>
      </c>
      <c r="C1797" s="0" t="n">
        <v>2.379</v>
      </c>
      <c r="D1797" s="0" t="n">
        <v>0.01</v>
      </c>
      <c r="E1797" s="0" t="n">
        <v>2.377</v>
      </c>
      <c r="F1797" s="0" t="n">
        <f aca="false">(B1797-D1797)*100</f>
        <v>0.525</v>
      </c>
      <c r="G1797" s="0" t="n">
        <f aca="false">(C1797-E1797)*100</f>
        <v>0.200000000000022</v>
      </c>
      <c r="H1797" s="0" t="n">
        <v>0.013</v>
      </c>
      <c r="I1797" s="0" t="n">
        <v>2.378</v>
      </c>
    </row>
    <row r="1798" customFormat="false" ht="13.8" hidden="false" customHeight="false" outlineLevel="0" collapsed="false">
      <c r="A1798" s="2" t="n">
        <v>42165</v>
      </c>
      <c r="B1798" s="0" t="n">
        <v>0.02033</v>
      </c>
      <c r="C1798" s="0" t="n">
        <v>2.486</v>
      </c>
      <c r="D1798" s="0" t="n">
        <v>0.015</v>
      </c>
      <c r="E1798" s="0" t="n">
        <v>2.484</v>
      </c>
      <c r="F1798" s="0" t="n">
        <f aca="false">(B1798-D1798)*100</f>
        <v>0.533</v>
      </c>
      <c r="G1798" s="0" t="n">
        <f aca="false">(C1798-E1798)*100</f>
        <v>0.200000000000022</v>
      </c>
      <c r="H1798" s="0" t="n">
        <v>0.018</v>
      </c>
      <c r="I1798" s="0" t="n">
        <v>2.485</v>
      </c>
    </row>
    <row r="1799" customFormat="false" ht="13.8" hidden="false" customHeight="false" outlineLevel="0" collapsed="false">
      <c r="A1799" s="2" t="n">
        <v>42164</v>
      </c>
      <c r="B1799" s="0" t="n">
        <v>0.01525</v>
      </c>
      <c r="C1799" s="0" t="n">
        <v>2.44</v>
      </c>
      <c r="D1799" s="0" t="n">
        <v>0.01</v>
      </c>
      <c r="E1799" s="0" t="n">
        <v>2.438</v>
      </c>
      <c r="F1799" s="0" t="n">
        <f aca="false">(B1799-D1799)*100</f>
        <v>0.525</v>
      </c>
      <c r="G1799" s="0" t="n">
        <f aca="false">(C1799-E1799)*100</f>
        <v>0.199999999999978</v>
      </c>
      <c r="H1799" s="0" t="n">
        <v>0.013</v>
      </c>
      <c r="I1799" s="0" t="n">
        <v>2.439</v>
      </c>
    </row>
    <row r="1800" customFormat="false" ht="13.8" hidden="false" customHeight="false" outlineLevel="0" collapsed="false">
      <c r="A1800" s="2" t="n">
        <v>42163</v>
      </c>
      <c r="B1800" s="0" t="n">
        <v>0.01525</v>
      </c>
      <c r="C1800" s="0" t="n">
        <v>2.384</v>
      </c>
      <c r="D1800" s="0" t="n">
        <v>0.01</v>
      </c>
      <c r="E1800" s="0" t="n">
        <v>2.382</v>
      </c>
      <c r="F1800" s="0" t="n">
        <f aca="false">(B1800-D1800)*100</f>
        <v>0.525</v>
      </c>
      <c r="G1800" s="0" t="n">
        <f aca="false">(C1800-E1800)*100</f>
        <v>0.199999999999978</v>
      </c>
      <c r="H1800" s="0" t="n">
        <v>0.013</v>
      </c>
      <c r="I1800" s="0" t="n">
        <v>2.383</v>
      </c>
    </row>
    <row r="1801" customFormat="false" ht="13.8" hidden="false" customHeight="false" outlineLevel="0" collapsed="false">
      <c r="A1801" s="2" t="n">
        <v>42160</v>
      </c>
      <c r="B1801" s="0" t="n">
        <v>0.02033</v>
      </c>
      <c r="C1801" s="0" t="n">
        <v>2.409</v>
      </c>
      <c r="D1801" s="0" t="n">
        <v>0.015</v>
      </c>
      <c r="E1801" s="0" t="n">
        <v>2.408</v>
      </c>
      <c r="F1801" s="0" t="n">
        <f aca="false">(B1801-D1801)*100</f>
        <v>0.533</v>
      </c>
      <c r="G1801" s="0" t="n">
        <f aca="false">(C1801-E1801)*100</f>
        <v>0.099999999999989</v>
      </c>
      <c r="H1801" s="0" t="n">
        <v>0.018</v>
      </c>
      <c r="I1801" s="0" t="n">
        <v>2.408</v>
      </c>
    </row>
    <row r="1802" customFormat="false" ht="13.8" hidden="false" customHeight="false" outlineLevel="0" collapsed="false">
      <c r="A1802" s="2" t="n">
        <v>42159</v>
      </c>
      <c r="B1802" s="0" t="n">
        <v>0.01525</v>
      </c>
      <c r="C1802" s="0" t="n">
        <v>2.309</v>
      </c>
      <c r="D1802" s="0" t="n">
        <v>0.01</v>
      </c>
      <c r="E1802" s="0" t="n">
        <v>2.307</v>
      </c>
      <c r="F1802" s="0" t="n">
        <f aca="false">(B1802-D1802)*100</f>
        <v>0.525</v>
      </c>
      <c r="G1802" s="0" t="n">
        <f aca="false">(C1802-E1802)*100</f>
        <v>0.200000000000022</v>
      </c>
      <c r="H1802" s="0" t="n">
        <v>0.013</v>
      </c>
      <c r="I1802" s="0" t="n">
        <v>2.308</v>
      </c>
    </row>
    <row r="1803" customFormat="false" ht="13.8" hidden="false" customHeight="false" outlineLevel="0" collapsed="false">
      <c r="A1803" s="2" t="n">
        <v>42158</v>
      </c>
      <c r="B1803" s="0" t="n">
        <v>0.01525</v>
      </c>
      <c r="C1803" s="0" t="n">
        <v>2.366</v>
      </c>
      <c r="D1803" s="0" t="n">
        <v>0.01</v>
      </c>
      <c r="E1803" s="0" t="n">
        <v>2.364</v>
      </c>
      <c r="F1803" s="0" t="n">
        <f aca="false">(B1803-D1803)*100</f>
        <v>0.525</v>
      </c>
      <c r="G1803" s="0" t="n">
        <f aca="false">(C1803-E1803)*100</f>
        <v>0.200000000000022</v>
      </c>
      <c r="H1803" s="0" t="n">
        <v>0.013</v>
      </c>
      <c r="I1803" s="0" t="n">
        <v>2.365</v>
      </c>
    </row>
    <row r="1804" customFormat="false" ht="13.8" hidden="false" customHeight="false" outlineLevel="0" collapsed="false">
      <c r="A1804" s="2" t="n">
        <v>42157</v>
      </c>
      <c r="B1804" s="0" t="n">
        <v>0.01017</v>
      </c>
      <c r="C1804" s="0" t="n">
        <v>2.264</v>
      </c>
      <c r="D1804" s="0" t="n">
        <v>0.005</v>
      </c>
      <c r="E1804" s="0" t="n">
        <v>2.262</v>
      </c>
      <c r="F1804" s="0" t="n">
        <f aca="false">(B1804-D1804)*100</f>
        <v>0.517</v>
      </c>
      <c r="G1804" s="0" t="n">
        <f aca="false">(C1804-E1804)*100</f>
        <v>0.199999999999978</v>
      </c>
      <c r="H1804" s="0" t="n">
        <v>0.008</v>
      </c>
      <c r="I1804" s="0" t="n">
        <v>2.263</v>
      </c>
    </row>
    <row r="1805" customFormat="false" ht="13.8" hidden="false" customHeight="false" outlineLevel="0" collapsed="false">
      <c r="A1805" s="2" t="n">
        <v>42156</v>
      </c>
      <c r="B1805" s="0" t="n">
        <v>0.00507</v>
      </c>
      <c r="C1805" s="0" t="n">
        <v>2.181</v>
      </c>
      <c r="D1805" s="0" t="n">
        <v>0</v>
      </c>
      <c r="E1805" s="0" t="n">
        <v>2.179</v>
      </c>
      <c r="F1805" s="0" t="n">
        <f aca="false">(B1805-D1805)*100</f>
        <v>0.507</v>
      </c>
      <c r="G1805" s="0" t="n">
        <f aca="false">(C1805-E1805)*100</f>
        <v>0.200000000000022</v>
      </c>
      <c r="H1805" s="0" t="n">
        <v>0.003</v>
      </c>
      <c r="I1805" s="0" t="n">
        <v>2.18</v>
      </c>
    </row>
    <row r="1806" customFormat="false" ht="13.8" hidden="false" customHeight="false" outlineLevel="0" collapsed="false">
      <c r="A1806" s="2" t="n">
        <v>42153</v>
      </c>
      <c r="B1806" s="0" t="n">
        <v>0.00507</v>
      </c>
      <c r="C1806" s="0" t="n">
        <v>2.123</v>
      </c>
      <c r="D1806" s="0" t="n">
        <v>0</v>
      </c>
      <c r="E1806" s="0" t="n">
        <v>2.121</v>
      </c>
      <c r="F1806" s="0" t="n">
        <f aca="false">(B1806-D1806)*100</f>
        <v>0.507</v>
      </c>
      <c r="G1806" s="0" t="n">
        <f aca="false">(C1806-E1806)*100</f>
        <v>0.200000000000022</v>
      </c>
      <c r="H1806" s="0" t="n">
        <v>0.003</v>
      </c>
      <c r="I1806" s="0" t="n">
        <v>2.122</v>
      </c>
    </row>
    <row r="1807" customFormat="false" ht="13.8" hidden="false" customHeight="false" outlineLevel="0" collapsed="false">
      <c r="A1807" s="2" t="n">
        <v>42152</v>
      </c>
      <c r="B1807" s="0" t="n">
        <v>0.00507</v>
      </c>
      <c r="C1807" s="0" t="n">
        <v>2.137</v>
      </c>
      <c r="D1807" s="0" t="n">
        <v>0</v>
      </c>
      <c r="E1807" s="0" t="n">
        <v>2.135</v>
      </c>
      <c r="F1807" s="0" t="n">
        <f aca="false">(B1807-D1807)*100</f>
        <v>0.507</v>
      </c>
      <c r="G1807" s="0" t="n">
        <f aca="false">(C1807-E1807)*100</f>
        <v>0.200000000000022</v>
      </c>
      <c r="H1807" s="0" t="n">
        <v>0.003</v>
      </c>
      <c r="I1807" s="0" t="n">
        <v>2.136</v>
      </c>
    </row>
    <row r="1808" customFormat="false" ht="13.8" hidden="false" customHeight="false" outlineLevel="0" collapsed="false">
      <c r="A1808" s="2" t="n">
        <v>42151</v>
      </c>
      <c r="B1808" s="0" t="n">
        <v>0.01014</v>
      </c>
      <c r="C1808" s="0" t="n">
        <v>2.13</v>
      </c>
      <c r="D1808" s="0" t="n">
        <v>0.005</v>
      </c>
      <c r="E1808" s="0" t="n">
        <v>2.128</v>
      </c>
      <c r="F1808" s="0" t="n">
        <f aca="false">(B1808-D1808)*100</f>
        <v>0.514</v>
      </c>
      <c r="G1808" s="0" t="n">
        <f aca="false">(C1808-E1808)*100</f>
        <v>0.199999999999978</v>
      </c>
      <c r="H1808" s="0" t="n">
        <v>0.008</v>
      </c>
      <c r="I1808" s="0" t="n">
        <v>2.129</v>
      </c>
    </row>
    <row r="1809" customFormat="false" ht="13.8" hidden="false" customHeight="false" outlineLevel="0" collapsed="false">
      <c r="A1809" s="2" t="n">
        <v>42150</v>
      </c>
      <c r="B1809" s="0" t="n">
        <v>0.01521</v>
      </c>
      <c r="C1809" s="0" t="n">
        <v>2.141</v>
      </c>
      <c r="D1809" s="0" t="n">
        <v>0.01</v>
      </c>
      <c r="E1809" s="0" t="n">
        <v>2.139</v>
      </c>
      <c r="F1809" s="0" t="n">
        <f aca="false">(B1809-D1809)*100</f>
        <v>0.521</v>
      </c>
      <c r="G1809" s="0" t="n">
        <f aca="false">(C1809-E1809)*100</f>
        <v>0.200000000000022</v>
      </c>
      <c r="H1809" s="0" t="n">
        <v>0.013</v>
      </c>
      <c r="I1809" s="0" t="n">
        <v>2.14</v>
      </c>
    </row>
    <row r="1810" customFormat="false" ht="13.8" hidden="false" customHeight="false" outlineLevel="0" collapsed="false">
      <c r="A1810" s="2" t="n">
        <v>42149</v>
      </c>
      <c r="F1810" s="0" t="n">
        <f aca="false">(B1810-D1810)*100</f>
        <v>0</v>
      </c>
      <c r="G1810" s="0" t="n">
        <f aca="false">(C1810-E1810)*100</f>
        <v>0</v>
      </c>
    </row>
    <row r="1811" customFormat="false" ht="13.8" hidden="false" customHeight="false" outlineLevel="0" collapsed="false">
      <c r="A1811" s="2" t="n">
        <v>42146</v>
      </c>
      <c r="B1811" s="0" t="n">
        <v>0.01521</v>
      </c>
      <c r="C1811" s="0" t="n">
        <v>2.211</v>
      </c>
      <c r="D1811" s="0" t="n">
        <v>0.01</v>
      </c>
      <c r="E1811" s="0" t="n">
        <v>2.209</v>
      </c>
      <c r="F1811" s="0" t="n">
        <f aca="false">(B1811-D1811)*100</f>
        <v>0.521</v>
      </c>
      <c r="G1811" s="0" t="n">
        <f aca="false">(C1811-E1811)*100</f>
        <v>0.199999999999978</v>
      </c>
      <c r="H1811" s="0" t="n">
        <v>0.013</v>
      </c>
      <c r="I1811" s="0" t="n">
        <v>2.21</v>
      </c>
    </row>
    <row r="1812" customFormat="false" ht="13.8" hidden="false" customHeight="false" outlineLevel="0" collapsed="false">
      <c r="A1812" s="2" t="n">
        <v>42145</v>
      </c>
      <c r="B1812" s="0" t="n">
        <v>0.01521</v>
      </c>
      <c r="C1812" s="0" t="n">
        <v>2.192</v>
      </c>
      <c r="D1812" s="0" t="n">
        <v>0.01</v>
      </c>
      <c r="E1812" s="0" t="n">
        <v>2.19</v>
      </c>
      <c r="F1812" s="0" t="n">
        <f aca="false">(B1812-D1812)*100</f>
        <v>0.521</v>
      </c>
      <c r="G1812" s="0" t="n">
        <f aca="false">(C1812-E1812)*100</f>
        <v>0.200000000000022</v>
      </c>
      <c r="H1812" s="0" t="n">
        <v>0.013</v>
      </c>
      <c r="I1812" s="0" t="n">
        <v>2.191</v>
      </c>
    </row>
    <row r="1813" customFormat="false" ht="13.8" hidden="false" customHeight="false" outlineLevel="0" collapsed="false">
      <c r="A1813" s="2" t="n">
        <v>42144</v>
      </c>
      <c r="B1813" s="0" t="n">
        <v>0.02028</v>
      </c>
      <c r="C1813" s="0" t="n">
        <v>2.25</v>
      </c>
      <c r="D1813" s="0" t="n">
        <v>0.015</v>
      </c>
      <c r="E1813" s="0" t="n">
        <v>2.248</v>
      </c>
      <c r="F1813" s="0" t="n">
        <f aca="false">(B1813-D1813)*100</f>
        <v>0.528</v>
      </c>
      <c r="G1813" s="0" t="n">
        <f aca="false">(C1813-E1813)*100</f>
        <v>0.199999999999978</v>
      </c>
      <c r="H1813" s="0" t="n">
        <v>0.018</v>
      </c>
      <c r="I1813" s="0" t="n">
        <v>2.249</v>
      </c>
    </row>
    <row r="1814" customFormat="false" ht="13.8" hidden="false" customHeight="false" outlineLevel="0" collapsed="false">
      <c r="A1814" s="2" t="n">
        <v>42143</v>
      </c>
      <c r="B1814" s="0" t="n">
        <v>0.01521</v>
      </c>
      <c r="C1814" s="0" t="n">
        <v>2.29</v>
      </c>
      <c r="D1814" s="0" t="n">
        <v>0.01</v>
      </c>
      <c r="E1814" s="0" t="n">
        <v>2.289</v>
      </c>
      <c r="F1814" s="0" t="n">
        <f aca="false">(B1814-D1814)*100</f>
        <v>0.521</v>
      </c>
      <c r="G1814" s="0" t="n">
        <f aca="false">(C1814-E1814)*100</f>
        <v>0.099999999999989</v>
      </c>
      <c r="H1814" s="0" t="n">
        <v>0.013</v>
      </c>
      <c r="I1814" s="0" t="n">
        <v>2.289</v>
      </c>
    </row>
    <row r="1815" customFormat="false" ht="13.8" hidden="false" customHeight="false" outlineLevel="0" collapsed="false">
      <c r="A1815" s="2" t="n">
        <v>42142</v>
      </c>
      <c r="B1815" s="0" t="n">
        <v>0.01014</v>
      </c>
      <c r="C1815" s="0" t="n">
        <v>2.235</v>
      </c>
      <c r="D1815" s="0" t="n">
        <v>0.005</v>
      </c>
      <c r="E1815" s="0" t="n">
        <v>2.234</v>
      </c>
      <c r="F1815" s="0" t="n">
        <f aca="false">(B1815-D1815)*100</f>
        <v>0.514</v>
      </c>
      <c r="G1815" s="0" t="n">
        <f aca="false">(C1815-E1815)*100</f>
        <v>0.099999999999989</v>
      </c>
      <c r="H1815" s="0" t="n">
        <v>0.008</v>
      </c>
      <c r="I1815" s="0" t="n">
        <v>2.235</v>
      </c>
    </row>
    <row r="1816" customFormat="false" ht="13.8" hidden="false" customHeight="false" outlineLevel="0" collapsed="false">
      <c r="A1816" s="2" t="n">
        <v>42139</v>
      </c>
      <c r="B1816" s="0" t="n">
        <v>0.01521</v>
      </c>
      <c r="C1816" s="0" t="n">
        <v>2.144</v>
      </c>
      <c r="D1816" s="0" t="n">
        <v>0.01</v>
      </c>
      <c r="E1816" s="0" t="n">
        <v>2.142</v>
      </c>
      <c r="F1816" s="0" t="n">
        <f aca="false">(B1816-D1816)*100</f>
        <v>0.521</v>
      </c>
      <c r="G1816" s="0" t="n">
        <f aca="false">(C1816-E1816)*100</f>
        <v>0.200000000000022</v>
      </c>
      <c r="H1816" s="0" t="n">
        <v>0.013</v>
      </c>
      <c r="I1816" s="0" t="n">
        <v>2.143</v>
      </c>
    </row>
    <row r="1817" customFormat="false" ht="13.8" hidden="false" customHeight="false" outlineLevel="0" collapsed="false">
      <c r="A1817" s="2" t="n">
        <v>42138</v>
      </c>
      <c r="B1817" s="0" t="n">
        <v>0.01521</v>
      </c>
      <c r="C1817" s="0" t="n">
        <v>2.232</v>
      </c>
      <c r="D1817" s="0" t="n">
        <v>0.01</v>
      </c>
      <c r="E1817" s="0" t="n">
        <v>2.23</v>
      </c>
      <c r="F1817" s="0" t="n">
        <f aca="false">(B1817-D1817)*100</f>
        <v>0.521</v>
      </c>
      <c r="G1817" s="0" t="n">
        <f aca="false">(C1817-E1817)*100</f>
        <v>0.200000000000022</v>
      </c>
      <c r="H1817" s="0" t="n">
        <v>0.013</v>
      </c>
      <c r="I1817" s="0" t="n">
        <v>2.231</v>
      </c>
    </row>
    <row r="1818" customFormat="false" ht="13.8" hidden="false" customHeight="false" outlineLevel="0" collapsed="false">
      <c r="A1818" s="2" t="n">
        <v>42137</v>
      </c>
      <c r="B1818" s="0" t="n">
        <v>0.02028</v>
      </c>
      <c r="C1818" s="0" t="n">
        <v>2.294</v>
      </c>
      <c r="D1818" s="0" t="n">
        <v>0.015</v>
      </c>
      <c r="E1818" s="0" t="n">
        <v>2.293</v>
      </c>
      <c r="F1818" s="0" t="n">
        <f aca="false">(B1818-D1818)*100</f>
        <v>0.528</v>
      </c>
      <c r="G1818" s="0" t="n">
        <f aca="false">(C1818-E1818)*100</f>
        <v>0.099999999999989</v>
      </c>
      <c r="H1818" s="0" t="n">
        <v>0.018</v>
      </c>
      <c r="I1818" s="0" t="n">
        <v>2.294</v>
      </c>
    </row>
    <row r="1819" customFormat="false" ht="13.8" hidden="false" customHeight="false" outlineLevel="0" collapsed="false">
      <c r="A1819" s="2" t="n">
        <v>42136</v>
      </c>
      <c r="B1819" s="0" t="n">
        <v>0.01521</v>
      </c>
      <c r="C1819" s="0" t="n">
        <v>2.251</v>
      </c>
      <c r="D1819" s="0" t="n">
        <v>0.01</v>
      </c>
      <c r="E1819" s="0" t="n">
        <v>2.249</v>
      </c>
      <c r="F1819" s="0" t="n">
        <f aca="false">(B1819-D1819)*100</f>
        <v>0.521</v>
      </c>
      <c r="G1819" s="0" t="n">
        <f aca="false">(C1819-E1819)*100</f>
        <v>0.199999999999978</v>
      </c>
      <c r="H1819" s="0" t="n">
        <v>0.013</v>
      </c>
      <c r="I1819" s="0" t="n">
        <v>2.25</v>
      </c>
    </row>
    <row r="1820" customFormat="false" ht="13.8" hidden="false" customHeight="false" outlineLevel="0" collapsed="false">
      <c r="A1820" s="2" t="n">
        <v>42135</v>
      </c>
      <c r="B1820" s="0" t="n">
        <v>0.01014</v>
      </c>
      <c r="C1820" s="0" t="n">
        <v>2.282</v>
      </c>
      <c r="D1820" s="0" t="n">
        <v>0.005</v>
      </c>
      <c r="E1820" s="0" t="n">
        <v>2.28</v>
      </c>
      <c r="F1820" s="0" t="n">
        <f aca="false">(B1820-D1820)*100</f>
        <v>0.514</v>
      </c>
      <c r="G1820" s="0" t="n">
        <f aca="false">(C1820-E1820)*100</f>
        <v>0.200000000000022</v>
      </c>
      <c r="H1820" s="0" t="n">
        <v>0.008</v>
      </c>
      <c r="I1820" s="0" t="n">
        <v>2.281</v>
      </c>
    </row>
    <row r="1821" customFormat="false" ht="13.8" hidden="false" customHeight="false" outlineLevel="0" collapsed="false">
      <c r="A1821" s="2" t="n">
        <v>42132</v>
      </c>
      <c r="B1821" s="0" t="n">
        <v>0.01014</v>
      </c>
      <c r="C1821" s="0" t="n">
        <v>2.15</v>
      </c>
      <c r="D1821" s="0" t="n">
        <v>0.005</v>
      </c>
      <c r="E1821" s="0" t="n">
        <v>2.148</v>
      </c>
      <c r="F1821" s="0" t="n">
        <f aca="false">(B1821-D1821)*100</f>
        <v>0.514</v>
      </c>
      <c r="G1821" s="0" t="n">
        <f aca="false">(C1821-E1821)*100</f>
        <v>0.199999999999978</v>
      </c>
      <c r="H1821" s="0" t="n">
        <v>0.008</v>
      </c>
      <c r="I1821" s="0" t="n">
        <v>2.149</v>
      </c>
    </row>
    <row r="1822" customFormat="false" ht="13.8" hidden="false" customHeight="false" outlineLevel="0" collapsed="false">
      <c r="A1822" s="2" t="n">
        <v>42131</v>
      </c>
      <c r="B1822" s="0" t="n">
        <v>0.01014</v>
      </c>
      <c r="C1822" s="0" t="n">
        <v>2.182</v>
      </c>
      <c r="D1822" s="0" t="n">
        <v>0.005</v>
      </c>
      <c r="E1822" s="0" t="n">
        <v>2.18</v>
      </c>
      <c r="F1822" s="0" t="n">
        <f aca="false">(B1822-D1822)*100</f>
        <v>0.514</v>
      </c>
      <c r="G1822" s="0" t="n">
        <f aca="false">(C1822-E1822)*100</f>
        <v>0.199999999999978</v>
      </c>
      <c r="H1822" s="0" t="n">
        <v>0.008</v>
      </c>
      <c r="I1822" s="0" t="n">
        <v>2.181</v>
      </c>
    </row>
    <row r="1823" customFormat="false" ht="13.8" hidden="false" customHeight="false" outlineLevel="0" collapsed="false">
      <c r="A1823" s="2" t="n">
        <v>42130</v>
      </c>
      <c r="B1823" s="0" t="n">
        <v>0.01521</v>
      </c>
      <c r="C1823" s="0" t="n">
        <v>2.245</v>
      </c>
      <c r="D1823" s="0" t="n">
        <v>0.005</v>
      </c>
      <c r="E1823" s="0" t="n">
        <v>2.243</v>
      </c>
      <c r="F1823" s="0" t="n">
        <f aca="false">(B1823-D1823)*100</f>
        <v>1.021</v>
      </c>
      <c r="G1823" s="0" t="n">
        <f aca="false">(C1823-E1823)*100</f>
        <v>0.200000000000022</v>
      </c>
      <c r="H1823" s="0" t="n">
        <v>0.01</v>
      </c>
      <c r="I1823" s="0" t="n">
        <v>2.244</v>
      </c>
    </row>
    <row r="1824" customFormat="false" ht="13.8" hidden="false" customHeight="false" outlineLevel="0" collapsed="false">
      <c r="A1824" s="2" t="n">
        <v>42129</v>
      </c>
      <c r="B1824" s="0" t="n">
        <v>0.01014</v>
      </c>
      <c r="C1824" s="0" t="n">
        <v>2.187</v>
      </c>
      <c r="D1824" s="0" t="n">
        <v>0.005</v>
      </c>
      <c r="E1824" s="0" t="n">
        <v>2.185</v>
      </c>
      <c r="F1824" s="0" t="n">
        <f aca="false">(B1824-D1824)*100</f>
        <v>0.514</v>
      </c>
      <c r="G1824" s="0" t="n">
        <f aca="false">(C1824-E1824)*100</f>
        <v>0.199999999999978</v>
      </c>
      <c r="H1824" s="0" t="n">
        <v>0.008</v>
      </c>
      <c r="I1824" s="0" t="n">
        <v>2.186</v>
      </c>
    </row>
    <row r="1825" customFormat="false" ht="13.8" hidden="false" customHeight="false" outlineLevel="0" collapsed="false">
      <c r="A1825" s="2" t="n">
        <v>42128</v>
      </c>
      <c r="B1825" s="0" t="n">
        <v>0.00507</v>
      </c>
      <c r="C1825" s="0" t="n">
        <v>2.146</v>
      </c>
      <c r="D1825" s="0" t="n">
        <v>0</v>
      </c>
      <c r="E1825" s="0" t="n">
        <v>2.144</v>
      </c>
      <c r="F1825" s="0" t="n">
        <f aca="false">(B1825-D1825)*100</f>
        <v>0.507</v>
      </c>
      <c r="G1825" s="0" t="n">
        <f aca="false">(C1825-E1825)*100</f>
        <v>0.199999999999978</v>
      </c>
      <c r="H1825" s="0" t="n">
        <v>0.003</v>
      </c>
      <c r="I1825" s="0" t="n">
        <v>2.145</v>
      </c>
    </row>
    <row r="1826" customFormat="false" ht="13.8" hidden="false" customHeight="false" outlineLevel="0" collapsed="false">
      <c r="A1826" s="2" t="n">
        <v>42125</v>
      </c>
      <c r="B1826" s="0" t="n">
        <v>0.00507</v>
      </c>
      <c r="C1826" s="0" t="n">
        <v>2.115</v>
      </c>
      <c r="D1826" s="0" t="n">
        <v>0</v>
      </c>
      <c r="E1826" s="0" t="n">
        <v>2.114</v>
      </c>
      <c r="F1826" s="0" t="n">
        <f aca="false">(B1826-D1826)*100</f>
        <v>0.507</v>
      </c>
      <c r="G1826" s="0" t="n">
        <f aca="false">(C1826-E1826)*100</f>
        <v>0.100000000000033</v>
      </c>
      <c r="H1826" s="0" t="n">
        <v>0.003</v>
      </c>
      <c r="I1826" s="0" t="n">
        <v>2.114</v>
      </c>
    </row>
    <row r="1827" customFormat="false" ht="13.8" hidden="false" customHeight="false" outlineLevel="0" collapsed="false">
      <c r="A1827" s="2" t="n">
        <v>42124</v>
      </c>
      <c r="B1827" s="0" t="n">
        <v>0.00507</v>
      </c>
      <c r="C1827" s="0" t="n">
        <v>2.033</v>
      </c>
      <c r="D1827" s="0" t="n">
        <v>0</v>
      </c>
      <c r="E1827" s="0" t="n">
        <v>2.032</v>
      </c>
      <c r="F1827" s="0" t="n">
        <f aca="false">(B1827-D1827)*100</f>
        <v>0.507</v>
      </c>
      <c r="G1827" s="0" t="n">
        <f aca="false">(C1827-E1827)*100</f>
        <v>0.099999999999989</v>
      </c>
      <c r="H1827" s="0" t="n">
        <v>0.003</v>
      </c>
      <c r="I1827" s="0" t="n">
        <v>2.033</v>
      </c>
    </row>
    <row r="1828" customFormat="false" ht="13.8" hidden="false" customHeight="false" outlineLevel="0" collapsed="false">
      <c r="A1828" s="2" t="n">
        <v>42123</v>
      </c>
      <c r="B1828" s="0" t="n">
        <v>1E-005</v>
      </c>
      <c r="C1828" s="0" t="n">
        <v>2.041</v>
      </c>
      <c r="D1828" s="0" t="n">
        <v>-0.005</v>
      </c>
      <c r="E1828" s="0" t="n">
        <v>2.039</v>
      </c>
      <c r="F1828" s="0" t="n">
        <f aca="false">(B1828-D1828)*100</f>
        <v>0.501</v>
      </c>
      <c r="G1828" s="0" t="n">
        <f aca="false">(C1828-E1828)*100</f>
        <v>0.199999999999978</v>
      </c>
      <c r="H1828" s="0" t="n">
        <v>-0.003</v>
      </c>
      <c r="I1828" s="0" t="n">
        <v>2.04</v>
      </c>
    </row>
    <row r="1829" customFormat="false" ht="13.8" hidden="false" customHeight="false" outlineLevel="0" collapsed="false">
      <c r="A1829" s="2" t="n">
        <v>42122</v>
      </c>
      <c r="B1829" s="0" t="n">
        <v>0.01521</v>
      </c>
      <c r="C1829" s="0" t="n">
        <v>2.005</v>
      </c>
      <c r="D1829" s="0" t="n">
        <v>0.01</v>
      </c>
      <c r="E1829" s="0" t="n">
        <v>2.003</v>
      </c>
      <c r="F1829" s="0" t="n">
        <f aca="false">(B1829-D1829)*100</f>
        <v>0.521</v>
      </c>
      <c r="G1829" s="0" t="n">
        <f aca="false">(C1829-E1829)*100</f>
        <v>0.199999999999978</v>
      </c>
      <c r="H1829" s="0" t="n">
        <v>0.013</v>
      </c>
      <c r="I1829" s="0" t="n">
        <v>2.004</v>
      </c>
    </row>
    <row r="1830" customFormat="false" ht="13.8" hidden="false" customHeight="false" outlineLevel="0" collapsed="false">
      <c r="A1830" s="2" t="n">
        <v>42121</v>
      </c>
      <c r="B1830" s="0" t="n">
        <v>0.01521</v>
      </c>
      <c r="C1830" s="0" t="n">
        <v>1.923</v>
      </c>
      <c r="D1830" s="0" t="n">
        <v>0.01</v>
      </c>
      <c r="E1830" s="0" t="n">
        <v>1.921</v>
      </c>
      <c r="F1830" s="0" t="n">
        <f aca="false">(B1830-D1830)*100</f>
        <v>0.521</v>
      </c>
      <c r="G1830" s="0" t="n">
        <f aca="false">(C1830-E1830)*100</f>
        <v>0.2</v>
      </c>
      <c r="H1830" s="0" t="n">
        <v>0.013</v>
      </c>
      <c r="I1830" s="0" t="n">
        <v>1.922</v>
      </c>
    </row>
    <row r="1831" customFormat="false" ht="13.8" hidden="false" customHeight="false" outlineLevel="0" collapsed="false">
      <c r="A1831" s="2" t="n">
        <v>42118</v>
      </c>
      <c r="B1831" s="0" t="n">
        <v>0.02535</v>
      </c>
      <c r="C1831" s="0" t="n">
        <v>1.91</v>
      </c>
      <c r="D1831" s="0" t="n">
        <v>0.015</v>
      </c>
      <c r="E1831" s="0" t="n">
        <v>1.909</v>
      </c>
      <c r="F1831" s="0" t="n">
        <f aca="false">(B1831-D1831)*100</f>
        <v>1.035</v>
      </c>
      <c r="G1831" s="0" t="n">
        <f aca="false">(C1831-E1831)*100</f>
        <v>0.099999999999989</v>
      </c>
      <c r="H1831" s="0" t="n">
        <v>0.02</v>
      </c>
      <c r="I1831" s="0" t="n">
        <v>1.909</v>
      </c>
    </row>
    <row r="1832" customFormat="false" ht="13.8" hidden="false" customHeight="false" outlineLevel="0" collapsed="false">
      <c r="A1832" s="2" t="n">
        <v>42117</v>
      </c>
      <c r="B1832" s="0" t="n">
        <v>0.02535</v>
      </c>
      <c r="C1832" s="0" t="n">
        <v>1.959</v>
      </c>
      <c r="D1832" s="0" t="n">
        <v>0.02</v>
      </c>
      <c r="E1832" s="0" t="n">
        <v>1.958</v>
      </c>
      <c r="F1832" s="0" t="n">
        <f aca="false">(B1832-D1832)*100</f>
        <v>0.535</v>
      </c>
      <c r="G1832" s="0" t="n">
        <f aca="false">(C1832-E1832)*100</f>
        <v>0.100000000000011</v>
      </c>
      <c r="H1832" s="0" t="n">
        <v>0.023</v>
      </c>
      <c r="I1832" s="0" t="n">
        <v>1.959</v>
      </c>
    </row>
    <row r="1833" customFormat="false" ht="13.8" hidden="false" customHeight="false" outlineLevel="0" collapsed="false">
      <c r="A1833" s="2" t="n">
        <v>42116</v>
      </c>
      <c r="B1833" s="0" t="n">
        <v>0.02535</v>
      </c>
      <c r="C1833" s="0" t="n">
        <v>1.981</v>
      </c>
      <c r="D1833" s="0" t="n">
        <v>0.02</v>
      </c>
      <c r="E1833" s="0" t="n">
        <v>1.979</v>
      </c>
      <c r="F1833" s="0" t="n">
        <f aca="false">(B1833-D1833)*100</f>
        <v>0.535</v>
      </c>
      <c r="G1833" s="0" t="n">
        <f aca="false">(C1833-E1833)*100</f>
        <v>0.2</v>
      </c>
      <c r="H1833" s="0" t="n">
        <v>0.023</v>
      </c>
      <c r="I1833" s="0" t="n">
        <v>1.98</v>
      </c>
    </row>
    <row r="1834" customFormat="false" ht="13.8" hidden="false" customHeight="false" outlineLevel="0" collapsed="false">
      <c r="A1834" s="2" t="n">
        <v>42115</v>
      </c>
      <c r="B1834" s="0" t="n">
        <v>0.02535</v>
      </c>
      <c r="C1834" s="0" t="n">
        <v>1.91</v>
      </c>
      <c r="D1834" s="0" t="n">
        <v>0.02</v>
      </c>
      <c r="E1834" s="0" t="n">
        <v>1.909</v>
      </c>
      <c r="F1834" s="0" t="n">
        <f aca="false">(B1834-D1834)*100</f>
        <v>0.535</v>
      </c>
      <c r="G1834" s="0" t="n">
        <f aca="false">(C1834-E1834)*100</f>
        <v>0.099999999999989</v>
      </c>
      <c r="H1834" s="0" t="n">
        <v>0.023</v>
      </c>
      <c r="I1834" s="0" t="n">
        <v>1.91</v>
      </c>
    </row>
    <row r="1835" customFormat="false" ht="13.8" hidden="false" customHeight="false" outlineLevel="0" collapsed="false">
      <c r="A1835" s="2" t="n">
        <v>42114</v>
      </c>
      <c r="B1835" s="0" t="n">
        <v>0.01521</v>
      </c>
      <c r="C1835" s="0" t="n">
        <v>1.891</v>
      </c>
      <c r="D1835" s="0" t="n">
        <v>0.01</v>
      </c>
      <c r="E1835" s="0" t="n">
        <v>1.89</v>
      </c>
      <c r="F1835" s="0" t="n">
        <f aca="false">(B1835-D1835)*100</f>
        <v>0.521</v>
      </c>
      <c r="G1835" s="0" t="n">
        <f aca="false">(C1835-E1835)*100</f>
        <v>0.100000000000011</v>
      </c>
      <c r="H1835" s="0" t="n">
        <v>0.013</v>
      </c>
      <c r="I1835" s="0" t="n">
        <v>1.89</v>
      </c>
    </row>
    <row r="1836" customFormat="false" ht="13.8" hidden="false" customHeight="false" outlineLevel="0" collapsed="false">
      <c r="A1836" s="2" t="n">
        <v>42111</v>
      </c>
      <c r="B1836" s="0" t="n">
        <v>0.02028</v>
      </c>
      <c r="C1836" s="0" t="n">
        <v>1.867</v>
      </c>
      <c r="D1836" s="0" t="n">
        <v>0.015</v>
      </c>
      <c r="E1836" s="0" t="n">
        <v>1.865</v>
      </c>
      <c r="F1836" s="0" t="n">
        <f aca="false">(B1836-D1836)*100</f>
        <v>0.528</v>
      </c>
      <c r="G1836" s="0" t="n">
        <f aca="false">(C1836-E1836)*100</f>
        <v>0.2</v>
      </c>
      <c r="H1836" s="0" t="n">
        <v>0.018</v>
      </c>
      <c r="I1836" s="0" t="n">
        <v>1.866</v>
      </c>
    </row>
    <row r="1837" customFormat="false" ht="13.8" hidden="false" customHeight="false" outlineLevel="0" collapsed="false">
      <c r="A1837" s="2" t="n">
        <v>42110</v>
      </c>
      <c r="B1837" s="0" t="n">
        <v>0.02028</v>
      </c>
      <c r="C1837" s="0" t="n">
        <v>1.891</v>
      </c>
      <c r="D1837" s="0" t="n">
        <v>0.015</v>
      </c>
      <c r="E1837" s="0" t="n">
        <v>1.89</v>
      </c>
      <c r="F1837" s="0" t="n">
        <f aca="false">(B1837-D1837)*100</f>
        <v>0.528</v>
      </c>
      <c r="G1837" s="0" t="n">
        <f aca="false">(C1837-E1837)*100</f>
        <v>0.100000000000011</v>
      </c>
      <c r="H1837" s="0" t="n">
        <v>0.018</v>
      </c>
      <c r="I1837" s="0" t="n">
        <v>1.891</v>
      </c>
    </row>
    <row r="1838" customFormat="false" ht="13.8" hidden="false" customHeight="false" outlineLevel="0" collapsed="false">
      <c r="A1838" s="2" t="n">
        <v>42109</v>
      </c>
      <c r="B1838" s="0" t="n">
        <v>0.01521</v>
      </c>
      <c r="C1838" s="0" t="n">
        <v>1.89</v>
      </c>
      <c r="D1838" s="0" t="n">
        <v>0.01</v>
      </c>
      <c r="E1838" s="0" t="n">
        <v>1.888</v>
      </c>
      <c r="F1838" s="0" t="n">
        <f aca="false">(B1838-D1838)*100</f>
        <v>0.521</v>
      </c>
      <c r="G1838" s="0" t="n">
        <f aca="false">(C1838-E1838)*100</f>
        <v>0.2</v>
      </c>
      <c r="H1838" s="0" t="n">
        <v>0.013</v>
      </c>
      <c r="I1838" s="0" t="n">
        <v>1.889</v>
      </c>
    </row>
    <row r="1839" customFormat="false" ht="13.8" hidden="false" customHeight="false" outlineLevel="0" collapsed="false">
      <c r="A1839" s="2" t="n">
        <v>42108</v>
      </c>
      <c r="B1839" s="0" t="n">
        <v>0.02028</v>
      </c>
      <c r="C1839" s="0" t="n">
        <v>1.9</v>
      </c>
      <c r="D1839" s="0" t="n">
        <v>0.015</v>
      </c>
      <c r="E1839" s="0" t="n">
        <v>1.898</v>
      </c>
      <c r="F1839" s="0" t="n">
        <f aca="false">(B1839-D1839)*100</f>
        <v>0.528</v>
      </c>
      <c r="G1839" s="0" t="n">
        <f aca="false">(C1839-E1839)*100</f>
        <v>0.2</v>
      </c>
      <c r="H1839" s="0" t="n">
        <v>0.018</v>
      </c>
      <c r="I1839" s="0" t="n">
        <v>1.899</v>
      </c>
    </row>
    <row r="1840" customFormat="false" ht="13.8" hidden="false" customHeight="false" outlineLevel="0" collapsed="false">
      <c r="A1840" s="2" t="n">
        <v>42107</v>
      </c>
      <c r="B1840" s="0" t="n">
        <v>0.01521</v>
      </c>
      <c r="C1840" s="0" t="n">
        <v>1.929</v>
      </c>
      <c r="D1840" s="0" t="n">
        <v>0.01</v>
      </c>
      <c r="E1840" s="0" t="n">
        <v>1.927</v>
      </c>
      <c r="F1840" s="0" t="n">
        <f aca="false">(B1840-D1840)*100</f>
        <v>0.521</v>
      </c>
      <c r="G1840" s="0" t="n">
        <f aca="false">(C1840-E1840)*100</f>
        <v>0.2</v>
      </c>
      <c r="H1840" s="0" t="n">
        <v>0.013</v>
      </c>
      <c r="I1840" s="0" t="n">
        <v>1.928</v>
      </c>
    </row>
    <row r="1841" customFormat="false" ht="13.8" hidden="false" customHeight="false" outlineLevel="0" collapsed="false">
      <c r="A1841" s="2" t="n">
        <v>42104</v>
      </c>
      <c r="B1841" s="0" t="n">
        <v>0.02028</v>
      </c>
      <c r="C1841" s="0" t="n">
        <v>1.949</v>
      </c>
      <c r="D1841" s="0" t="n">
        <v>0.015</v>
      </c>
      <c r="E1841" s="0" t="n">
        <v>1.947</v>
      </c>
      <c r="F1841" s="0" t="n">
        <f aca="false">(B1841-D1841)*100</f>
        <v>0.528</v>
      </c>
      <c r="G1841" s="0" t="n">
        <f aca="false">(C1841-E1841)*100</f>
        <v>0.2</v>
      </c>
      <c r="H1841" s="0" t="n">
        <v>0.018</v>
      </c>
      <c r="I1841" s="0" t="n">
        <v>1.948</v>
      </c>
    </row>
    <row r="1842" customFormat="false" ht="13.8" hidden="false" customHeight="false" outlineLevel="0" collapsed="false">
      <c r="A1842" s="2" t="n">
        <v>42103</v>
      </c>
      <c r="B1842" s="0" t="n">
        <v>0.02535</v>
      </c>
      <c r="C1842" s="0" t="n">
        <v>1.961</v>
      </c>
      <c r="D1842" s="0" t="n">
        <v>0.02</v>
      </c>
      <c r="E1842" s="0" t="n">
        <v>1.96</v>
      </c>
      <c r="F1842" s="0" t="n">
        <f aca="false">(B1842-D1842)*100</f>
        <v>0.535</v>
      </c>
      <c r="G1842" s="0" t="n">
        <f aca="false">(C1842-E1842)*100</f>
        <v>0.100000000000011</v>
      </c>
      <c r="H1842" s="0" t="n">
        <v>0.023</v>
      </c>
      <c r="I1842" s="0" t="n">
        <v>1.96</v>
      </c>
    </row>
    <row r="1843" customFormat="false" ht="13.8" hidden="false" customHeight="false" outlineLevel="0" collapsed="false">
      <c r="A1843" s="2" t="n">
        <v>42102</v>
      </c>
      <c r="B1843" s="0" t="n">
        <v>0.03042</v>
      </c>
      <c r="C1843" s="0" t="n">
        <v>1.906</v>
      </c>
      <c r="D1843" s="0" t="n">
        <v>0.02</v>
      </c>
      <c r="E1843" s="0" t="n">
        <v>1.905</v>
      </c>
      <c r="F1843" s="0" t="n">
        <f aca="false">(B1843-D1843)*100</f>
        <v>1.042</v>
      </c>
      <c r="G1843" s="0" t="n">
        <f aca="false">(C1843-E1843)*100</f>
        <v>0.099999999999989</v>
      </c>
      <c r="H1843" s="0" t="n">
        <v>0.025</v>
      </c>
      <c r="I1843" s="0" t="n">
        <v>1.906</v>
      </c>
    </row>
    <row r="1844" customFormat="false" ht="13.8" hidden="false" customHeight="false" outlineLevel="0" collapsed="false">
      <c r="A1844" s="2" t="n">
        <v>42101</v>
      </c>
      <c r="B1844" s="0" t="n">
        <v>0.02028</v>
      </c>
      <c r="C1844" s="0" t="n">
        <v>1.886</v>
      </c>
      <c r="D1844" s="0" t="n">
        <v>0.015</v>
      </c>
      <c r="E1844" s="0" t="n">
        <v>1.885</v>
      </c>
      <c r="F1844" s="0" t="n">
        <f aca="false">(B1844-D1844)*100</f>
        <v>0.528</v>
      </c>
      <c r="G1844" s="0" t="n">
        <f aca="false">(C1844-E1844)*100</f>
        <v>0.099999999999989</v>
      </c>
      <c r="H1844" s="0" t="n">
        <v>0.018</v>
      </c>
      <c r="I1844" s="0" t="n">
        <v>1.886</v>
      </c>
    </row>
    <row r="1845" customFormat="false" ht="13.8" hidden="false" customHeight="false" outlineLevel="0" collapsed="false">
      <c r="A1845" s="2" t="n">
        <v>42100</v>
      </c>
      <c r="B1845" s="0" t="n">
        <v>0.01014</v>
      </c>
      <c r="C1845" s="0" t="n">
        <v>1.897</v>
      </c>
      <c r="D1845" s="0" t="n">
        <v>0.005</v>
      </c>
      <c r="E1845" s="0" t="n">
        <v>1.895</v>
      </c>
      <c r="F1845" s="0" t="n">
        <f aca="false">(B1845-D1845)*100</f>
        <v>0.514</v>
      </c>
      <c r="G1845" s="0" t="n">
        <f aca="false">(C1845-E1845)*100</f>
        <v>0.2</v>
      </c>
      <c r="H1845" s="0" t="n">
        <v>0.008</v>
      </c>
      <c r="I1845" s="0" t="n">
        <v>1.896</v>
      </c>
    </row>
    <row r="1846" customFormat="false" ht="13.8" hidden="false" customHeight="false" outlineLevel="0" collapsed="false">
      <c r="A1846" s="2" t="n">
        <v>42097</v>
      </c>
      <c r="F1846" s="0" t="n">
        <f aca="false">(B1846-D1846)*100</f>
        <v>0</v>
      </c>
      <c r="G1846" s="0" t="n">
        <f aca="false">(C1846-E1846)*100</f>
        <v>0</v>
      </c>
    </row>
    <row r="1847" customFormat="false" ht="13.8" hidden="false" customHeight="false" outlineLevel="0" collapsed="false">
      <c r="A1847" s="2" t="n">
        <v>42096</v>
      </c>
      <c r="B1847" s="0" t="n">
        <v>0.02028</v>
      </c>
      <c r="C1847" s="0" t="n">
        <v>1.913</v>
      </c>
      <c r="D1847" s="0" t="n">
        <v>0.01</v>
      </c>
      <c r="E1847" s="0" t="n">
        <v>1.912</v>
      </c>
      <c r="F1847" s="0" t="n">
        <f aca="false">(B1847-D1847)*100</f>
        <v>1.028</v>
      </c>
      <c r="G1847" s="0" t="n">
        <f aca="false">(C1847-E1847)*100</f>
        <v>0.100000000000011</v>
      </c>
      <c r="H1847" s="0" t="n">
        <v>0.015</v>
      </c>
      <c r="I1847" s="0" t="n">
        <v>1.912</v>
      </c>
    </row>
    <row r="1848" customFormat="false" ht="13.8" hidden="false" customHeight="false" outlineLevel="0" collapsed="false">
      <c r="A1848" s="2" t="n">
        <v>42095</v>
      </c>
      <c r="B1848" s="0" t="n">
        <v>0.02028</v>
      </c>
      <c r="C1848" s="0" t="n">
        <v>1.859</v>
      </c>
      <c r="D1848" s="0" t="n">
        <v>0.015</v>
      </c>
      <c r="E1848" s="0" t="n">
        <v>1.857</v>
      </c>
      <c r="F1848" s="0" t="n">
        <f aca="false">(B1848-D1848)*100</f>
        <v>0.528</v>
      </c>
      <c r="G1848" s="0" t="n">
        <f aca="false">(C1848-E1848)*100</f>
        <v>0.2</v>
      </c>
      <c r="H1848" s="0" t="n">
        <v>0.018</v>
      </c>
      <c r="I1848" s="0" t="n">
        <v>1.858</v>
      </c>
    </row>
    <row r="1849" customFormat="false" ht="13.8" hidden="false" customHeight="false" outlineLevel="0" collapsed="false">
      <c r="A1849" s="2" t="n">
        <v>42094</v>
      </c>
      <c r="B1849" s="0" t="n">
        <v>0.02535</v>
      </c>
      <c r="C1849" s="0" t="n">
        <v>1.925</v>
      </c>
      <c r="D1849" s="0" t="n">
        <v>0.02</v>
      </c>
      <c r="E1849" s="0" t="n">
        <v>1.923</v>
      </c>
      <c r="F1849" s="0" t="n">
        <f aca="false">(B1849-D1849)*100</f>
        <v>0.535</v>
      </c>
      <c r="G1849" s="0" t="n">
        <f aca="false">(C1849-E1849)*100</f>
        <v>0.2</v>
      </c>
      <c r="H1849" s="0" t="n">
        <v>0.023</v>
      </c>
      <c r="I1849" s="0" t="n">
        <v>1.924</v>
      </c>
    </row>
    <row r="1850" customFormat="false" ht="13.8" hidden="false" customHeight="false" outlineLevel="0" collapsed="false">
      <c r="A1850" s="2" t="n">
        <v>42093</v>
      </c>
      <c r="B1850" s="0" t="n">
        <v>0.02028</v>
      </c>
      <c r="C1850" s="0" t="n">
        <v>1.948</v>
      </c>
      <c r="D1850" s="0" t="n">
        <v>0.015</v>
      </c>
      <c r="E1850" s="0" t="n">
        <v>1.948</v>
      </c>
      <c r="F1850" s="0" t="n">
        <f aca="false">(B1850-D1850)*100</f>
        <v>0.528</v>
      </c>
      <c r="G1850" s="0" t="n">
        <f aca="false">(C1850-E1850)*100</f>
        <v>0</v>
      </c>
      <c r="H1850" s="0" t="n">
        <v>0.018</v>
      </c>
      <c r="I1850" s="0" t="n">
        <v>1.948</v>
      </c>
    </row>
    <row r="1851" customFormat="false" ht="13.8" hidden="false" customHeight="false" outlineLevel="0" collapsed="false">
      <c r="A1851" s="2" t="n">
        <v>42090</v>
      </c>
      <c r="B1851" s="0" t="n">
        <v>0.04056</v>
      </c>
      <c r="C1851" s="0" t="n">
        <v>1.963</v>
      </c>
      <c r="D1851" s="0" t="n">
        <v>0.035</v>
      </c>
      <c r="E1851" s="0" t="n">
        <v>1.961</v>
      </c>
      <c r="F1851" s="0" t="n">
        <f aca="false">(B1851-D1851)*100</f>
        <v>0.556</v>
      </c>
      <c r="G1851" s="0" t="n">
        <f aca="false">(C1851-E1851)*100</f>
        <v>0.2</v>
      </c>
      <c r="H1851" s="0" t="n">
        <v>0.038</v>
      </c>
      <c r="I1851" s="0" t="n">
        <v>1.962</v>
      </c>
    </row>
    <row r="1852" customFormat="false" ht="13.8" hidden="false" customHeight="false" outlineLevel="0" collapsed="false">
      <c r="A1852" s="2" t="n">
        <v>42089</v>
      </c>
      <c r="B1852" s="0" t="n">
        <v>0.03549</v>
      </c>
      <c r="C1852" s="0" t="n">
        <v>1.991</v>
      </c>
      <c r="D1852" s="0" t="n">
        <v>0.025</v>
      </c>
      <c r="E1852" s="0" t="n">
        <v>1.989</v>
      </c>
      <c r="F1852" s="0" t="n">
        <f aca="false">(B1852-D1852)*100</f>
        <v>1.049</v>
      </c>
      <c r="G1852" s="0" t="n">
        <f aca="false">(C1852-E1852)*100</f>
        <v>0.2</v>
      </c>
      <c r="H1852" s="0" t="n">
        <v>0.03</v>
      </c>
      <c r="I1852" s="0" t="n">
        <v>1.99</v>
      </c>
    </row>
    <row r="1853" customFormat="false" ht="13.8" hidden="false" customHeight="false" outlineLevel="0" collapsed="false">
      <c r="A1853" s="2" t="n">
        <v>42088</v>
      </c>
      <c r="B1853" s="0" t="n">
        <v>0.03549</v>
      </c>
      <c r="C1853" s="0" t="n">
        <v>1.927</v>
      </c>
      <c r="D1853" s="0" t="n">
        <v>0.025</v>
      </c>
      <c r="E1853" s="0" t="n">
        <v>1.925</v>
      </c>
      <c r="F1853" s="0" t="n">
        <f aca="false">(B1853-D1853)*100</f>
        <v>1.049</v>
      </c>
      <c r="G1853" s="0" t="n">
        <f aca="false">(C1853-E1853)*100</f>
        <v>0.2</v>
      </c>
      <c r="H1853" s="0" t="n">
        <v>0.03</v>
      </c>
      <c r="I1853" s="0" t="n">
        <v>1.926</v>
      </c>
    </row>
    <row r="1854" customFormat="false" ht="13.8" hidden="false" customHeight="false" outlineLevel="0" collapsed="false">
      <c r="A1854" s="2" t="n">
        <v>42087</v>
      </c>
      <c r="B1854" s="0" t="n">
        <v>0.02028</v>
      </c>
      <c r="C1854" s="0" t="n">
        <v>1.875</v>
      </c>
      <c r="D1854" s="0" t="n">
        <v>0.015</v>
      </c>
      <c r="E1854" s="0" t="n">
        <v>1.873</v>
      </c>
      <c r="F1854" s="0" t="n">
        <f aca="false">(B1854-D1854)*100</f>
        <v>0.528</v>
      </c>
      <c r="G1854" s="0" t="n">
        <f aca="false">(C1854-E1854)*100</f>
        <v>0.2</v>
      </c>
      <c r="H1854" s="0" t="n">
        <v>0.018</v>
      </c>
      <c r="I1854" s="0" t="n">
        <v>1.874</v>
      </c>
    </row>
    <row r="1855" customFormat="false" ht="13.8" hidden="false" customHeight="false" outlineLevel="0" collapsed="false">
      <c r="A1855" s="2" t="n">
        <v>42086</v>
      </c>
      <c r="B1855" s="0" t="n">
        <v>0.00507</v>
      </c>
      <c r="C1855" s="0" t="n">
        <v>1.913</v>
      </c>
      <c r="D1855" s="0" t="n">
        <v>0</v>
      </c>
      <c r="E1855" s="0" t="n">
        <v>1.912</v>
      </c>
      <c r="F1855" s="0" t="n">
        <f aca="false">(B1855-D1855)*100</f>
        <v>0.507</v>
      </c>
      <c r="G1855" s="0" t="n">
        <f aca="false">(C1855-E1855)*100</f>
        <v>0.100000000000011</v>
      </c>
      <c r="H1855" s="0" t="n">
        <v>0.003</v>
      </c>
      <c r="I1855" s="0" t="n">
        <v>1.912</v>
      </c>
    </row>
    <row r="1856" customFormat="false" ht="13.8" hidden="false" customHeight="false" outlineLevel="0" collapsed="false">
      <c r="A1856" s="2" t="n">
        <v>42083</v>
      </c>
      <c r="B1856" s="0" t="n">
        <v>0.00507</v>
      </c>
      <c r="C1856" s="0" t="n">
        <v>1.932</v>
      </c>
      <c r="D1856" s="0" t="n">
        <v>0</v>
      </c>
      <c r="E1856" s="0" t="n">
        <v>1.93</v>
      </c>
      <c r="F1856" s="0" t="n">
        <f aca="false">(B1856-D1856)*100</f>
        <v>0.507</v>
      </c>
      <c r="G1856" s="0" t="n">
        <f aca="false">(C1856-E1856)*100</f>
        <v>0.2</v>
      </c>
      <c r="H1856" s="0" t="n">
        <v>0.003</v>
      </c>
      <c r="I1856" s="0" t="n">
        <v>1.931</v>
      </c>
    </row>
    <row r="1857" customFormat="false" ht="13.8" hidden="false" customHeight="false" outlineLevel="0" collapsed="false">
      <c r="A1857" s="2" t="n">
        <v>42082</v>
      </c>
      <c r="B1857" s="0" t="n">
        <v>0.01014</v>
      </c>
      <c r="C1857" s="0" t="n">
        <v>1.97</v>
      </c>
      <c r="D1857" s="0" t="n">
        <v>0.005</v>
      </c>
      <c r="E1857" s="0" t="n">
        <v>1.969</v>
      </c>
      <c r="F1857" s="0" t="n">
        <f aca="false">(B1857-D1857)*100</f>
        <v>0.514</v>
      </c>
      <c r="G1857" s="0" t="n">
        <f aca="false">(C1857-E1857)*100</f>
        <v>0.099999999999989</v>
      </c>
      <c r="H1857" s="0" t="n">
        <v>0.008</v>
      </c>
      <c r="I1857" s="0" t="n">
        <v>1.969</v>
      </c>
    </row>
    <row r="1858" customFormat="false" ht="13.8" hidden="false" customHeight="false" outlineLevel="0" collapsed="false">
      <c r="A1858" s="2" t="n">
        <v>42081</v>
      </c>
      <c r="B1858" s="0" t="n">
        <v>0.03549</v>
      </c>
      <c r="C1858" s="0" t="n">
        <v>1.922</v>
      </c>
      <c r="D1858" s="0" t="n">
        <v>0.025</v>
      </c>
      <c r="E1858" s="0" t="n">
        <v>1.92</v>
      </c>
      <c r="F1858" s="0" t="n">
        <f aca="false">(B1858-D1858)*100</f>
        <v>1.049</v>
      </c>
      <c r="G1858" s="0" t="n">
        <f aca="false">(C1858-E1858)*100</f>
        <v>0.2</v>
      </c>
      <c r="H1858" s="0" t="n">
        <v>0.03</v>
      </c>
      <c r="I1858" s="0" t="n">
        <v>1.921</v>
      </c>
    </row>
    <row r="1859" customFormat="false" ht="13.8" hidden="false" customHeight="false" outlineLevel="0" collapsed="false">
      <c r="A1859" s="2" t="n">
        <v>42080</v>
      </c>
      <c r="B1859" s="0" t="n">
        <v>0.0507</v>
      </c>
      <c r="C1859" s="0" t="n">
        <v>2.052</v>
      </c>
      <c r="D1859" s="0" t="n">
        <v>0.046</v>
      </c>
      <c r="E1859" s="0" t="n">
        <v>2.051</v>
      </c>
      <c r="F1859" s="0" t="n">
        <f aca="false">(B1859-D1859)*100</f>
        <v>0.47</v>
      </c>
      <c r="G1859" s="0" t="n">
        <f aca="false">(C1859-E1859)*100</f>
        <v>0.099999999999989</v>
      </c>
      <c r="H1859" s="0" t="n">
        <v>0.048</v>
      </c>
      <c r="I1859" s="0" t="n">
        <v>2.051</v>
      </c>
    </row>
    <row r="1860" customFormat="false" ht="13.8" hidden="false" customHeight="false" outlineLevel="0" collapsed="false">
      <c r="A1860" s="2" t="n">
        <v>42079</v>
      </c>
      <c r="B1860" s="0" t="n">
        <v>0.03549</v>
      </c>
      <c r="C1860" s="0" t="n">
        <v>2.073</v>
      </c>
      <c r="D1860" s="0" t="n">
        <v>0.03</v>
      </c>
      <c r="E1860" s="0" t="n">
        <v>2.072</v>
      </c>
      <c r="F1860" s="0" t="n">
        <f aca="false">(B1860-D1860)*100</f>
        <v>0.549</v>
      </c>
      <c r="G1860" s="0" t="n">
        <f aca="false">(C1860-E1860)*100</f>
        <v>0.099999999999989</v>
      </c>
      <c r="H1860" s="0" t="n">
        <v>0.033</v>
      </c>
      <c r="I1860" s="0" t="n">
        <v>2.073</v>
      </c>
    </row>
    <row r="1861" customFormat="false" ht="13.8" hidden="false" customHeight="false" outlineLevel="0" collapsed="false">
      <c r="A1861" s="2" t="n">
        <v>42076</v>
      </c>
      <c r="B1861" s="0" t="n">
        <v>0.02535</v>
      </c>
      <c r="C1861" s="0" t="n">
        <v>2.116</v>
      </c>
      <c r="D1861" s="0" t="n">
        <v>0.02</v>
      </c>
      <c r="E1861" s="0" t="n">
        <v>2.114</v>
      </c>
      <c r="F1861" s="0" t="n">
        <f aca="false">(B1861-D1861)*100</f>
        <v>0.535</v>
      </c>
      <c r="G1861" s="0" t="n">
        <f aca="false">(C1861-E1861)*100</f>
        <v>0.200000000000022</v>
      </c>
      <c r="H1861" s="0" t="n">
        <v>0.023</v>
      </c>
      <c r="I1861" s="0" t="n">
        <v>2.115</v>
      </c>
    </row>
    <row r="1862" customFormat="false" ht="13.8" hidden="false" customHeight="false" outlineLevel="0" collapsed="false">
      <c r="A1862" s="2" t="n">
        <v>42075</v>
      </c>
      <c r="B1862" s="0" t="n">
        <v>0.02535</v>
      </c>
      <c r="C1862" s="0" t="n">
        <v>2.117</v>
      </c>
      <c r="D1862" s="0" t="n">
        <v>0.02</v>
      </c>
      <c r="E1862" s="0" t="n">
        <v>2.116</v>
      </c>
      <c r="F1862" s="0" t="n">
        <f aca="false">(B1862-D1862)*100</f>
        <v>0.535</v>
      </c>
      <c r="G1862" s="0" t="n">
        <f aca="false">(C1862-E1862)*100</f>
        <v>0.099999999999989</v>
      </c>
      <c r="H1862" s="0" t="n">
        <v>0.023</v>
      </c>
      <c r="I1862" s="0" t="n">
        <v>2.117</v>
      </c>
    </row>
    <row r="1863" customFormat="false" ht="13.8" hidden="false" customHeight="false" outlineLevel="0" collapsed="false">
      <c r="A1863" s="2" t="n">
        <v>42074</v>
      </c>
      <c r="B1863" s="0" t="n">
        <v>0.02028</v>
      </c>
      <c r="C1863" s="0" t="n">
        <v>2.11</v>
      </c>
      <c r="D1863" s="0" t="n">
        <v>0.015</v>
      </c>
      <c r="E1863" s="0" t="n">
        <v>2.109</v>
      </c>
      <c r="F1863" s="0" t="n">
        <f aca="false">(B1863-D1863)*100</f>
        <v>0.528</v>
      </c>
      <c r="G1863" s="0" t="n">
        <f aca="false">(C1863-E1863)*100</f>
        <v>0.099999999999989</v>
      </c>
      <c r="H1863" s="0" t="n">
        <v>0.018</v>
      </c>
      <c r="I1863" s="0" t="n">
        <v>2.109</v>
      </c>
    </row>
    <row r="1864" customFormat="false" ht="13.8" hidden="false" customHeight="false" outlineLevel="0" collapsed="false">
      <c r="A1864" s="2" t="n">
        <v>42073</v>
      </c>
      <c r="B1864" s="0" t="n">
        <v>0.01521</v>
      </c>
      <c r="C1864" s="0" t="n">
        <v>2.131</v>
      </c>
      <c r="D1864" s="0" t="n">
        <v>0.01</v>
      </c>
      <c r="E1864" s="0" t="n">
        <v>2.13</v>
      </c>
      <c r="F1864" s="0" t="n">
        <f aca="false">(B1864-D1864)*100</f>
        <v>0.521</v>
      </c>
      <c r="G1864" s="0" t="n">
        <f aca="false">(C1864-E1864)*100</f>
        <v>0.099999999999989</v>
      </c>
      <c r="H1864" s="0" t="n">
        <v>0.013</v>
      </c>
      <c r="I1864" s="0" t="n">
        <v>2.131</v>
      </c>
    </row>
    <row r="1865" customFormat="false" ht="13.8" hidden="false" customHeight="false" outlineLevel="0" collapsed="false">
      <c r="A1865" s="2" t="n">
        <v>42072</v>
      </c>
      <c r="B1865" s="0" t="n">
        <v>0.01014</v>
      </c>
      <c r="C1865" s="0" t="n">
        <v>2.192</v>
      </c>
      <c r="D1865" s="0" t="n">
        <v>0.005</v>
      </c>
      <c r="E1865" s="0" t="n">
        <v>2.191</v>
      </c>
      <c r="F1865" s="0" t="n">
        <f aca="false">(B1865-D1865)*100</f>
        <v>0.514</v>
      </c>
      <c r="G1865" s="0" t="n">
        <f aca="false">(C1865-E1865)*100</f>
        <v>0.100000000000033</v>
      </c>
      <c r="H1865" s="0" t="n">
        <v>0.008</v>
      </c>
      <c r="I1865" s="0" t="n">
        <v>2.192</v>
      </c>
    </row>
    <row r="1866" customFormat="false" ht="13.8" hidden="false" customHeight="false" outlineLevel="0" collapsed="false">
      <c r="A1866" s="2" t="n">
        <v>42069</v>
      </c>
      <c r="B1866" s="0" t="n">
        <v>0.01014</v>
      </c>
      <c r="C1866" s="0" t="n">
        <v>2.243</v>
      </c>
      <c r="D1866" s="0" t="n">
        <v>0.005</v>
      </c>
      <c r="E1866" s="0" t="n">
        <v>2.241</v>
      </c>
      <c r="F1866" s="0" t="n">
        <f aca="false">(B1866-D1866)*100</f>
        <v>0.514</v>
      </c>
      <c r="G1866" s="0" t="n">
        <f aca="false">(C1866-E1866)*100</f>
        <v>0.199999999999978</v>
      </c>
      <c r="H1866" s="0" t="n">
        <v>0.008</v>
      </c>
      <c r="I1866" s="0" t="n">
        <v>2.242</v>
      </c>
    </row>
    <row r="1867" customFormat="false" ht="13.8" hidden="false" customHeight="false" outlineLevel="0" collapsed="false">
      <c r="A1867" s="2" t="n">
        <v>42068</v>
      </c>
      <c r="B1867" s="0" t="n">
        <v>0.01014</v>
      </c>
      <c r="C1867" s="0" t="n">
        <v>2.117</v>
      </c>
      <c r="D1867" s="0" t="n">
        <v>0.005</v>
      </c>
      <c r="E1867" s="0" t="n">
        <v>2.115</v>
      </c>
      <c r="F1867" s="0" t="n">
        <f aca="false">(B1867-D1867)*100</f>
        <v>0.514</v>
      </c>
      <c r="G1867" s="0" t="n">
        <f aca="false">(C1867-E1867)*100</f>
        <v>0.199999999999978</v>
      </c>
      <c r="H1867" s="0" t="n">
        <v>0.008</v>
      </c>
      <c r="I1867" s="0" t="n">
        <v>2.116</v>
      </c>
    </row>
    <row r="1868" customFormat="false" ht="13.8" hidden="false" customHeight="false" outlineLevel="0" collapsed="false">
      <c r="A1868" s="2" t="n">
        <v>42067</v>
      </c>
      <c r="B1868" s="0" t="n">
        <v>0.01521</v>
      </c>
      <c r="C1868" s="0" t="n">
        <v>2.119</v>
      </c>
      <c r="D1868" s="0" t="n">
        <v>0.005</v>
      </c>
      <c r="E1868" s="0" t="n">
        <v>2.117</v>
      </c>
      <c r="F1868" s="0" t="n">
        <f aca="false">(B1868-D1868)*100</f>
        <v>1.021</v>
      </c>
      <c r="G1868" s="0" t="n">
        <f aca="false">(C1868-E1868)*100</f>
        <v>0.200000000000022</v>
      </c>
      <c r="H1868" s="0" t="n">
        <v>0.01</v>
      </c>
      <c r="I1868" s="0" t="n">
        <v>2.118</v>
      </c>
    </row>
    <row r="1869" customFormat="false" ht="13.8" hidden="false" customHeight="false" outlineLevel="0" collapsed="false">
      <c r="A1869" s="2" t="n">
        <v>42066</v>
      </c>
      <c r="B1869" s="0" t="n">
        <v>0.01521</v>
      </c>
      <c r="C1869" s="0" t="n">
        <v>2.121</v>
      </c>
      <c r="D1869" s="0" t="n">
        <v>0.01</v>
      </c>
      <c r="E1869" s="0" t="n">
        <v>2.119</v>
      </c>
      <c r="F1869" s="0" t="n">
        <f aca="false">(B1869-D1869)*100</f>
        <v>0.521</v>
      </c>
      <c r="G1869" s="0" t="n">
        <f aca="false">(C1869-E1869)*100</f>
        <v>0.199999999999978</v>
      </c>
      <c r="H1869" s="0" t="n">
        <v>0.013</v>
      </c>
      <c r="I1869" s="0" t="n">
        <v>2.12</v>
      </c>
    </row>
    <row r="1870" customFormat="false" ht="13.8" hidden="false" customHeight="false" outlineLevel="0" collapsed="false">
      <c r="A1870" s="2" t="n">
        <v>42065</v>
      </c>
      <c r="B1870" s="0" t="n">
        <v>0.01521</v>
      </c>
      <c r="C1870" s="0" t="n">
        <v>2.084</v>
      </c>
      <c r="D1870" s="0" t="n">
        <v>0.01</v>
      </c>
      <c r="E1870" s="0" t="n">
        <v>2.082</v>
      </c>
      <c r="F1870" s="0" t="n">
        <f aca="false">(B1870-D1870)*100</f>
        <v>0.521</v>
      </c>
      <c r="G1870" s="0" t="n">
        <f aca="false">(C1870-E1870)*100</f>
        <v>0.200000000000022</v>
      </c>
      <c r="H1870" s="0" t="n">
        <v>0.013</v>
      </c>
      <c r="I1870" s="0" t="n">
        <v>2.083</v>
      </c>
    </row>
    <row r="1871" customFormat="false" ht="13.8" hidden="false" customHeight="false" outlineLevel="0" collapsed="false">
      <c r="A1871" s="2" t="n">
        <v>42062</v>
      </c>
      <c r="B1871" s="0" t="n">
        <v>0.01521</v>
      </c>
      <c r="C1871" s="0" t="n">
        <v>1.995</v>
      </c>
      <c r="D1871" s="0" t="n">
        <v>0.01</v>
      </c>
      <c r="E1871" s="0" t="n">
        <v>1.993</v>
      </c>
      <c r="F1871" s="0" t="n">
        <f aca="false">(B1871-D1871)*100</f>
        <v>0.521</v>
      </c>
      <c r="G1871" s="0" t="n">
        <f aca="false">(C1871-E1871)*100</f>
        <v>0.2</v>
      </c>
      <c r="H1871" s="0" t="n">
        <v>0.013</v>
      </c>
      <c r="I1871" s="0" t="n">
        <v>1.994</v>
      </c>
    </row>
    <row r="1872" customFormat="false" ht="13.8" hidden="false" customHeight="false" outlineLevel="0" collapsed="false">
      <c r="A1872" s="2" t="n">
        <v>42061</v>
      </c>
      <c r="B1872" s="0" t="n">
        <v>0.02028</v>
      </c>
      <c r="C1872" s="0" t="n">
        <v>2.031</v>
      </c>
      <c r="D1872" s="0" t="n">
        <v>0.015</v>
      </c>
      <c r="E1872" s="0" t="n">
        <v>2.03</v>
      </c>
      <c r="F1872" s="0" t="n">
        <f aca="false">(B1872-D1872)*100</f>
        <v>0.528</v>
      </c>
      <c r="G1872" s="0" t="n">
        <f aca="false">(C1872-E1872)*100</f>
        <v>0.100000000000033</v>
      </c>
      <c r="H1872" s="0" t="n">
        <v>0.018</v>
      </c>
      <c r="I1872" s="0" t="n">
        <v>2.03</v>
      </c>
    </row>
    <row r="1873" customFormat="false" ht="13.8" hidden="false" customHeight="false" outlineLevel="0" collapsed="false">
      <c r="A1873" s="2" t="n">
        <v>42060</v>
      </c>
      <c r="B1873" s="0" t="n">
        <v>0.02028</v>
      </c>
      <c r="C1873" s="0" t="n">
        <v>1.97</v>
      </c>
      <c r="D1873" s="0" t="n">
        <v>0.015</v>
      </c>
      <c r="E1873" s="0" t="n">
        <v>1.969</v>
      </c>
      <c r="F1873" s="0" t="n">
        <f aca="false">(B1873-D1873)*100</f>
        <v>0.528</v>
      </c>
      <c r="G1873" s="0" t="n">
        <f aca="false">(C1873-E1873)*100</f>
        <v>0.099999999999989</v>
      </c>
      <c r="H1873" s="0" t="n">
        <v>0.018</v>
      </c>
      <c r="I1873" s="0" t="n">
        <v>1.97</v>
      </c>
    </row>
    <row r="1874" customFormat="false" ht="13.8" hidden="false" customHeight="false" outlineLevel="0" collapsed="false">
      <c r="A1874" s="2" t="n">
        <v>42059</v>
      </c>
      <c r="B1874" s="0" t="n">
        <v>0.02028</v>
      </c>
      <c r="C1874" s="0" t="n">
        <v>1.982</v>
      </c>
      <c r="D1874" s="0" t="n">
        <v>0.015</v>
      </c>
      <c r="E1874" s="0" t="n">
        <v>1.98</v>
      </c>
      <c r="F1874" s="0" t="n">
        <f aca="false">(B1874-D1874)*100</f>
        <v>0.528</v>
      </c>
      <c r="G1874" s="0" t="n">
        <f aca="false">(C1874-E1874)*100</f>
        <v>0.2</v>
      </c>
      <c r="H1874" s="0" t="n">
        <v>0.018</v>
      </c>
      <c r="I1874" s="0" t="n">
        <v>1.981</v>
      </c>
    </row>
    <row r="1875" customFormat="false" ht="13.8" hidden="false" customHeight="false" outlineLevel="0" collapsed="false">
      <c r="A1875" s="2" t="n">
        <v>42058</v>
      </c>
      <c r="B1875" s="0" t="n">
        <v>0.02028</v>
      </c>
      <c r="C1875" s="0" t="n">
        <v>2.059</v>
      </c>
      <c r="D1875" s="0" t="n">
        <v>0.015</v>
      </c>
      <c r="E1875" s="0" t="n">
        <v>2.057</v>
      </c>
      <c r="F1875" s="0" t="n">
        <f aca="false">(B1875-D1875)*100</f>
        <v>0.528</v>
      </c>
      <c r="G1875" s="0" t="n">
        <f aca="false">(C1875-E1875)*100</f>
        <v>0.200000000000022</v>
      </c>
      <c r="H1875" s="0" t="n">
        <v>0.018</v>
      </c>
      <c r="I1875" s="0" t="n">
        <v>2.058</v>
      </c>
    </row>
    <row r="1876" customFormat="false" ht="13.8" hidden="false" customHeight="false" outlineLevel="0" collapsed="false">
      <c r="A1876" s="2" t="n">
        <v>42055</v>
      </c>
      <c r="B1876" s="0" t="n">
        <v>0.02028</v>
      </c>
      <c r="C1876" s="0" t="n">
        <v>2.113</v>
      </c>
      <c r="D1876" s="0" t="n">
        <v>0.015</v>
      </c>
      <c r="E1876" s="0" t="n">
        <v>2.112</v>
      </c>
      <c r="F1876" s="0" t="n">
        <f aca="false">(B1876-D1876)*100</f>
        <v>0.528</v>
      </c>
      <c r="G1876" s="0" t="n">
        <f aca="false">(C1876-E1876)*100</f>
        <v>0.099999999999989</v>
      </c>
      <c r="H1876" s="0" t="n">
        <v>0.018</v>
      </c>
      <c r="I1876" s="0" t="n">
        <v>2.113</v>
      </c>
    </row>
    <row r="1877" customFormat="false" ht="13.8" hidden="false" customHeight="false" outlineLevel="0" collapsed="false">
      <c r="A1877" s="2" t="n">
        <v>42054</v>
      </c>
      <c r="B1877" s="0" t="n">
        <v>0.02028</v>
      </c>
      <c r="C1877" s="0" t="n">
        <v>2.116</v>
      </c>
      <c r="D1877" s="0" t="n">
        <v>0.015</v>
      </c>
      <c r="E1877" s="0" t="n">
        <v>2.114</v>
      </c>
      <c r="F1877" s="0" t="n">
        <f aca="false">(B1877-D1877)*100</f>
        <v>0.528</v>
      </c>
      <c r="G1877" s="0" t="n">
        <f aca="false">(C1877-E1877)*100</f>
        <v>0.200000000000022</v>
      </c>
      <c r="H1877" s="0" t="n">
        <v>0.018</v>
      </c>
      <c r="I1877" s="0" t="n">
        <v>2.115</v>
      </c>
    </row>
    <row r="1878" customFormat="false" ht="13.8" hidden="false" customHeight="false" outlineLevel="0" collapsed="false">
      <c r="A1878" s="2" t="n">
        <v>42053</v>
      </c>
      <c r="B1878" s="0" t="n">
        <v>0.02028</v>
      </c>
      <c r="C1878" s="0" t="n">
        <v>2.082</v>
      </c>
      <c r="D1878" s="0" t="n">
        <v>0.015</v>
      </c>
      <c r="E1878" s="0" t="n">
        <v>2.08</v>
      </c>
      <c r="F1878" s="0" t="n">
        <f aca="false">(B1878-D1878)*100</f>
        <v>0.528</v>
      </c>
      <c r="G1878" s="0" t="n">
        <f aca="false">(C1878-E1878)*100</f>
        <v>0.199999999999978</v>
      </c>
      <c r="H1878" s="0" t="n">
        <v>0.018</v>
      </c>
      <c r="I1878" s="0" t="n">
        <v>2.081</v>
      </c>
    </row>
    <row r="1879" customFormat="false" ht="13.8" hidden="false" customHeight="false" outlineLevel="0" collapsed="false">
      <c r="A1879" s="2" t="n">
        <v>42052</v>
      </c>
      <c r="B1879" s="0" t="n">
        <v>0.01521</v>
      </c>
      <c r="C1879" s="0" t="n">
        <v>2.14</v>
      </c>
      <c r="D1879" s="0" t="n">
        <v>0.005</v>
      </c>
      <c r="E1879" s="0" t="n">
        <v>2.138</v>
      </c>
      <c r="F1879" s="0" t="n">
        <f aca="false">(B1879-D1879)*100</f>
        <v>1.021</v>
      </c>
      <c r="G1879" s="0" t="n">
        <f aca="false">(C1879-E1879)*100</f>
        <v>0.200000000000022</v>
      </c>
      <c r="H1879" s="0" t="n">
        <v>0.01</v>
      </c>
      <c r="I1879" s="0" t="n">
        <v>2.139</v>
      </c>
    </row>
    <row r="1880" customFormat="false" ht="13.8" hidden="false" customHeight="false" outlineLevel="0" collapsed="false">
      <c r="A1880" s="2" t="n">
        <v>42051</v>
      </c>
      <c r="F1880" s="0" t="n">
        <f aca="false">(B1880-D1880)*100</f>
        <v>0</v>
      </c>
      <c r="G1880" s="0" t="n">
        <f aca="false">(C1880-E1880)*100</f>
        <v>0</v>
      </c>
    </row>
    <row r="1881" customFormat="false" ht="13.8" hidden="false" customHeight="false" outlineLevel="0" collapsed="false">
      <c r="A1881" s="2" t="n">
        <v>42048</v>
      </c>
      <c r="B1881" s="0" t="n">
        <v>0.01014</v>
      </c>
      <c r="C1881" s="0" t="n">
        <v>2.052</v>
      </c>
      <c r="D1881" s="0" t="n">
        <v>0.005</v>
      </c>
      <c r="E1881" s="0" t="n">
        <v>2.05</v>
      </c>
      <c r="F1881" s="0" t="n">
        <f aca="false">(B1881-D1881)*100</f>
        <v>0.514</v>
      </c>
      <c r="G1881" s="0" t="n">
        <f aca="false">(C1881-E1881)*100</f>
        <v>0.200000000000022</v>
      </c>
      <c r="H1881" s="0" t="n">
        <v>0.008</v>
      </c>
      <c r="I1881" s="0" t="n">
        <v>2.051</v>
      </c>
    </row>
    <row r="1882" customFormat="false" ht="13.8" hidden="false" customHeight="false" outlineLevel="0" collapsed="false">
      <c r="A1882" s="2" t="n">
        <v>42047</v>
      </c>
      <c r="B1882" s="0" t="n">
        <v>0.01521</v>
      </c>
      <c r="C1882" s="0" t="n">
        <v>1.986</v>
      </c>
      <c r="D1882" s="0" t="n">
        <v>0.01</v>
      </c>
      <c r="E1882" s="0" t="n">
        <v>1.984</v>
      </c>
      <c r="F1882" s="0" t="n">
        <f aca="false">(B1882-D1882)*100</f>
        <v>0.521</v>
      </c>
      <c r="G1882" s="0" t="n">
        <f aca="false">(C1882-E1882)*100</f>
        <v>0.2</v>
      </c>
      <c r="H1882" s="0" t="n">
        <v>0.013</v>
      </c>
      <c r="I1882" s="0" t="n">
        <v>1.985</v>
      </c>
    </row>
    <row r="1883" customFormat="false" ht="13.8" hidden="false" customHeight="false" outlineLevel="0" collapsed="false">
      <c r="A1883" s="2" t="n">
        <v>42046</v>
      </c>
      <c r="B1883" s="0" t="n">
        <v>0.01014</v>
      </c>
      <c r="C1883" s="0" t="n">
        <v>2.019</v>
      </c>
      <c r="D1883" s="0" t="n">
        <v>0.005</v>
      </c>
      <c r="E1883" s="0" t="n">
        <v>2.018</v>
      </c>
      <c r="F1883" s="0" t="n">
        <f aca="false">(B1883-D1883)*100</f>
        <v>0.514</v>
      </c>
      <c r="G1883" s="0" t="n">
        <f aca="false">(C1883-E1883)*100</f>
        <v>0.100000000000033</v>
      </c>
      <c r="H1883" s="0" t="n">
        <v>0.008</v>
      </c>
      <c r="I1883" s="0" t="n">
        <v>2.018</v>
      </c>
    </row>
    <row r="1884" customFormat="false" ht="13.8" hidden="false" customHeight="false" outlineLevel="0" collapsed="false">
      <c r="A1884" s="2" t="n">
        <v>42045</v>
      </c>
      <c r="B1884" s="0" t="n">
        <v>0.01014</v>
      </c>
      <c r="C1884" s="0" t="n">
        <v>1.998</v>
      </c>
      <c r="D1884" s="0" t="n">
        <v>0.005</v>
      </c>
      <c r="E1884" s="0" t="n">
        <v>1.997</v>
      </c>
      <c r="F1884" s="0" t="n">
        <f aca="false">(B1884-D1884)*100</f>
        <v>0.514</v>
      </c>
      <c r="G1884" s="0" t="n">
        <f aca="false">(C1884-E1884)*100</f>
        <v>0.099999999999989</v>
      </c>
      <c r="H1884" s="0" t="n">
        <v>0.008</v>
      </c>
      <c r="I1884" s="0" t="n">
        <v>1.998</v>
      </c>
    </row>
    <row r="1885" customFormat="false" ht="13.8" hidden="false" customHeight="false" outlineLevel="0" collapsed="false">
      <c r="A1885" s="2" t="n">
        <v>42044</v>
      </c>
      <c r="B1885" s="0" t="n">
        <v>0.01014</v>
      </c>
      <c r="C1885" s="0" t="n">
        <v>1.979</v>
      </c>
      <c r="D1885" s="0" t="n">
        <v>0.005</v>
      </c>
      <c r="E1885" s="0" t="n">
        <v>1.978</v>
      </c>
      <c r="F1885" s="0" t="n">
        <f aca="false">(B1885-D1885)*100</f>
        <v>0.514</v>
      </c>
      <c r="G1885" s="0" t="n">
        <f aca="false">(C1885-E1885)*100</f>
        <v>0.100000000000011</v>
      </c>
      <c r="H1885" s="0" t="n">
        <v>0.008</v>
      </c>
      <c r="I1885" s="0" t="n">
        <v>1.978</v>
      </c>
    </row>
    <row r="1886" customFormat="false" ht="13.8" hidden="false" customHeight="false" outlineLevel="0" collapsed="false">
      <c r="A1886" s="2" t="n">
        <v>42041</v>
      </c>
      <c r="B1886" s="0" t="n">
        <v>0.02028</v>
      </c>
      <c r="C1886" s="0" t="n">
        <v>1.958</v>
      </c>
      <c r="D1886" s="0" t="n">
        <v>0.015</v>
      </c>
      <c r="E1886" s="0" t="n">
        <v>1.957</v>
      </c>
      <c r="F1886" s="0" t="n">
        <f aca="false">(B1886-D1886)*100</f>
        <v>0.528</v>
      </c>
      <c r="G1886" s="0" t="n">
        <f aca="false">(C1886-E1886)*100</f>
        <v>0.099999999999989</v>
      </c>
      <c r="H1886" s="0" t="n">
        <v>0.018</v>
      </c>
      <c r="I1886" s="0" t="n">
        <v>1.958</v>
      </c>
    </row>
    <row r="1887" customFormat="false" ht="13.8" hidden="false" customHeight="false" outlineLevel="0" collapsed="false">
      <c r="A1887" s="2" t="n">
        <v>42040</v>
      </c>
      <c r="B1887" s="0" t="n">
        <v>0.01521</v>
      </c>
      <c r="C1887" s="0" t="n">
        <v>1.822</v>
      </c>
      <c r="D1887" s="0" t="n">
        <v>0.005</v>
      </c>
      <c r="E1887" s="0" t="n">
        <v>1.82</v>
      </c>
      <c r="F1887" s="0" t="n">
        <f aca="false">(B1887-D1887)*100</f>
        <v>1.021</v>
      </c>
      <c r="G1887" s="0" t="n">
        <f aca="false">(C1887-E1887)*100</f>
        <v>0.2</v>
      </c>
      <c r="H1887" s="0" t="n">
        <v>0.01</v>
      </c>
      <c r="I1887" s="0" t="n">
        <v>1.821</v>
      </c>
    </row>
    <row r="1888" customFormat="false" ht="13.8" hidden="false" customHeight="false" outlineLevel="0" collapsed="false">
      <c r="A1888" s="2" t="n">
        <v>42039</v>
      </c>
      <c r="B1888" s="0" t="n">
        <v>0.01014</v>
      </c>
      <c r="C1888" s="0" t="n">
        <v>1.753</v>
      </c>
      <c r="D1888" s="0" t="n">
        <v>0.005</v>
      </c>
      <c r="E1888" s="0" t="n">
        <v>1.751</v>
      </c>
      <c r="F1888" s="0" t="n">
        <f aca="false">(B1888-D1888)*100</f>
        <v>0.514</v>
      </c>
      <c r="G1888" s="0" t="n">
        <f aca="false">(C1888-E1888)*100</f>
        <v>0.2</v>
      </c>
      <c r="H1888" s="0" t="n">
        <v>0.008</v>
      </c>
      <c r="I1888" s="0" t="n">
        <v>1.752</v>
      </c>
    </row>
    <row r="1889" customFormat="false" ht="13.8" hidden="false" customHeight="false" outlineLevel="0" collapsed="false">
      <c r="A1889" s="2" t="n">
        <v>42038</v>
      </c>
      <c r="B1889" s="0" t="n">
        <v>0.02028</v>
      </c>
      <c r="C1889" s="0" t="n">
        <v>1.793</v>
      </c>
      <c r="D1889" s="0" t="n">
        <v>0.015</v>
      </c>
      <c r="E1889" s="0" t="n">
        <v>1.792</v>
      </c>
      <c r="F1889" s="0" t="n">
        <f aca="false">(B1889-D1889)*100</f>
        <v>0.528</v>
      </c>
      <c r="G1889" s="0" t="n">
        <f aca="false">(C1889-E1889)*100</f>
        <v>0.099999999999989</v>
      </c>
      <c r="H1889" s="0" t="n">
        <v>0.018</v>
      </c>
      <c r="I1889" s="0" t="n">
        <v>1.792</v>
      </c>
    </row>
    <row r="1890" customFormat="false" ht="13.8" hidden="false" customHeight="false" outlineLevel="0" collapsed="false">
      <c r="A1890" s="2" t="n">
        <v>42037</v>
      </c>
      <c r="B1890" s="0" t="n">
        <v>0.01014</v>
      </c>
      <c r="C1890" s="0" t="n">
        <v>1.666</v>
      </c>
      <c r="D1890" s="0" t="n">
        <v>0.005</v>
      </c>
      <c r="E1890" s="0" t="n">
        <v>1.664</v>
      </c>
      <c r="F1890" s="0" t="n">
        <f aca="false">(B1890-D1890)*100</f>
        <v>0.514</v>
      </c>
      <c r="G1890" s="0" t="n">
        <f aca="false">(C1890-E1890)*100</f>
        <v>0.2</v>
      </c>
      <c r="H1890" s="0" t="n">
        <v>0.008</v>
      </c>
      <c r="I1890" s="0" t="n">
        <v>1.665</v>
      </c>
    </row>
    <row r="1891" customFormat="false" ht="13.8" hidden="false" customHeight="false" outlineLevel="0" collapsed="false">
      <c r="A1891" s="2" t="n">
        <v>42034</v>
      </c>
      <c r="B1891" s="0" t="n">
        <v>0.00507</v>
      </c>
      <c r="C1891" s="0" t="n">
        <v>1.642</v>
      </c>
      <c r="D1891" s="0" t="n">
        <v>0</v>
      </c>
      <c r="E1891" s="0" t="n">
        <v>1.641</v>
      </c>
      <c r="F1891" s="0" t="n">
        <f aca="false">(B1891-D1891)*100</f>
        <v>0.507</v>
      </c>
      <c r="G1891" s="0" t="n">
        <f aca="false">(C1891-E1891)*100</f>
        <v>0.099999999999989</v>
      </c>
      <c r="H1891" s="0" t="n">
        <v>0.003</v>
      </c>
      <c r="I1891" s="0" t="n">
        <v>1.642</v>
      </c>
    </row>
    <row r="1892" customFormat="false" ht="13.8" hidden="false" customHeight="false" outlineLevel="0" collapsed="false">
      <c r="A1892" s="2" t="n">
        <v>42033</v>
      </c>
      <c r="B1892" s="0" t="n">
        <v>0.01014</v>
      </c>
      <c r="C1892" s="0" t="n">
        <v>1.753</v>
      </c>
      <c r="D1892" s="0" t="n">
        <v>0.005</v>
      </c>
      <c r="E1892" s="0" t="n">
        <v>1.751</v>
      </c>
      <c r="F1892" s="0" t="n">
        <f aca="false">(B1892-D1892)*100</f>
        <v>0.514</v>
      </c>
      <c r="G1892" s="0" t="n">
        <f aca="false">(C1892-E1892)*100</f>
        <v>0.2</v>
      </c>
      <c r="H1892" s="0" t="n">
        <v>0.008</v>
      </c>
      <c r="I1892" s="0" t="n">
        <v>1.752</v>
      </c>
    </row>
    <row r="1893" customFormat="false" ht="13.8" hidden="false" customHeight="false" outlineLevel="0" collapsed="false">
      <c r="A1893" s="2" t="n">
        <v>42032</v>
      </c>
      <c r="B1893" s="0" t="n">
        <v>0.02028</v>
      </c>
      <c r="C1893" s="0" t="n">
        <v>1.722</v>
      </c>
      <c r="D1893" s="0" t="n">
        <v>0.015</v>
      </c>
      <c r="E1893" s="0" t="n">
        <v>1.721</v>
      </c>
      <c r="F1893" s="0" t="n">
        <f aca="false">(B1893-D1893)*100</f>
        <v>0.528</v>
      </c>
      <c r="G1893" s="0" t="n">
        <f aca="false">(C1893-E1893)*100</f>
        <v>0.099999999999989</v>
      </c>
      <c r="H1893" s="0" t="n">
        <v>0.018</v>
      </c>
      <c r="I1893" s="0" t="n">
        <v>1.722</v>
      </c>
    </row>
    <row r="1894" customFormat="false" ht="13.8" hidden="false" customHeight="false" outlineLevel="0" collapsed="false">
      <c r="A1894" s="2" t="n">
        <v>42031</v>
      </c>
      <c r="B1894" s="0" t="n">
        <v>0.02028</v>
      </c>
      <c r="C1894" s="0" t="n">
        <v>1.825</v>
      </c>
      <c r="D1894" s="0" t="n">
        <v>0.015</v>
      </c>
      <c r="E1894" s="0" t="n">
        <v>1.823</v>
      </c>
      <c r="F1894" s="0" t="n">
        <f aca="false">(B1894-D1894)*100</f>
        <v>0.528</v>
      </c>
      <c r="G1894" s="0" t="n">
        <f aca="false">(C1894-E1894)*100</f>
        <v>0.2</v>
      </c>
      <c r="H1894" s="0" t="n">
        <v>0.018</v>
      </c>
      <c r="I1894" s="0" t="n">
        <v>1.824</v>
      </c>
    </row>
    <row r="1895" customFormat="false" ht="13.8" hidden="false" customHeight="false" outlineLevel="0" collapsed="false">
      <c r="A1895" s="2" t="n">
        <v>42030</v>
      </c>
      <c r="B1895" s="0" t="n">
        <v>0.01014</v>
      </c>
      <c r="C1895" s="0" t="n">
        <v>1.826</v>
      </c>
      <c r="D1895" s="0" t="n">
        <v>0.005</v>
      </c>
      <c r="E1895" s="0" t="n">
        <v>1.824</v>
      </c>
      <c r="F1895" s="0" t="n">
        <f aca="false">(B1895-D1895)*100</f>
        <v>0.514</v>
      </c>
      <c r="G1895" s="0" t="n">
        <f aca="false">(C1895-E1895)*100</f>
        <v>0.2</v>
      </c>
      <c r="H1895" s="0" t="n">
        <v>0.008</v>
      </c>
      <c r="I1895" s="0" t="n">
        <v>1.825</v>
      </c>
    </row>
    <row r="1896" customFormat="false" ht="13.8" hidden="false" customHeight="false" outlineLevel="0" collapsed="false">
      <c r="A1896" s="2" t="n">
        <v>42027</v>
      </c>
      <c r="B1896" s="0" t="n">
        <v>0.02028</v>
      </c>
      <c r="C1896" s="0" t="n">
        <v>1.799</v>
      </c>
      <c r="D1896" s="0" t="n">
        <v>0.015</v>
      </c>
      <c r="E1896" s="0" t="n">
        <v>1.797</v>
      </c>
      <c r="F1896" s="0" t="n">
        <f aca="false">(B1896-D1896)*100</f>
        <v>0.528</v>
      </c>
      <c r="G1896" s="0" t="n">
        <f aca="false">(C1896-E1896)*100</f>
        <v>0.2</v>
      </c>
      <c r="H1896" s="0" t="n">
        <v>0.018</v>
      </c>
      <c r="I1896" s="0" t="n">
        <v>1.798</v>
      </c>
    </row>
    <row r="1897" customFormat="false" ht="13.8" hidden="false" customHeight="false" outlineLevel="0" collapsed="false">
      <c r="A1897" s="2" t="n">
        <v>42026</v>
      </c>
      <c r="B1897" s="0" t="n">
        <v>0.02028</v>
      </c>
      <c r="C1897" s="0" t="n">
        <v>1.865</v>
      </c>
      <c r="D1897" s="0" t="n">
        <v>0.015</v>
      </c>
      <c r="E1897" s="0" t="n">
        <v>1.863</v>
      </c>
      <c r="F1897" s="0" t="n">
        <f aca="false">(B1897-D1897)*100</f>
        <v>0.528</v>
      </c>
      <c r="G1897" s="0" t="n">
        <f aca="false">(C1897-E1897)*100</f>
        <v>0.2</v>
      </c>
      <c r="H1897" s="0" t="n">
        <v>0.018</v>
      </c>
      <c r="I1897" s="0" t="n">
        <v>1.864</v>
      </c>
    </row>
    <row r="1898" customFormat="false" ht="13.8" hidden="false" customHeight="false" outlineLevel="0" collapsed="false">
      <c r="A1898" s="2" t="n">
        <v>42025</v>
      </c>
      <c r="B1898" s="0" t="n">
        <v>0.02535</v>
      </c>
      <c r="C1898" s="0" t="n">
        <v>1.873</v>
      </c>
      <c r="D1898" s="0" t="n">
        <v>0.02</v>
      </c>
      <c r="E1898" s="0" t="n">
        <v>1.872</v>
      </c>
      <c r="F1898" s="0" t="n">
        <f aca="false">(B1898-D1898)*100</f>
        <v>0.535</v>
      </c>
      <c r="G1898" s="0" t="n">
        <f aca="false">(C1898-E1898)*100</f>
        <v>0.099999999999989</v>
      </c>
      <c r="H1898" s="0" t="n">
        <v>0.023</v>
      </c>
      <c r="I1898" s="0" t="n">
        <v>1.873</v>
      </c>
    </row>
    <row r="1899" customFormat="false" ht="13.8" hidden="false" customHeight="false" outlineLevel="0" collapsed="false">
      <c r="A1899" s="2" t="n">
        <v>42024</v>
      </c>
      <c r="B1899" s="0" t="n">
        <v>0.01521</v>
      </c>
      <c r="C1899" s="0" t="n">
        <v>1.79</v>
      </c>
      <c r="D1899" s="0" t="n">
        <v>0.005</v>
      </c>
      <c r="E1899" s="0" t="n">
        <v>1.788</v>
      </c>
      <c r="F1899" s="0" t="n">
        <f aca="false">(B1899-D1899)*100</f>
        <v>1.021</v>
      </c>
      <c r="G1899" s="0" t="n">
        <f aca="false">(C1899-E1899)*100</f>
        <v>0.2</v>
      </c>
      <c r="H1899" s="0" t="n">
        <v>0.01</v>
      </c>
      <c r="I1899" s="0" t="n">
        <v>1.789</v>
      </c>
    </row>
    <row r="1900" customFormat="false" ht="13.8" hidden="false" customHeight="false" outlineLevel="0" collapsed="false">
      <c r="A1900" s="2" t="n">
        <v>42023</v>
      </c>
      <c r="F1900" s="0" t="n">
        <f aca="false">(B1900-D1900)*100</f>
        <v>0</v>
      </c>
      <c r="G1900" s="0" t="n">
        <f aca="false">(C1900-E1900)*100</f>
        <v>0</v>
      </c>
    </row>
    <row r="1901" customFormat="false" ht="13.8" hidden="false" customHeight="false" outlineLevel="0" collapsed="false">
      <c r="A1901" s="2" t="n">
        <v>42020</v>
      </c>
      <c r="B1901" s="0" t="n">
        <v>0.02028</v>
      </c>
      <c r="C1901" s="0" t="n">
        <v>1.839</v>
      </c>
      <c r="D1901" s="0" t="n">
        <v>0.015</v>
      </c>
      <c r="E1901" s="0" t="n">
        <v>1.837</v>
      </c>
      <c r="F1901" s="0" t="n">
        <f aca="false">(B1901-D1901)*100</f>
        <v>0.528</v>
      </c>
      <c r="G1901" s="0" t="n">
        <f aca="false">(C1901-E1901)*100</f>
        <v>0.2</v>
      </c>
      <c r="H1901" s="0" t="n">
        <v>0.018</v>
      </c>
      <c r="I1901" s="0" t="n">
        <v>1.838</v>
      </c>
    </row>
    <row r="1902" customFormat="false" ht="13.8" hidden="false" customHeight="false" outlineLevel="0" collapsed="false">
      <c r="A1902" s="2" t="n">
        <v>42019</v>
      </c>
      <c r="B1902" s="0" t="n">
        <v>0.03042</v>
      </c>
      <c r="C1902" s="0" t="n">
        <v>1.717</v>
      </c>
      <c r="D1902" s="0" t="n">
        <v>0.025</v>
      </c>
      <c r="E1902" s="0" t="n">
        <v>1.715</v>
      </c>
      <c r="F1902" s="0" t="n">
        <f aca="false">(B1902-D1902)*100</f>
        <v>0.542</v>
      </c>
      <c r="G1902" s="0" t="n">
        <f aca="false">(C1902-E1902)*100</f>
        <v>0.2</v>
      </c>
      <c r="H1902" s="0" t="n">
        <v>0.028</v>
      </c>
      <c r="I1902" s="0" t="n">
        <v>1.716</v>
      </c>
    </row>
    <row r="1903" customFormat="false" ht="13.8" hidden="false" customHeight="false" outlineLevel="0" collapsed="false">
      <c r="A1903" s="2" t="n">
        <v>42018</v>
      </c>
      <c r="B1903" s="0" t="n">
        <v>0.03549</v>
      </c>
      <c r="C1903" s="0" t="n">
        <v>1.857</v>
      </c>
      <c r="D1903" s="0" t="n">
        <v>0.025</v>
      </c>
      <c r="E1903" s="0" t="n">
        <v>1.855</v>
      </c>
      <c r="F1903" s="0" t="n">
        <f aca="false">(B1903-D1903)*100</f>
        <v>1.049</v>
      </c>
      <c r="G1903" s="0" t="n">
        <f aca="false">(C1903-E1903)*100</f>
        <v>0.2</v>
      </c>
      <c r="H1903" s="0" t="n">
        <v>0.03</v>
      </c>
      <c r="I1903" s="0" t="n">
        <v>1.856</v>
      </c>
    </row>
    <row r="1904" customFormat="false" ht="13.8" hidden="false" customHeight="false" outlineLevel="0" collapsed="false">
      <c r="A1904" s="2" t="n">
        <v>42017</v>
      </c>
      <c r="B1904" s="0" t="n">
        <v>0.03042</v>
      </c>
      <c r="C1904" s="0" t="n">
        <v>1.902</v>
      </c>
      <c r="D1904" s="0" t="n">
        <v>0.025</v>
      </c>
      <c r="E1904" s="0" t="n">
        <v>1.9</v>
      </c>
      <c r="F1904" s="0" t="n">
        <f aca="false">(B1904-D1904)*100</f>
        <v>0.542</v>
      </c>
      <c r="G1904" s="0" t="n">
        <f aca="false">(C1904-E1904)*100</f>
        <v>0.2</v>
      </c>
      <c r="H1904" s="0" t="n">
        <v>0.028</v>
      </c>
      <c r="I1904" s="0" t="n">
        <v>1.901</v>
      </c>
    </row>
    <row r="1905" customFormat="false" ht="13.8" hidden="false" customHeight="false" outlineLevel="0" collapsed="false">
      <c r="A1905" s="2" t="n">
        <v>42016</v>
      </c>
      <c r="B1905" s="0" t="n">
        <v>0.02028</v>
      </c>
      <c r="C1905" s="0" t="n">
        <v>1.909</v>
      </c>
      <c r="D1905" s="0" t="n">
        <v>0.015</v>
      </c>
      <c r="E1905" s="0" t="n">
        <v>1.907</v>
      </c>
      <c r="F1905" s="0" t="n">
        <f aca="false">(B1905-D1905)*100</f>
        <v>0.528</v>
      </c>
      <c r="G1905" s="0" t="n">
        <f aca="false">(C1905-E1905)*100</f>
        <v>0.2</v>
      </c>
      <c r="H1905" s="0" t="n">
        <v>0.018</v>
      </c>
      <c r="I1905" s="0" t="n">
        <v>1.908</v>
      </c>
    </row>
    <row r="1906" customFormat="false" ht="13.8" hidden="false" customHeight="false" outlineLevel="0" collapsed="false">
      <c r="A1906" s="2" t="n">
        <v>42013</v>
      </c>
      <c r="B1906" s="0" t="n">
        <v>0.02028</v>
      </c>
      <c r="C1906" s="0" t="n">
        <v>1.947</v>
      </c>
      <c r="D1906" s="0" t="n">
        <v>0.015</v>
      </c>
      <c r="E1906" s="0" t="n">
        <v>1.945</v>
      </c>
      <c r="F1906" s="0" t="n">
        <f aca="false">(B1906-D1906)*100</f>
        <v>0.528</v>
      </c>
      <c r="G1906" s="0" t="n">
        <f aca="false">(C1906-E1906)*100</f>
        <v>0.2</v>
      </c>
      <c r="H1906" s="0" t="n">
        <v>0.018</v>
      </c>
      <c r="I1906" s="0" t="n">
        <v>1.946</v>
      </c>
    </row>
    <row r="1907" customFormat="false" ht="13.8" hidden="false" customHeight="false" outlineLevel="0" collapsed="false">
      <c r="A1907" s="2" t="n">
        <v>42012</v>
      </c>
      <c r="B1907" s="0" t="n">
        <v>0.02028</v>
      </c>
      <c r="C1907" s="0" t="n">
        <v>2.02</v>
      </c>
      <c r="D1907" s="0" t="n">
        <v>0.015</v>
      </c>
      <c r="E1907" s="0" t="n">
        <v>2.018</v>
      </c>
      <c r="F1907" s="0" t="n">
        <f aca="false">(B1907-D1907)*100</f>
        <v>0.528</v>
      </c>
      <c r="G1907" s="0" t="n">
        <f aca="false">(C1907-E1907)*100</f>
        <v>0.200000000000022</v>
      </c>
      <c r="H1907" s="0" t="n">
        <v>0.018</v>
      </c>
      <c r="I1907" s="0" t="n">
        <v>2.019</v>
      </c>
    </row>
    <row r="1908" customFormat="false" ht="13.8" hidden="false" customHeight="false" outlineLevel="0" collapsed="false">
      <c r="A1908" s="2" t="n">
        <v>42011</v>
      </c>
      <c r="B1908" s="0" t="n">
        <v>0.03042</v>
      </c>
      <c r="C1908" s="0" t="n">
        <v>1.969</v>
      </c>
      <c r="D1908" s="0" t="n">
        <v>0.02</v>
      </c>
      <c r="E1908" s="0" t="n">
        <v>1.968</v>
      </c>
      <c r="F1908" s="0" t="n">
        <f aca="false">(B1908-D1908)*100</f>
        <v>1.042</v>
      </c>
      <c r="G1908" s="0" t="n">
        <f aca="false">(C1908-E1908)*100</f>
        <v>0.100000000000011</v>
      </c>
      <c r="H1908" s="0" t="n">
        <v>0.025</v>
      </c>
      <c r="I1908" s="0" t="n">
        <v>1.969</v>
      </c>
    </row>
    <row r="1909" customFormat="false" ht="13.8" hidden="false" customHeight="false" outlineLevel="0" collapsed="false">
      <c r="A1909" s="2" t="n">
        <v>42010</v>
      </c>
      <c r="B1909" s="0" t="n">
        <v>0.03042</v>
      </c>
      <c r="C1909" s="0" t="n">
        <v>1.942</v>
      </c>
      <c r="D1909" s="0" t="n">
        <v>0.025</v>
      </c>
      <c r="E1909" s="0" t="n">
        <v>1.94</v>
      </c>
      <c r="F1909" s="0" t="n">
        <f aca="false">(B1909-D1909)*100</f>
        <v>0.542</v>
      </c>
      <c r="G1909" s="0" t="n">
        <f aca="false">(C1909-E1909)*100</f>
        <v>0.2</v>
      </c>
      <c r="H1909" s="0" t="n">
        <v>0.028</v>
      </c>
      <c r="I1909" s="0" t="n">
        <v>1.941</v>
      </c>
    </row>
    <row r="1910" customFormat="false" ht="13.8" hidden="false" customHeight="false" outlineLevel="0" collapsed="false">
      <c r="A1910" s="2" t="n">
        <v>42009</v>
      </c>
      <c r="B1910" s="0" t="n">
        <v>0.01521</v>
      </c>
      <c r="C1910" s="0" t="n">
        <v>2.034</v>
      </c>
      <c r="D1910" s="0" t="n">
        <v>0.01</v>
      </c>
      <c r="E1910" s="0" t="n">
        <v>2.032</v>
      </c>
      <c r="F1910" s="0" t="n">
        <f aca="false">(B1910-D1910)*100</f>
        <v>0.521</v>
      </c>
      <c r="G1910" s="0" t="n">
        <f aca="false">(C1910-E1910)*100</f>
        <v>0.199999999999978</v>
      </c>
      <c r="H1910" s="0" t="n">
        <v>0.013</v>
      </c>
      <c r="I1910" s="0" t="n">
        <v>2.033</v>
      </c>
    </row>
    <row r="1911" customFormat="false" ht="13.8" hidden="false" customHeight="false" outlineLevel="0" collapsed="false">
      <c r="A1911" s="2" t="n">
        <v>42006</v>
      </c>
      <c r="B1911" s="0" t="n">
        <v>0.02028</v>
      </c>
      <c r="C1911" s="0" t="n">
        <v>2.112</v>
      </c>
      <c r="D1911" s="0" t="n">
        <v>0.015</v>
      </c>
      <c r="E1911" s="0" t="n">
        <v>2.111</v>
      </c>
      <c r="F1911" s="0" t="n">
        <f aca="false">(B1911-D1911)*100</f>
        <v>0.528</v>
      </c>
      <c r="G1911" s="0" t="n">
        <f aca="false">(C1911-E1911)*100</f>
        <v>0.099999999999989</v>
      </c>
      <c r="H1911" s="0" t="n">
        <v>0.018</v>
      </c>
      <c r="I1911" s="0" t="n">
        <v>2.111</v>
      </c>
    </row>
    <row r="1912" customFormat="false" ht="13.8" hidden="false" customHeight="false" outlineLevel="0" collapsed="false">
      <c r="A1912" s="2" t="n">
        <v>42005</v>
      </c>
      <c r="F1912" s="0" t="n">
        <f aca="false">(B1912-D1912)*100</f>
        <v>0</v>
      </c>
      <c r="G1912" s="0" t="n">
        <f aca="false">(C1912-E1912)*100</f>
        <v>0</v>
      </c>
    </row>
    <row r="1913" customFormat="false" ht="13.8" hidden="false" customHeight="false" outlineLevel="0" collapsed="false">
      <c r="A1913" s="2" t="n">
        <v>42004</v>
      </c>
      <c r="B1913" s="0" t="n">
        <v>0.04563</v>
      </c>
      <c r="C1913" s="0" t="n">
        <v>2.173</v>
      </c>
      <c r="D1913" s="0" t="n">
        <v>0.035</v>
      </c>
      <c r="E1913" s="0" t="n">
        <v>2.171</v>
      </c>
      <c r="F1913" s="0" t="n">
        <f aca="false">(B1913-D1913)*100</f>
        <v>1.063</v>
      </c>
      <c r="G1913" s="0" t="n">
        <f aca="false">(C1913-E1913)*100</f>
        <v>0.200000000000022</v>
      </c>
      <c r="H1913" s="0" t="n">
        <v>0.041</v>
      </c>
      <c r="I1913" s="0" t="n">
        <v>2.172</v>
      </c>
    </row>
    <row r="1914" customFormat="false" ht="13.8" hidden="false" customHeight="false" outlineLevel="0" collapsed="false">
      <c r="A1914" s="2" t="n">
        <v>42003</v>
      </c>
      <c r="B1914" s="0" t="n">
        <v>0.01521</v>
      </c>
      <c r="C1914" s="0" t="n">
        <v>2.189</v>
      </c>
      <c r="D1914" s="0" t="n">
        <v>0.005</v>
      </c>
      <c r="E1914" s="0" t="n">
        <v>2.187</v>
      </c>
      <c r="F1914" s="0" t="n">
        <f aca="false">(B1914-D1914)*100</f>
        <v>1.021</v>
      </c>
      <c r="G1914" s="0" t="n">
        <f aca="false">(C1914-E1914)*100</f>
        <v>0.200000000000022</v>
      </c>
      <c r="H1914" s="0" t="n">
        <v>0.01</v>
      </c>
      <c r="I1914" s="0" t="n">
        <v>2.188</v>
      </c>
    </row>
    <row r="1915" customFormat="false" ht="13.8" hidden="false" customHeight="false" outlineLevel="0" collapsed="false">
      <c r="A1915" s="2" t="n">
        <v>42002</v>
      </c>
      <c r="B1915" s="0" t="n">
        <v>0.00507</v>
      </c>
      <c r="C1915" s="0" t="n">
        <v>2.204</v>
      </c>
      <c r="D1915" s="0" t="n">
        <v>0</v>
      </c>
      <c r="E1915" s="0" t="n">
        <v>2.202</v>
      </c>
      <c r="F1915" s="0" t="n">
        <f aca="false">(B1915-D1915)*100</f>
        <v>0.507</v>
      </c>
      <c r="G1915" s="0" t="n">
        <f aca="false">(C1915-E1915)*100</f>
        <v>0.200000000000022</v>
      </c>
      <c r="H1915" s="0" t="n">
        <v>0.003</v>
      </c>
      <c r="I1915" s="0" t="n">
        <v>2.203</v>
      </c>
    </row>
    <row r="1916" customFormat="false" ht="13.8" hidden="false" customHeight="false" outlineLevel="0" collapsed="false">
      <c r="A1916" s="2" t="n">
        <v>41999</v>
      </c>
      <c r="B1916" s="0" t="n">
        <v>0.00507</v>
      </c>
      <c r="C1916" s="0" t="n">
        <v>2.252</v>
      </c>
      <c r="D1916" s="0" t="n">
        <v>0</v>
      </c>
      <c r="E1916" s="0" t="n">
        <v>2.25</v>
      </c>
      <c r="F1916" s="0" t="n">
        <f aca="false">(B1916-D1916)*100</f>
        <v>0.507</v>
      </c>
      <c r="G1916" s="0" t="n">
        <f aca="false">(C1916-E1916)*100</f>
        <v>0.199999999999978</v>
      </c>
      <c r="H1916" s="0" t="n">
        <v>0.003</v>
      </c>
      <c r="I1916" s="0" t="n">
        <v>2.251</v>
      </c>
    </row>
    <row r="1917" customFormat="false" ht="13.8" hidden="false" customHeight="false" outlineLevel="0" collapsed="false">
      <c r="A1917" s="2" t="n">
        <v>41998</v>
      </c>
      <c r="F1917" s="0" t="n">
        <f aca="false">(B1917-D1917)*100</f>
        <v>0</v>
      </c>
      <c r="G1917" s="0" t="n">
        <f aca="false">(C1917-E1917)*100</f>
        <v>0</v>
      </c>
    </row>
    <row r="1918" customFormat="false" ht="13.8" hidden="false" customHeight="false" outlineLevel="0" collapsed="false">
      <c r="A1918" s="2" t="n">
        <v>41997</v>
      </c>
      <c r="B1918" s="0" t="n">
        <v>0.00507</v>
      </c>
      <c r="C1918" s="0" t="n">
        <v>2.265</v>
      </c>
      <c r="D1918" s="0" t="n">
        <v>0</v>
      </c>
      <c r="E1918" s="0" t="n">
        <v>2.263</v>
      </c>
      <c r="F1918" s="0" t="n">
        <f aca="false">(B1918-D1918)*100</f>
        <v>0.507</v>
      </c>
      <c r="G1918" s="0" t="n">
        <f aca="false">(C1918-E1918)*100</f>
        <v>0.200000000000022</v>
      </c>
      <c r="H1918" s="0" t="n">
        <v>0.003</v>
      </c>
      <c r="I1918" s="0" t="n">
        <v>2.264</v>
      </c>
    </row>
    <row r="1919" customFormat="false" ht="13.8" hidden="false" customHeight="false" outlineLevel="0" collapsed="false">
      <c r="A1919" s="2" t="n">
        <v>41996</v>
      </c>
      <c r="B1919" s="0" t="n">
        <v>0.01521</v>
      </c>
      <c r="C1919" s="0" t="n">
        <v>2.263</v>
      </c>
      <c r="D1919" s="0" t="n">
        <v>0.01</v>
      </c>
      <c r="E1919" s="0" t="n">
        <v>2.261</v>
      </c>
      <c r="F1919" s="0" t="n">
        <f aca="false">(B1919-D1919)*100</f>
        <v>0.521</v>
      </c>
      <c r="G1919" s="0" t="n">
        <f aca="false">(C1919-E1919)*100</f>
        <v>0.199999999999978</v>
      </c>
      <c r="H1919" s="0" t="n">
        <v>0.013</v>
      </c>
      <c r="I1919" s="0" t="n">
        <v>2.262</v>
      </c>
    </row>
    <row r="1920" customFormat="false" ht="13.8" hidden="false" customHeight="false" outlineLevel="0" collapsed="false">
      <c r="A1920" s="2" t="n">
        <v>41995</v>
      </c>
      <c r="B1920" s="0" t="n">
        <v>0.02535</v>
      </c>
      <c r="C1920" s="0" t="n">
        <v>2.16</v>
      </c>
      <c r="D1920" s="0" t="n">
        <v>0.02</v>
      </c>
      <c r="E1920" s="0" t="n">
        <v>2.158</v>
      </c>
      <c r="F1920" s="0" t="n">
        <f aca="false">(B1920-D1920)*100</f>
        <v>0.535</v>
      </c>
      <c r="G1920" s="0" t="n">
        <f aca="false">(C1920-E1920)*100</f>
        <v>0.200000000000022</v>
      </c>
      <c r="H1920" s="0" t="n">
        <v>0.023</v>
      </c>
      <c r="I1920" s="0" t="n">
        <v>2.159</v>
      </c>
    </row>
    <row r="1921" customFormat="false" ht="13.8" hidden="false" customHeight="false" outlineLevel="0" collapsed="false">
      <c r="A1921" s="2" t="n">
        <v>41992</v>
      </c>
      <c r="B1921" s="0" t="n">
        <v>0.03549</v>
      </c>
      <c r="C1921" s="0" t="n">
        <v>2.164</v>
      </c>
      <c r="D1921" s="0" t="n">
        <v>0.025</v>
      </c>
      <c r="E1921" s="0" t="n">
        <v>2.162</v>
      </c>
      <c r="F1921" s="0" t="n">
        <f aca="false">(B1921-D1921)*100</f>
        <v>1.049</v>
      </c>
      <c r="G1921" s="0" t="n">
        <f aca="false">(C1921-E1921)*100</f>
        <v>0.200000000000022</v>
      </c>
      <c r="H1921" s="0" t="n">
        <v>0.03</v>
      </c>
      <c r="I1921" s="0" t="n">
        <v>2.163</v>
      </c>
    </row>
    <row r="1922" customFormat="false" ht="13.8" hidden="false" customHeight="false" outlineLevel="0" collapsed="false">
      <c r="A1922" s="2" t="n">
        <v>41991</v>
      </c>
      <c r="B1922" s="0" t="n">
        <v>0.04056</v>
      </c>
      <c r="C1922" s="0" t="n">
        <v>2.209</v>
      </c>
      <c r="D1922" s="0" t="n">
        <v>0.035</v>
      </c>
      <c r="E1922" s="0" t="n">
        <v>2.208</v>
      </c>
      <c r="F1922" s="0" t="n">
        <f aca="false">(B1922-D1922)*100</f>
        <v>0.556</v>
      </c>
      <c r="G1922" s="0" t="n">
        <f aca="false">(C1922-E1922)*100</f>
        <v>0.099999999999989</v>
      </c>
      <c r="H1922" s="0" t="n">
        <v>0.038</v>
      </c>
      <c r="I1922" s="0" t="n">
        <v>2.208</v>
      </c>
    </row>
    <row r="1923" customFormat="false" ht="13.8" hidden="false" customHeight="false" outlineLevel="0" collapsed="false">
      <c r="A1923" s="2" t="n">
        <v>41990</v>
      </c>
      <c r="B1923" s="0" t="n">
        <v>0.02535</v>
      </c>
      <c r="C1923" s="0" t="n">
        <v>2.137</v>
      </c>
      <c r="D1923" s="0" t="n">
        <v>0.02</v>
      </c>
      <c r="E1923" s="0" t="n">
        <v>2.136</v>
      </c>
      <c r="F1923" s="0" t="n">
        <f aca="false">(B1923-D1923)*100</f>
        <v>0.535</v>
      </c>
      <c r="G1923" s="0" t="n">
        <f aca="false">(C1923-E1923)*100</f>
        <v>0.099999999999989</v>
      </c>
      <c r="H1923" s="0" t="n">
        <v>0.023</v>
      </c>
      <c r="I1923" s="0" t="n">
        <v>2.137</v>
      </c>
    </row>
    <row r="1924" customFormat="false" ht="13.8" hidden="false" customHeight="false" outlineLevel="0" collapsed="false">
      <c r="A1924" s="2" t="n">
        <v>41989</v>
      </c>
      <c r="B1924" s="0" t="n">
        <v>0.03549</v>
      </c>
      <c r="C1924" s="0" t="n">
        <v>2.061</v>
      </c>
      <c r="D1924" s="0" t="n">
        <v>0.03</v>
      </c>
      <c r="E1924" s="0" t="n">
        <v>2.059</v>
      </c>
      <c r="F1924" s="0" t="n">
        <f aca="false">(B1924-D1924)*100</f>
        <v>0.549</v>
      </c>
      <c r="G1924" s="0" t="n">
        <f aca="false">(C1924-E1924)*100</f>
        <v>0.199999999999978</v>
      </c>
      <c r="H1924" s="0" t="n">
        <v>0.033</v>
      </c>
      <c r="I1924" s="0" t="n">
        <v>2.06</v>
      </c>
    </row>
    <row r="1925" customFormat="false" ht="13.8" hidden="false" customHeight="false" outlineLevel="0" collapsed="false">
      <c r="A1925" s="2" t="n">
        <v>41988</v>
      </c>
      <c r="B1925" s="0" t="n">
        <v>0.01014</v>
      </c>
      <c r="C1925" s="0" t="n">
        <v>2.12</v>
      </c>
      <c r="D1925" s="0" t="n">
        <v>0.005</v>
      </c>
      <c r="E1925" s="0" t="n">
        <v>2.118</v>
      </c>
      <c r="F1925" s="0" t="n">
        <f aca="false">(B1925-D1925)*100</f>
        <v>0.514</v>
      </c>
      <c r="G1925" s="0" t="n">
        <f aca="false">(C1925-E1925)*100</f>
        <v>0.200000000000022</v>
      </c>
      <c r="H1925" s="0" t="n">
        <v>0.008</v>
      </c>
      <c r="I1925" s="0" t="n">
        <v>2.119</v>
      </c>
    </row>
    <row r="1926" customFormat="false" ht="13.8" hidden="false" customHeight="false" outlineLevel="0" collapsed="false">
      <c r="A1926" s="2" t="n">
        <v>41985</v>
      </c>
      <c r="B1926" s="0" t="n">
        <v>0.02028</v>
      </c>
      <c r="C1926" s="0" t="n">
        <v>2.083</v>
      </c>
      <c r="D1926" s="0" t="n">
        <v>0.015</v>
      </c>
      <c r="E1926" s="0" t="n">
        <v>2.082</v>
      </c>
      <c r="F1926" s="0" t="n">
        <f aca="false">(B1926-D1926)*100</f>
        <v>0.528</v>
      </c>
      <c r="G1926" s="0" t="n">
        <f aca="false">(C1926-E1926)*100</f>
        <v>0.100000000000033</v>
      </c>
      <c r="H1926" s="0" t="n">
        <v>0.018</v>
      </c>
      <c r="I1926" s="0" t="n">
        <v>2.083</v>
      </c>
    </row>
    <row r="1927" customFormat="false" ht="13.8" hidden="false" customHeight="false" outlineLevel="0" collapsed="false">
      <c r="A1927" s="2" t="n">
        <v>41984</v>
      </c>
      <c r="B1927" s="0" t="n">
        <v>0.02535</v>
      </c>
      <c r="C1927" s="0" t="n">
        <v>2.164</v>
      </c>
      <c r="D1927" s="0" t="n">
        <v>0.02</v>
      </c>
      <c r="E1927" s="0" t="n">
        <v>2.162</v>
      </c>
      <c r="F1927" s="0" t="n">
        <f aca="false">(B1927-D1927)*100</f>
        <v>0.535</v>
      </c>
      <c r="G1927" s="0" t="n">
        <f aca="false">(C1927-E1927)*100</f>
        <v>0.200000000000022</v>
      </c>
      <c r="H1927" s="0" t="n">
        <v>0.023</v>
      </c>
      <c r="I1927" s="0" t="n">
        <v>2.163</v>
      </c>
    </row>
    <row r="1928" customFormat="false" ht="13.8" hidden="false" customHeight="false" outlineLevel="0" collapsed="false">
      <c r="A1928" s="2" t="n">
        <v>41983</v>
      </c>
      <c r="B1928" s="0" t="n">
        <v>0.03549</v>
      </c>
      <c r="C1928" s="0" t="n">
        <v>2.166</v>
      </c>
      <c r="D1928" s="0" t="n">
        <v>0.025</v>
      </c>
      <c r="E1928" s="0" t="n">
        <v>2.164</v>
      </c>
      <c r="F1928" s="0" t="n">
        <f aca="false">(B1928-D1928)*100</f>
        <v>1.049</v>
      </c>
      <c r="G1928" s="0" t="n">
        <f aca="false">(C1928-E1928)*100</f>
        <v>0.199999999999978</v>
      </c>
      <c r="H1928" s="0" t="n">
        <v>0.03</v>
      </c>
      <c r="I1928" s="0" t="n">
        <v>2.165</v>
      </c>
    </row>
    <row r="1929" customFormat="false" ht="13.8" hidden="false" customHeight="false" outlineLevel="0" collapsed="false">
      <c r="A1929" s="2" t="n">
        <v>41982</v>
      </c>
      <c r="B1929" s="0" t="n">
        <v>0.03549</v>
      </c>
      <c r="C1929" s="0" t="n">
        <v>2.215</v>
      </c>
      <c r="D1929" s="0" t="n">
        <v>0.025</v>
      </c>
      <c r="E1929" s="0" t="n">
        <v>2.213</v>
      </c>
      <c r="F1929" s="0" t="n">
        <f aca="false">(B1929-D1929)*100</f>
        <v>1.049</v>
      </c>
      <c r="G1929" s="0" t="n">
        <f aca="false">(C1929-E1929)*100</f>
        <v>0.199999999999978</v>
      </c>
      <c r="H1929" s="0" t="n">
        <v>0.03</v>
      </c>
      <c r="I1929" s="0" t="n">
        <v>2.214</v>
      </c>
    </row>
    <row r="1930" customFormat="false" ht="13.8" hidden="false" customHeight="false" outlineLevel="0" collapsed="false">
      <c r="A1930" s="2" t="n">
        <v>41981</v>
      </c>
      <c r="B1930" s="0" t="n">
        <v>0.01014</v>
      </c>
      <c r="C1930" s="0" t="n">
        <v>2.259</v>
      </c>
      <c r="D1930" s="0" t="n">
        <v>0.005</v>
      </c>
      <c r="E1930" s="0" t="n">
        <v>2.257</v>
      </c>
      <c r="F1930" s="0" t="n">
        <f aca="false">(B1930-D1930)*100</f>
        <v>0.514</v>
      </c>
      <c r="G1930" s="0" t="n">
        <f aca="false">(C1930-E1930)*100</f>
        <v>0.199999999999978</v>
      </c>
      <c r="H1930" s="0" t="n">
        <v>0.008</v>
      </c>
      <c r="I1930" s="0" t="n">
        <v>2.258</v>
      </c>
    </row>
    <row r="1931" customFormat="false" ht="13.8" hidden="false" customHeight="false" outlineLevel="0" collapsed="false">
      <c r="A1931" s="2" t="n">
        <v>41978</v>
      </c>
      <c r="B1931" s="0" t="n">
        <v>0.01521</v>
      </c>
      <c r="C1931" s="0" t="n">
        <v>2.308</v>
      </c>
      <c r="D1931" s="0" t="n">
        <v>0.01</v>
      </c>
      <c r="E1931" s="0" t="n">
        <v>2.307</v>
      </c>
      <c r="F1931" s="0" t="n">
        <f aca="false">(B1931-D1931)*100</f>
        <v>0.521</v>
      </c>
      <c r="G1931" s="0" t="n">
        <f aca="false">(C1931-E1931)*100</f>
        <v>0.099999999999989</v>
      </c>
      <c r="H1931" s="0" t="n">
        <v>0.013</v>
      </c>
      <c r="I1931" s="0" t="n">
        <v>2.307</v>
      </c>
    </row>
    <row r="1932" customFormat="false" ht="13.8" hidden="false" customHeight="false" outlineLevel="0" collapsed="false">
      <c r="A1932" s="2" t="n">
        <v>41977</v>
      </c>
      <c r="B1932" s="0" t="n">
        <v>0.02028</v>
      </c>
      <c r="C1932" s="0" t="n">
        <v>2.236</v>
      </c>
      <c r="D1932" s="0" t="n">
        <v>0.015</v>
      </c>
      <c r="E1932" s="0" t="n">
        <v>2.234</v>
      </c>
      <c r="F1932" s="0" t="n">
        <f aca="false">(B1932-D1932)*100</f>
        <v>0.528</v>
      </c>
      <c r="G1932" s="0" t="n">
        <f aca="false">(C1932-E1932)*100</f>
        <v>0.200000000000022</v>
      </c>
      <c r="H1932" s="0" t="n">
        <v>0.018</v>
      </c>
      <c r="I1932" s="0" t="n">
        <v>2.235</v>
      </c>
    </row>
    <row r="1933" customFormat="false" ht="13.8" hidden="false" customHeight="false" outlineLevel="0" collapsed="false">
      <c r="A1933" s="2" t="n">
        <v>41976</v>
      </c>
      <c r="B1933" s="0" t="n">
        <v>0.01014</v>
      </c>
      <c r="C1933" s="0" t="n">
        <v>2.282</v>
      </c>
      <c r="D1933" s="0" t="n">
        <v>0.005</v>
      </c>
      <c r="E1933" s="0" t="n">
        <v>2.28</v>
      </c>
      <c r="F1933" s="0" t="n">
        <f aca="false">(B1933-D1933)*100</f>
        <v>0.514</v>
      </c>
      <c r="G1933" s="0" t="n">
        <f aca="false">(C1933-E1933)*100</f>
        <v>0.200000000000022</v>
      </c>
      <c r="H1933" s="0" t="n">
        <v>0.008</v>
      </c>
      <c r="I1933" s="0" t="n">
        <v>2.281</v>
      </c>
    </row>
    <row r="1934" customFormat="false" ht="13.8" hidden="false" customHeight="false" outlineLevel="0" collapsed="false">
      <c r="A1934" s="2" t="n">
        <v>41975</v>
      </c>
      <c r="B1934" s="0" t="n">
        <v>0.02028</v>
      </c>
      <c r="C1934" s="0" t="n">
        <v>2.294</v>
      </c>
      <c r="D1934" s="0" t="n">
        <v>0.01</v>
      </c>
      <c r="E1934" s="0" t="n">
        <v>2.292</v>
      </c>
      <c r="F1934" s="0" t="n">
        <f aca="false">(B1934-D1934)*100</f>
        <v>1.028</v>
      </c>
      <c r="G1934" s="0" t="n">
        <f aca="false">(C1934-E1934)*100</f>
        <v>0.200000000000022</v>
      </c>
      <c r="H1934" s="0" t="n">
        <v>0.015</v>
      </c>
      <c r="I1934" s="0" t="n">
        <v>2.293</v>
      </c>
    </row>
    <row r="1935" customFormat="false" ht="13.8" hidden="false" customHeight="false" outlineLevel="0" collapsed="false">
      <c r="A1935" s="2" t="n">
        <v>41974</v>
      </c>
      <c r="B1935" s="0" t="n">
        <v>0.01521</v>
      </c>
      <c r="C1935" s="0" t="n">
        <v>2.237</v>
      </c>
      <c r="D1935" s="0" t="n">
        <v>0.01</v>
      </c>
      <c r="E1935" s="0" t="n">
        <v>2.235</v>
      </c>
      <c r="F1935" s="0" t="n">
        <f aca="false">(B1935-D1935)*100</f>
        <v>0.521</v>
      </c>
      <c r="G1935" s="0" t="n">
        <f aca="false">(C1935-E1935)*100</f>
        <v>0.200000000000022</v>
      </c>
      <c r="H1935" s="0" t="n">
        <v>0.013</v>
      </c>
      <c r="I1935" s="0" t="n">
        <v>2.236</v>
      </c>
    </row>
    <row r="1936" customFormat="false" ht="13.8" hidden="false" customHeight="false" outlineLevel="0" collapsed="false">
      <c r="A1936" s="2" t="n">
        <v>41971</v>
      </c>
      <c r="B1936" s="0" t="n">
        <v>0.01521</v>
      </c>
      <c r="C1936" s="0" t="n">
        <v>2.166</v>
      </c>
      <c r="D1936" s="0" t="n">
        <v>0.01</v>
      </c>
      <c r="E1936" s="0" t="n">
        <v>2.164</v>
      </c>
      <c r="F1936" s="0" t="n">
        <f aca="false">(B1936-D1936)*100</f>
        <v>0.521</v>
      </c>
      <c r="G1936" s="0" t="n">
        <f aca="false">(C1936-E1936)*100</f>
        <v>0.199999999999978</v>
      </c>
      <c r="H1936" s="0" t="n">
        <v>0.013</v>
      </c>
      <c r="I1936" s="0" t="n">
        <v>2.165</v>
      </c>
    </row>
    <row r="1937" customFormat="false" ht="13.8" hidden="false" customHeight="false" outlineLevel="0" collapsed="false">
      <c r="A1937" s="2" t="n">
        <v>41970</v>
      </c>
      <c r="F1937" s="0" t="n">
        <f aca="false">(B1937-D1937)*100</f>
        <v>0</v>
      </c>
      <c r="G1937" s="0" t="n">
        <f aca="false">(C1937-E1937)*100</f>
        <v>0</v>
      </c>
    </row>
    <row r="1938" customFormat="false" ht="13.8" hidden="false" customHeight="false" outlineLevel="0" collapsed="false">
      <c r="A1938" s="2" t="n">
        <v>41969</v>
      </c>
      <c r="B1938" s="0" t="n">
        <v>0.01521</v>
      </c>
      <c r="C1938" s="0" t="n">
        <v>2.246</v>
      </c>
      <c r="D1938" s="0" t="n">
        <v>0.005</v>
      </c>
      <c r="E1938" s="0" t="n">
        <v>2.245</v>
      </c>
      <c r="F1938" s="0" t="n">
        <f aca="false">(B1938-D1938)*100</f>
        <v>1.021</v>
      </c>
      <c r="G1938" s="0" t="n">
        <f aca="false">(C1938-E1938)*100</f>
        <v>0.099999999999989</v>
      </c>
      <c r="H1938" s="0" t="n">
        <v>0.01</v>
      </c>
      <c r="I1938" s="0" t="n">
        <v>2.246</v>
      </c>
    </row>
    <row r="1939" customFormat="false" ht="13.8" hidden="false" customHeight="false" outlineLevel="0" collapsed="false">
      <c r="A1939" s="2" t="n">
        <v>41968</v>
      </c>
      <c r="B1939" s="0" t="n">
        <v>0.02535</v>
      </c>
      <c r="C1939" s="0" t="n">
        <v>2.259</v>
      </c>
      <c r="D1939" s="0" t="n">
        <v>0.02</v>
      </c>
      <c r="E1939" s="0" t="n">
        <v>2.257</v>
      </c>
      <c r="F1939" s="0" t="n">
        <f aca="false">(B1939-D1939)*100</f>
        <v>0.535</v>
      </c>
      <c r="G1939" s="0" t="n">
        <f aca="false">(C1939-E1939)*100</f>
        <v>0.199999999999978</v>
      </c>
      <c r="H1939" s="0" t="n">
        <v>0.023</v>
      </c>
      <c r="I1939" s="0" t="n">
        <v>2.258</v>
      </c>
    </row>
    <row r="1940" customFormat="false" ht="13.8" hidden="false" customHeight="false" outlineLevel="0" collapsed="false">
      <c r="A1940" s="2" t="n">
        <v>41967</v>
      </c>
      <c r="B1940" s="0" t="n">
        <v>0.01014</v>
      </c>
      <c r="C1940" s="0" t="n">
        <v>2.308</v>
      </c>
      <c r="D1940" s="0" t="n">
        <v>0.005</v>
      </c>
      <c r="E1940" s="0" t="n">
        <v>2.306</v>
      </c>
      <c r="F1940" s="0" t="n">
        <f aca="false">(B1940-D1940)*100</f>
        <v>0.514</v>
      </c>
      <c r="G1940" s="0" t="n">
        <f aca="false">(C1940-E1940)*100</f>
        <v>0.199999999999978</v>
      </c>
      <c r="H1940" s="0" t="n">
        <v>0.008</v>
      </c>
      <c r="I1940" s="0" t="n">
        <v>2.307</v>
      </c>
    </row>
    <row r="1941" customFormat="false" ht="13.8" hidden="false" customHeight="false" outlineLevel="0" collapsed="false">
      <c r="A1941" s="2" t="n">
        <v>41964</v>
      </c>
      <c r="B1941" s="0" t="n">
        <v>0.01014</v>
      </c>
      <c r="C1941" s="0" t="n">
        <v>2.312</v>
      </c>
      <c r="D1941" s="0" t="n">
        <v>0.005</v>
      </c>
      <c r="E1941" s="0" t="n">
        <v>2.31</v>
      </c>
      <c r="F1941" s="0" t="n">
        <f aca="false">(B1941-D1941)*100</f>
        <v>0.514</v>
      </c>
      <c r="G1941" s="0" t="n">
        <f aca="false">(C1941-E1941)*100</f>
        <v>0.199999999999978</v>
      </c>
      <c r="H1941" s="0" t="n">
        <v>0.008</v>
      </c>
      <c r="I1941" s="0" t="n">
        <v>2.311</v>
      </c>
    </row>
    <row r="1942" customFormat="false" ht="13.8" hidden="false" customHeight="false" outlineLevel="0" collapsed="false">
      <c r="A1942" s="2" t="n">
        <v>41963</v>
      </c>
      <c r="B1942" s="0" t="n">
        <v>0.00507</v>
      </c>
      <c r="C1942" s="0" t="n">
        <v>2.339</v>
      </c>
      <c r="D1942" s="0" t="n">
        <v>0</v>
      </c>
      <c r="E1942" s="0" t="n">
        <v>2.337</v>
      </c>
      <c r="F1942" s="0" t="n">
        <f aca="false">(B1942-D1942)*100</f>
        <v>0.507</v>
      </c>
      <c r="G1942" s="0" t="n">
        <f aca="false">(C1942-E1942)*100</f>
        <v>0.199999999999978</v>
      </c>
      <c r="H1942" s="0" t="n">
        <v>0.003</v>
      </c>
      <c r="I1942" s="0" t="n">
        <v>2.338</v>
      </c>
    </row>
    <row r="1943" customFormat="false" ht="13.8" hidden="false" customHeight="false" outlineLevel="0" collapsed="false">
      <c r="A1943" s="2" t="n">
        <v>41962</v>
      </c>
      <c r="B1943" s="0" t="n">
        <v>0.00507</v>
      </c>
      <c r="C1943" s="0" t="n">
        <v>2.361</v>
      </c>
      <c r="D1943" s="0" t="n">
        <v>0</v>
      </c>
      <c r="E1943" s="0" t="n">
        <v>2.359</v>
      </c>
      <c r="F1943" s="0" t="n">
        <f aca="false">(B1943-D1943)*100</f>
        <v>0.507</v>
      </c>
      <c r="G1943" s="0" t="n">
        <f aca="false">(C1943-E1943)*100</f>
        <v>0.200000000000022</v>
      </c>
      <c r="H1943" s="0" t="n">
        <v>0.003</v>
      </c>
      <c r="I1943" s="0" t="n">
        <v>2.36</v>
      </c>
    </row>
    <row r="1944" customFormat="false" ht="13.8" hidden="false" customHeight="false" outlineLevel="0" collapsed="false">
      <c r="A1944" s="2" t="n">
        <v>41961</v>
      </c>
      <c r="B1944" s="0" t="n">
        <v>0.01521</v>
      </c>
      <c r="C1944" s="0" t="n">
        <v>2.317</v>
      </c>
      <c r="D1944" s="0" t="n">
        <v>0.01</v>
      </c>
      <c r="E1944" s="0" t="n">
        <v>2.315</v>
      </c>
      <c r="F1944" s="0" t="n">
        <f aca="false">(B1944-D1944)*100</f>
        <v>0.521</v>
      </c>
      <c r="G1944" s="0" t="n">
        <f aca="false">(C1944-E1944)*100</f>
        <v>0.200000000000022</v>
      </c>
      <c r="H1944" s="0" t="n">
        <v>0.013</v>
      </c>
      <c r="I1944" s="0" t="n">
        <v>2.316</v>
      </c>
    </row>
    <row r="1945" customFormat="false" ht="13.8" hidden="false" customHeight="false" outlineLevel="0" collapsed="false">
      <c r="A1945" s="2" t="n">
        <v>41960</v>
      </c>
      <c r="B1945" s="0" t="n">
        <v>0.01014</v>
      </c>
      <c r="C1945" s="0" t="n">
        <v>2.342</v>
      </c>
      <c r="D1945" s="0" t="n">
        <v>0.005</v>
      </c>
      <c r="E1945" s="0" t="n">
        <v>2.34</v>
      </c>
      <c r="F1945" s="0" t="n">
        <f aca="false">(B1945-D1945)*100</f>
        <v>0.514</v>
      </c>
      <c r="G1945" s="0" t="n">
        <f aca="false">(C1945-E1945)*100</f>
        <v>0.200000000000022</v>
      </c>
      <c r="H1945" s="0" t="n">
        <v>0.008</v>
      </c>
      <c r="I1945" s="0" t="n">
        <v>2.341</v>
      </c>
    </row>
    <row r="1946" customFormat="false" ht="13.8" hidden="false" customHeight="false" outlineLevel="0" collapsed="false">
      <c r="A1946" s="2" t="n">
        <v>41957</v>
      </c>
      <c r="B1946" s="0" t="n">
        <v>0.01014</v>
      </c>
      <c r="C1946" s="0" t="n">
        <v>2.322</v>
      </c>
      <c r="D1946" s="0" t="n">
        <v>0.005</v>
      </c>
      <c r="E1946" s="0" t="n">
        <v>2.32</v>
      </c>
      <c r="F1946" s="0" t="n">
        <f aca="false">(B1946-D1946)*100</f>
        <v>0.514</v>
      </c>
      <c r="G1946" s="0" t="n">
        <f aca="false">(C1946-E1946)*100</f>
        <v>0.200000000000022</v>
      </c>
      <c r="H1946" s="0" t="n">
        <v>0.008</v>
      </c>
      <c r="I1946" s="0" t="n">
        <v>2.321</v>
      </c>
    </row>
    <row r="1947" customFormat="false" ht="13.8" hidden="false" customHeight="false" outlineLevel="0" collapsed="false">
      <c r="A1947" s="2" t="n">
        <v>41956</v>
      </c>
      <c r="B1947" s="0" t="n">
        <v>0.01014</v>
      </c>
      <c r="C1947" s="0" t="n">
        <v>2.342</v>
      </c>
      <c r="D1947" s="0" t="n">
        <v>0.005</v>
      </c>
      <c r="E1947" s="0" t="n">
        <v>2.34</v>
      </c>
      <c r="F1947" s="0" t="n">
        <f aca="false">(B1947-D1947)*100</f>
        <v>0.514</v>
      </c>
      <c r="G1947" s="0" t="n">
        <f aca="false">(C1947-E1947)*100</f>
        <v>0.200000000000022</v>
      </c>
      <c r="H1947" s="0" t="n">
        <v>0.008</v>
      </c>
      <c r="I1947" s="0" t="n">
        <v>2.341</v>
      </c>
    </row>
    <row r="1948" customFormat="false" ht="13.8" hidden="false" customHeight="false" outlineLevel="0" collapsed="false">
      <c r="A1948" s="2" t="n">
        <v>41955</v>
      </c>
      <c r="B1948" s="0" t="n">
        <v>0.01521</v>
      </c>
      <c r="C1948" s="0" t="n">
        <v>2.373</v>
      </c>
      <c r="D1948" s="0" t="n">
        <v>0.01</v>
      </c>
      <c r="E1948" s="0" t="n">
        <v>2.371</v>
      </c>
      <c r="F1948" s="0" t="n">
        <f aca="false">(B1948-D1948)*100</f>
        <v>0.521</v>
      </c>
      <c r="G1948" s="0" t="n">
        <f aca="false">(C1948-E1948)*100</f>
        <v>0.200000000000022</v>
      </c>
      <c r="H1948" s="0" t="n">
        <v>0.013</v>
      </c>
      <c r="I1948" s="0" t="n">
        <v>2.372</v>
      </c>
    </row>
    <row r="1949" customFormat="false" ht="13.8" hidden="false" customHeight="false" outlineLevel="0" collapsed="false">
      <c r="A1949" s="2" t="n">
        <v>41954</v>
      </c>
      <c r="F1949" s="0" t="n">
        <f aca="false">(B1949-D1949)*100</f>
        <v>0</v>
      </c>
      <c r="G1949" s="0" t="n">
        <f aca="false">(C1949-E1949)*100</f>
        <v>0</v>
      </c>
    </row>
    <row r="1950" customFormat="false" ht="13.8" hidden="false" customHeight="false" outlineLevel="0" collapsed="false">
      <c r="A1950" s="2" t="n">
        <v>41953</v>
      </c>
      <c r="B1950" s="0" t="n">
        <v>0.02535</v>
      </c>
      <c r="C1950" s="0" t="n">
        <v>2.362</v>
      </c>
      <c r="D1950" s="0" t="n">
        <v>0.02</v>
      </c>
      <c r="E1950" s="0" t="n">
        <v>2.36</v>
      </c>
      <c r="F1950" s="0" t="n">
        <f aca="false">(B1950-D1950)*100</f>
        <v>0.535</v>
      </c>
      <c r="G1950" s="0" t="n">
        <f aca="false">(C1950-E1950)*100</f>
        <v>0.200000000000022</v>
      </c>
      <c r="H1950" s="0" t="n">
        <v>0.023</v>
      </c>
      <c r="I1950" s="0" t="n">
        <v>2.361</v>
      </c>
    </row>
    <row r="1951" customFormat="false" ht="13.8" hidden="false" customHeight="false" outlineLevel="0" collapsed="false">
      <c r="A1951" s="2" t="n">
        <v>41950</v>
      </c>
      <c r="B1951" s="0" t="n">
        <v>0.02535</v>
      </c>
      <c r="C1951" s="0" t="n">
        <v>2.299</v>
      </c>
      <c r="D1951" s="0" t="n">
        <v>0.02</v>
      </c>
      <c r="E1951" s="0" t="n">
        <v>2.298</v>
      </c>
      <c r="F1951" s="0" t="n">
        <f aca="false">(B1951-D1951)*100</f>
        <v>0.535</v>
      </c>
      <c r="G1951" s="0" t="n">
        <f aca="false">(C1951-E1951)*100</f>
        <v>0.099999999999989</v>
      </c>
      <c r="H1951" s="0" t="n">
        <v>0.023</v>
      </c>
      <c r="I1951" s="0" t="n">
        <v>2.298</v>
      </c>
    </row>
    <row r="1952" customFormat="false" ht="13.8" hidden="false" customHeight="false" outlineLevel="0" collapsed="false">
      <c r="A1952" s="2" t="n">
        <v>41949</v>
      </c>
      <c r="B1952" s="0" t="n">
        <v>0.02535</v>
      </c>
      <c r="C1952" s="0" t="n">
        <v>2.387</v>
      </c>
      <c r="D1952" s="0" t="n">
        <v>0.02</v>
      </c>
      <c r="E1952" s="0" t="n">
        <v>2.386</v>
      </c>
      <c r="F1952" s="0" t="n">
        <f aca="false">(B1952-D1952)*100</f>
        <v>0.535</v>
      </c>
      <c r="G1952" s="0" t="n">
        <f aca="false">(C1952-E1952)*100</f>
        <v>0.099999999999989</v>
      </c>
      <c r="H1952" s="0" t="n">
        <v>0.023</v>
      </c>
      <c r="I1952" s="0" t="n">
        <v>2.387</v>
      </c>
    </row>
    <row r="1953" customFormat="false" ht="13.8" hidden="false" customHeight="false" outlineLevel="0" collapsed="false">
      <c r="A1953" s="2" t="n">
        <v>41948</v>
      </c>
      <c r="B1953" s="0" t="n">
        <v>0.02535</v>
      </c>
      <c r="C1953" s="0" t="n">
        <v>2.344</v>
      </c>
      <c r="D1953" s="0" t="n">
        <v>0.02</v>
      </c>
      <c r="E1953" s="0" t="n">
        <v>2.342</v>
      </c>
      <c r="F1953" s="0" t="n">
        <f aca="false">(B1953-D1953)*100</f>
        <v>0.535</v>
      </c>
      <c r="G1953" s="0" t="n">
        <f aca="false">(C1953-E1953)*100</f>
        <v>0.199999999999978</v>
      </c>
      <c r="H1953" s="0" t="n">
        <v>0.023</v>
      </c>
      <c r="I1953" s="0" t="n">
        <v>2.343</v>
      </c>
    </row>
    <row r="1954" customFormat="false" ht="13.8" hidden="false" customHeight="false" outlineLevel="0" collapsed="false">
      <c r="A1954" s="2" t="n">
        <v>41947</v>
      </c>
      <c r="B1954" s="0" t="n">
        <v>0.02535</v>
      </c>
      <c r="C1954" s="0" t="n">
        <v>2.335</v>
      </c>
      <c r="D1954" s="0" t="n">
        <v>0.02</v>
      </c>
      <c r="E1954" s="0" t="n">
        <v>2.333</v>
      </c>
      <c r="F1954" s="0" t="n">
        <f aca="false">(B1954-D1954)*100</f>
        <v>0.535</v>
      </c>
      <c r="G1954" s="0" t="n">
        <f aca="false">(C1954-E1954)*100</f>
        <v>0.199999999999978</v>
      </c>
      <c r="H1954" s="0" t="n">
        <v>0.023</v>
      </c>
      <c r="I1954" s="0" t="n">
        <v>2.334</v>
      </c>
    </row>
    <row r="1955" customFormat="false" ht="13.8" hidden="false" customHeight="false" outlineLevel="0" collapsed="false">
      <c r="A1955" s="2" t="n">
        <v>41946</v>
      </c>
      <c r="B1955" s="0" t="n">
        <v>0.01014</v>
      </c>
      <c r="C1955" s="0" t="n">
        <v>2.344</v>
      </c>
      <c r="D1955" s="0" t="n">
        <v>0.005</v>
      </c>
      <c r="E1955" s="0" t="n">
        <v>2.342</v>
      </c>
      <c r="F1955" s="0" t="n">
        <f aca="false">(B1955-D1955)*100</f>
        <v>0.514</v>
      </c>
      <c r="G1955" s="0" t="n">
        <f aca="false">(C1955-E1955)*100</f>
        <v>0.199999999999978</v>
      </c>
      <c r="H1955" s="0" t="n">
        <v>0.008</v>
      </c>
      <c r="I1955" s="0" t="n">
        <v>2.343</v>
      </c>
    </row>
    <row r="1956" customFormat="false" ht="13.8" hidden="false" customHeight="false" outlineLevel="0" collapsed="false">
      <c r="A1956" s="2" t="n">
        <v>41943</v>
      </c>
      <c r="B1956" s="0" t="n">
        <v>0.01014</v>
      </c>
      <c r="C1956" s="0" t="n">
        <v>2.337</v>
      </c>
      <c r="D1956" s="0" t="n">
        <v>0.005</v>
      </c>
      <c r="E1956" s="0" t="n">
        <v>2.335</v>
      </c>
      <c r="F1956" s="0" t="n">
        <f aca="false">(B1956-D1956)*100</f>
        <v>0.514</v>
      </c>
      <c r="G1956" s="0" t="n">
        <f aca="false">(C1956-E1956)*100</f>
        <v>0.200000000000022</v>
      </c>
      <c r="H1956" s="0" t="n">
        <v>0.008</v>
      </c>
      <c r="I1956" s="0" t="n">
        <v>2.336</v>
      </c>
    </row>
    <row r="1957" customFormat="false" ht="13.8" hidden="false" customHeight="false" outlineLevel="0" collapsed="false">
      <c r="A1957" s="2" t="n">
        <v>41942</v>
      </c>
      <c r="B1957" s="0" t="n">
        <v>0.01014</v>
      </c>
      <c r="C1957" s="0" t="n">
        <v>2.307</v>
      </c>
      <c r="D1957" s="0" t="n">
        <v>0.005</v>
      </c>
      <c r="E1957" s="0" t="n">
        <v>2.306</v>
      </c>
      <c r="F1957" s="0" t="n">
        <f aca="false">(B1957-D1957)*100</f>
        <v>0.514</v>
      </c>
      <c r="G1957" s="0" t="n">
        <f aca="false">(C1957-E1957)*100</f>
        <v>0.099999999999989</v>
      </c>
      <c r="H1957" s="0" t="n">
        <v>0.008</v>
      </c>
      <c r="I1957" s="0" t="n">
        <v>2.306</v>
      </c>
    </row>
    <row r="1958" customFormat="false" ht="13.8" hidden="false" customHeight="false" outlineLevel="0" collapsed="false">
      <c r="A1958" s="2" t="n">
        <v>41941</v>
      </c>
      <c r="B1958" s="0" t="n">
        <v>0.01521</v>
      </c>
      <c r="C1958" s="0" t="n">
        <v>2.318</v>
      </c>
      <c r="D1958" s="0" t="n">
        <v>0.01</v>
      </c>
      <c r="E1958" s="0" t="n">
        <v>2.317</v>
      </c>
      <c r="F1958" s="0" t="n">
        <f aca="false">(B1958-D1958)*100</f>
        <v>0.521</v>
      </c>
      <c r="G1958" s="0" t="n">
        <f aca="false">(C1958-E1958)*100</f>
        <v>0.099999999999989</v>
      </c>
      <c r="H1958" s="0" t="n">
        <v>0.013</v>
      </c>
      <c r="I1958" s="0" t="n">
        <v>2.318</v>
      </c>
    </row>
    <row r="1959" customFormat="false" ht="13.8" hidden="false" customHeight="false" outlineLevel="0" collapsed="false">
      <c r="A1959" s="2" t="n">
        <v>41940</v>
      </c>
      <c r="B1959" s="0" t="n">
        <v>0.01521</v>
      </c>
      <c r="C1959" s="0" t="n">
        <v>2.298</v>
      </c>
      <c r="D1959" s="0" t="n">
        <v>0.01</v>
      </c>
      <c r="E1959" s="0" t="n">
        <v>2.296</v>
      </c>
      <c r="F1959" s="0" t="n">
        <f aca="false">(B1959-D1959)*100</f>
        <v>0.521</v>
      </c>
      <c r="G1959" s="0" t="n">
        <f aca="false">(C1959-E1959)*100</f>
        <v>0.200000000000022</v>
      </c>
      <c r="H1959" s="0" t="n">
        <v>0.013</v>
      </c>
      <c r="I1959" s="0" t="n">
        <v>2.297</v>
      </c>
    </row>
    <row r="1960" customFormat="false" ht="13.8" hidden="false" customHeight="false" outlineLevel="0" collapsed="false">
      <c r="A1960" s="2" t="n">
        <v>41939</v>
      </c>
      <c r="B1960" s="0" t="n">
        <v>0.01014</v>
      </c>
      <c r="C1960" s="0" t="n">
        <v>2.262</v>
      </c>
      <c r="D1960" s="0" t="n">
        <v>0.005</v>
      </c>
      <c r="E1960" s="0" t="n">
        <v>2.26</v>
      </c>
      <c r="F1960" s="0" t="n">
        <f aca="false">(B1960-D1960)*100</f>
        <v>0.514</v>
      </c>
      <c r="G1960" s="0" t="n">
        <f aca="false">(C1960-E1960)*100</f>
        <v>0.200000000000022</v>
      </c>
      <c r="H1960" s="0" t="n">
        <v>0.008</v>
      </c>
      <c r="I1960" s="0" t="n">
        <v>2.261</v>
      </c>
    </row>
    <row r="1961" customFormat="false" ht="13.8" hidden="false" customHeight="false" outlineLevel="0" collapsed="false">
      <c r="A1961" s="2" t="n">
        <v>41936</v>
      </c>
      <c r="B1961" s="0" t="n">
        <v>0.01014</v>
      </c>
      <c r="C1961" s="0" t="n">
        <v>2.27</v>
      </c>
      <c r="D1961" s="0" t="n">
        <v>0.005</v>
      </c>
      <c r="E1961" s="0" t="n">
        <v>2.268</v>
      </c>
      <c r="F1961" s="0" t="n">
        <f aca="false">(B1961-D1961)*100</f>
        <v>0.514</v>
      </c>
      <c r="G1961" s="0" t="n">
        <f aca="false">(C1961-E1961)*100</f>
        <v>0.200000000000022</v>
      </c>
      <c r="H1961" s="0" t="n">
        <v>0.008</v>
      </c>
      <c r="I1961" s="0" t="n">
        <v>2.269</v>
      </c>
    </row>
    <row r="1962" customFormat="false" ht="13.8" hidden="false" customHeight="false" outlineLevel="0" collapsed="false">
      <c r="A1962" s="2" t="n">
        <v>41935</v>
      </c>
      <c r="B1962" s="0" t="n">
        <v>0.01014</v>
      </c>
      <c r="C1962" s="0" t="n">
        <v>2.273</v>
      </c>
      <c r="D1962" s="0" t="n">
        <v>0.005</v>
      </c>
      <c r="E1962" s="0" t="n">
        <v>2.271</v>
      </c>
      <c r="F1962" s="0" t="n">
        <f aca="false">(B1962-D1962)*100</f>
        <v>0.514</v>
      </c>
      <c r="G1962" s="0" t="n">
        <f aca="false">(C1962-E1962)*100</f>
        <v>0.200000000000022</v>
      </c>
      <c r="H1962" s="0" t="n">
        <v>0.008</v>
      </c>
      <c r="I1962" s="0" t="n">
        <v>2.272</v>
      </c>
    </row>
    <row r="1963" customFormat="false" ht="13.8" hidden="false" customHeight="false" outlineLevel="0" collapsed="false">
      <c r="A1963" s="2" t="n">
        <v>41934</v>
      </c>
      <c r="B1963" s="0" t="n">
        <v>0.02028</v>
      </c>
      <c r="C1963" s="0" t="n">
        <v>2.218</v>
      </c>
      <c r="D1963" s="0" t="n">
        <v>0.015</v>
      </c>
      <c r="E1963" s="0" t="n">
        <v>2.216</v>
      </c>
      <c r="F1963" s="0" t="n">
        <f aca="false">(B1963-D1963)*100</f>
        <v>0.528</v>
      </c>
      <c r="G1963" s="0" t="n">
        <f aca="false">(C1963-E1963)*100</f>
        <v>0.199999999999978</v>
      </c>
      <c r="H1963" s="0" t="n">
        <v>0.018</v>
      </c>
      <c r="I1963" s="0" t="n">
        <v>2.217</v>
      </c>
    </row>
    <row r="1964" customFormat="false" ht="13.8" hidden="false" customHeight="false" outlineLevel="0" collapsed="false">
      <c r="A1964" s="2" t="n">
        <v>41933</v>
      </c>
      <c r="B1964" s="0" t="n">
        <v>0.01521</v>
      </c>
      <c r="C1964" s="0" t="n">
        <v>2.223</v>
      </c>
      <c r="D1964" s="0" t="n">
        <v>0.01</v>
      </c>
      <c r="E1964" s="0" t="n">
        <v>2.222</v>
      </c>
      <c r="F1964" s="0" t="n">
        <f aca="false">(B1964-D1964)*100</f>
        <v>0.521</v>
      </c>
      <c r="G1964" s="0" t="n">
        <f aca="false">(C1964-E1964)*100</f>
        <v>0.099999999999989</v>
      </c>
      <c r="H1964" s="0" t="n">
        <v>0.013</v>
      </c>
      <c r="I1964" s="0" t="n">
        <v>2.223</v>
      </c>
    </row>
    <row r="1965" customFormat="false" ht="13.8" hidden="false" customHeight="false" outlineLevel="0" collapsed="false">
      <c r="A1965" s="2" t="n">
        <v>41932</v>
      </c>
      <c r="B1965" s="0" t="n">
        <v>0.02535</v>
      </c>
      <c r="C1965" s="0" t="n">
        <v>2.193</v>
      </c>
      <c r="D1965" s="0" t="n">
        <v>0.02</v>
      </c>
      <c r="E1965" s="0" t="n">
        <v>2.191</v>
      </c>
      <c r="F1965" s="0" t="n">
        <f aca="false">(B1965-D1965)*100</f>
        <v>0.535</v>
      </c>
      <c r="G1965" s="0" t="n">
        <f aca="false">(C1965-E1965)*100</f>
        <v>0.200000000000022</v>
      </c>
      <c r="H1965" s="0" t="n">
        <v>0.023</v>
      </c>
      <c r="I1965" s="0" t="n">
        <v>2.192</v>
      </c>
    </row>
    <row r="1966" customFormat="false" ht="13.8" hidden="false" customHeight="false" outlineLevel="0" collapsed="false">
      <c r="A1966" s="2" t="n">
        <v>41929</v>
      </c>
      <c r="B1966" s="0" t="n">
        <v>0.02535</v>
      </c>
      <c r="C1966" s="0" t="n">
        <v>2.195</v>
      </c>
      <c r="D1966" s="0" t="n">
        <v>0.02</v>
      </c>
      <c r="E1966" s="0" t="n">
        <v>2.194</v>
      </c>
      <c r="F1966" s="0" t="n">
        <f aca="false">(B1966-D1966)*100</f>
        <v>0.535</v>
      </c>
      <c r="G1966" s="0" t="n">
        <f aca="false">(C1966-E1966)*100</f>
        <v>0.099999999999989</v>
      </c>
      <c r="H1966" s="0" t="n">
        <v>0.023</v>
      </c>
      <c r="I1966" s="0" t="n">
        <v>2.194</v>
      </c>
    </row>
    <row r="1967" customFormat="false" ht="13.8" hidden="false" customHeight="false" outlineLevel="0" collapsed="false">
      <c r="A1967" s="2" t="n">
        <v>41928</v>
      </c>
      <c r="B1967" s="0" t="n">
        <v>0.03549</v>
      </c>
      <c r="C1967" s="0" t="n">
        <v>2.158</v>
      </c>
      <c r="D1967" s="0" t="n">
        <v>0.025</v>
      </c>
      <c r="E1967" s="0" t="n">
        <v>2.156</v>
      </c>
      <c r="F1967" s="0" t="n">
        <f aca="false">(B1967-D1967)*100</f>
        <v>1.049</v>
      </c>
      <c r="G1967" s="0" t="n">
        <f aca="false">(C1967-E1967)*100</f>
        <v>0.199999999999978</v>
      </c>
      <c r="H1967" s="0" t="n">
        <v>0.03</v>
      </c>
      <c r="I1967" s="0" t="n">
        <v>2.157</v>
      </c>
    </row>
    <row r="1968" customFormat="false" ht="13.8" hidden="false" customHeight="false" outlineLevel="0" collapsed="false">
      <c r="A1968" s="2" t="n">
        <v>41927</v>
      </c>
      <c r="B1968" s="0" t="n">
        <v>0.02028</v>
      </c>
      <c r="C1968" s="0" t="n">
        <v>2.138</v>
      </c>
      <c r="D1968" s="0" t="n">
        <v>0.015</v>
      </c>
      <c r="E1968" s="0" t="n">
        <v>2.136</v>
      </c>
      <c r="F1968" s="0" t="n">
        <f aca="false">(B1968-D1968)*100</f>
        <v>0.528</v>
      </c>
      <c r="G1968" s="0" t="n">
        <f aca="false">(C1968-E1968)*100</f>
        <v>0.199999999999978</v>
      </c>
      <c r="H1968" s="0" t="n">
        <v>0.018</v>
      </c>
      <c r="I1968" s="0" t="n">
        <v>2.137</v>
      </c>
    </row>
    <row r="1969" customFormat="false" ht="13.8" hidden="false" customHeight="false" outlineLevel="0" collapsed="false">
      <c r="A1969" s="2" t="n">
        <v>41926</v>
      </c>
      <c r="B1969" s="0" t="n">
        <v>0.01014</v>
      </c>
      <c r="C1969" s="0" t="n">
        <v>2.199</v>
      </c>
      <c r="D1969" s="0" t="n">
        <v>0.005</v>
      </c>
      <c r="E1969" s="0" t="n">
        <v>2.197</v>
      </c>
      <c r="F1969" s="0" t="n">
        <f aca="false">(B1969-D1969)*100</f>
        <v>0.514</v>
      </c>
      <c r="G1969" s="0" t="n">
        <f aca="false">(C1969-E1969)*100</f>
        <v>0.199999999999978</v>
      </c>
      <c r="H1969" s="0" t="n">
        <v>0.008</v>
      </c>
      <c r="I1969" s="0" t="n">
        <v>2.198</v>
      </c>
    </row>
    <row r="1970" customFormat="false" ht="13.8" hidden="false" customHeight="false" outlineLevel="0" collapsed="false">
      <c r="A1970" s="2" t="n">
        <v>41925</v>
      </c>
      <c r="F1970" s="0" t="n">
        <f aca="false">(B1970-D1970)*100</f>
        <v>0</v>
      </c>
      <c r="G1970" s="0" t="n">
        <f aca="false">(C1970-E1970)*100</f>
        <v>0</v>
      </c>
    </row>
    <row r="1971" customFormat="false" ht="13.8" hidden="false" customHeight="false" outlineLevel="0" collapsed="false">
      <c r="A1971" s="2" t="n">
        <v>41922</v>
      </c>
      <c r="B1971" s="0" t="n">
        <v>0.01014</v>
      </c>
      <c r="C1971" s="0" t="n">
        <v>2.282</v>
      </c>
      <c r="D1971" s="0" t="n">
        <v>0.005</v>
      </c>
      <c r="E1971" s="0" t="n">
        <v>2.28</v>
      </c>
      <c r="F1971" s="0" t="n">
        <f aca="false">(B1971-D1971)*100</f>
        <v>0.514</v>
      </c>
      <c r="G1971" s="0" t="n">
        <f aca="false">(C1971-E1971)*100</f>
        <v>0.200000000000022</v>
      </c>
      <c r="H1971" s="0" t="n">
        <v>0.008</v>
      </c>
      <c r="I1971" s="0" t="n">
        <v>2.281</v>
      </c>
    </row>
    <row r="1972" customFormat="false" ht="13.8" hidden="false" customHeight="false" outlineLevel="0" collapsed="false">
      <c r="A1972" s="2" t="n">
        <v>41921</v>
      </c>
      <c r="B1972" s="0" t="n">
        <v>0.01014</v>
      </c>
      <c r="C1972" s="0" t="n">
        <v>2.315</v>
      </c>
      <c r="D1972" s="0" t="n">
        <v>0.005</v>
      </c>
      <c r="E1972" s="0" t="n">
        <v>2.313</v>
      </c>
      <c r="F1972" s="0" t="n">
        <f aca="false">(B1972-D1972)*100</f>
        <v>0.514</v>
      </c>
      <c r="G1972" s="0" t="n">
        <f aca="false">(C1972-E1972)*100</f>
        <v>0.199999999999978</v>
      </c>
      <c r="H1972" s="0" t="n">
        <v>0.008</v>
      </c>
      <c r="I1972" s="0" t="n">
        <v>2.314</v>
      </c>
    </row>
    <row r="1973" customFormat="false" ht="13.8" hidden="false" customHeight="false" outlineLevel="0" collapsed="false">
      <c r="A1973" s="2" t="n">
        <v>41920</v>
      </c>
      <c r="B1973" s="0" t="n">
        <v>0.00507</v>
      </c>
      <c r="C1973" s="0" t="n">
        <v>2.323</v>
      </c>
      <c r="D1973" s="0" t="n">
        <v>0</v>
      </c>
      <c r="E1973" s="0" t="n">
        <v>2.321</v>
      </c>
      <c r="F1973" s="0" t="n">
        <f aca="false">(B1973-D1973)*100</f>
        <v>0.507</v>
      </c>
      <c r="G1973" s="0" t="n">
        <f aca="false">(C1973-E1973)*100</f>
        <v>0.199999999999978</v>
      </c>
      <c r="H1973" s="0" t="n">
        <v>0.003</v>
      </c>
      <c r="I1973" s="0" t="n">
        <v>2.322</v>
      </c>
    </row>
    <row r="1974" customFormat="false" ht="13.8" hidden="false" customHeight="false" outlineLevel="0" collapsed="false">
      <c r="A1974" s="2" t="n">
        <v>41919</v>
      </c>
      <c r="B1974" s="0" t="n">
        <v>0.01014</v>
      </c>
      <c r="C1974" s="0" t="n">
        <v>2.341</v>
      </c>
      <c r="D1974" s="0" t="n">
        <v>0.005</v>
      </c>
      <c r="E1974" s="0" t="n">
        <v>2.339</v>
      </c>
      <c r="F1974" s="0" t="n">
        <f aca="false">(B1974-D1974)*100</f>
        <v>0.514</v>
      </c>
      <c r="G1974" s="0" t="n">
        <f aca="false">(C1974-E1974)*100</f>
        <v>0.200000000000022</v>
      </c>
      <c r="H1974" s="0" t="n">
        <v>0.008</v>
      </c>
      <c r="I1974" s="0" t="n">
        <v>2.34</v>
      </c>
    </row>
    <row r="1975" customFormat="false" ht="13.8" hidden="false" customHeight="false" outlineLevel="0" collapsed="false">
      <c r="A1975" s="2" t="n">
        <v>41918</v>
      </c>
      <c r="B1975" s="0" t="n">
        <v>0.01014</v>
      </c>
      <c r="C1975" s="0" t="n">
        <v>2.421</v>
      </c>
      <c r="D1975" s="0" t="n">
        <v>0.005</v>
      </c>
      <c r="E1975" s="0" t="n">
        <v>2.42</v>
      </c>
      <c r="F1975" s="0" t="n">
        <f aca="false">(B1975-D1975)*100</f>
        <v>0.514</v>
      </c>
      <c r="G1975" s="0" t="n">
        <f aca="false">(C1975-E1975)*100</f>
        <v>0.099999999999989</v>
      </c>
      <c r="H1975" s="0" t="n">
        <v>0.008</v>
      </c>
      <c r="I1975" s="0" t="n">
        <v>2.421</v>
      </c>
    </row>
    <row r="1976" customFormat="false" ht="13.8" hidden="false" customHeight="false" outlineLevel="0" collapsed="false">
      <c r="A1976" s="2" t="n">
        <v>41915</v>
      </c>
      <c r="B1976" s="0" t="n">
        <v>0.01014</v>
      </c>
      <c r="C1976" s="0" t="n">
        <v>2.436</v>
      </c>
      <c r="D1976" s="0" t="n">
        <v>0.005</v>
      </c>
      <c r="E1976" s="0" t="n">
        <v>2.434</v>
      </c>
      <c r="F1976" s="0" t="n">
        <f aca="false">(B1976-D1976)*100</f>
        <v>0.514</v>
      </c>
      <c r="G1976" s="0" t="n">
        <f aca="false">(C1976-E1976)*100</f>
        <v>0.199999999999978</v>
      </c>
      <c r="H1976" s="0" t="n">
        <v>0.008</v>
      </c>
      <c r="I1976" s="0" t="n">
        <v>2.435</v>
      </c>
    </row>
    <row r="1977" customFormat="false" ht="13.8" hidden="false" customHeight="false" outlineLevel="0" collapsed="false">
      <c r="A1977" s="2" t="n">
        <v>41914</v>
      </c>
      <c r="B1977" s="0" t="n">
        <v>0.01521</v>
      </c>
      <c r="C1977" s="0" t="n">
        <v>2.427</v>
      </c>
      <c r="D1977" s="0" t="n">
        <v>0.01</v>
      </c>
      <c r="E1977" s="0" t="n">
        <v>2.425</v>
      </c>
      <c r="F1977" s="0" t="n">
        <f aca="false">(B1977-D1977)*100</f>
        <v>0.521</v>
      </c>
      <c r="G1977" s="0" t="n">
        <f aca="false">(C1977-E1977)*100</f>
        <v>0.200000000000022</v>
      </c>
      <c r="H1977" s="0" t="n">
        <v>0.013</v>
      </c>
      <c r="I1977" s="0" t="n">
        <v>2.426</v>
      </c>
    </row>
    <row r="1978" customFormat="false" ht="13.8" hidden="false" customHeight="false" outlineLevel="0" collapsed="false">
      <c r="A1978" s="2" t="n">
        <v>41913</v>
      </c>
      <c r="B1978" s="0" t="n">
        <v>0.01521</v>
      </c>
      <c r="C1978" s="0" t="n">
        <v>2.387</v>
      </c>
      <c r="D1978" s="0" t="n">
        <v>0.01</v>
      </c>
      <c r="E1978" s="0" t="n">
        <v>2.386</v>
      </c>
      <c r="F1978" s="0" t="n">
        <f aca="false">(B1978-D1978)*100</f>
        <v>0.521</v>
      </c>
      <c r="G1978" s="0" t="n">
        <f aca="false">(C1978-E1978)*100</f>
        <v>0.099999999999989</v>
      </c>
      <c r="H1978" s="0" t="n">
        <v>0.013</v>
      </c>
      <c r="I1978" s="0" t="n">
        <v>2.386</v>
      </c>
    </row>
    <row r="1979" customFormat="false" ht="13.8" hidden="false" customHeight="false" outlineLevel="0" collapsed="false">
      <c r="A1979" s="2" t="n">
        <v>41912</v>
      </c>
      <c r="B1979" s="0" t="n">
        <v>0.02028</v>
      </c>
      <c r="C1979" s="0" t="n">
        <v>2.491</v>
      </c>
      <c r="D1979" s="0" t="n">
        <v>0.015</v>
      </c>
      <c r="E1979" s="0" t="n">
        <v>2.489</v>
      </c>
      <c r="F1979" s="0" t="n">
        <f aca="false">(B1979-D1979)*100</f>
        <v>0.528</v>
      </c>
      <c r="G1979" s="0" t="n">
        <f aca="false">(C1979-E1979)*100</f>
        <v>0.200000000000022</v>
      </c>
      <c r="H1979" s="0" t="n">
        <v>0.018</v>
      </c>
      <c r="I1979" s="0" t="n">
        <v>2.49</v>
      </c>
    </row>
    <row r="1980" customFormat="false" ht="13.8" hidden="false" customHeight="false" outlineLevel="0" collapsed="false">
      <c r="A1980" s="2" t="n">
        <v>41911</v>
      </c>
      <c r="B1980" s="0" t="n">
        <v>0.01014</v>
      </c>
      <c r="C1980" s="0" t="n">
        <v>2.479</v>
      </c>
      <c r="D1980" s="0" t="n">
        <v>0.005</v>
      </c>
      <c r="E1980" s="0" t="n">
        <v>2.477</v>
      </c>
      <c r="F1980" s="0" t="n">
        <f aca="false">(B1980-D1980)*100</f>
        <v>0.514</v>
      </c>
      <c r="G1980" s="0" t="n">
        <f aca="false">(C1980-E1980)*100</f>
        <v>0.200000000000022</v>
      </c>
      <c r="H1980" s="0" t="n">
        <v>0.008</v>
      </c>
      <c r="I1980" s="0" t="n">
        <v>2.478</v>
      </c>
    </row>
    <row r="1981" customFormat="false" ht="13.8" hidden="false" customHeight="false" outlineLevel="0" collapsed="false">
      <c r="A1981" s="2" t="n">
        <v>41908</v>
      </c>
      <c r="B1981" s="0" t="n">
        <v>0.01521</v>
      </c>
      <c r="C1981" s="0" t="n">
        <v>2.529</v>
      </c>
      <c r="D1981" s="0" t="n">
        <v>0.01</v>
      </c>
      <c r="E1981" s="0" t="n">
        <v>2.528</v>
      </c>
      <c r="F1981" s="0" t="n">
        <f aca="false">(B1981-D1981)*100</f>
        <v>0.521</v>
      </c>
      <c r="G1981" s="0" t="n">
        <f aca="false">(C1981-E1981)*100</f>
        <v>0.099999999999989</v>
      </c>
      <c r="H1981" s="0" t="n">
        <v>0.013</v>
      </c>
      <c r="I1981" s="0" t="n">
        <v>2.529</v>
      </c>
    </row>
    <row r="1982" customFormat="false" ht="13.8" hidden="false" customHeight="false" outlineLevel="0" collapsed="false">
      <c r="A1982" s="2" t="n">
        <v>41907</v>
      </c>
      <c r="B1982" s="0" t="n">
        <v>0.01014</v>
      </c>
      <c r="C1982" s="0" t="n">
        <v>2.504</v>
      </c>
      <c r="D1982" s="0" t="n">
        <v>0.005</v>
      </c>
      <c r="E1982" s="0" t="n">
        <v>2.502</v>
      </c>
      <c r="F1982" s="0" t="n">
        <f aca="false">(B1982-D1982)*100</f>
        <v>0.514</v>
      </c>
      <c r="G1982" s="0" t="n">
        <f aca="false">(C1982-E1982)*100</f>
        <v>0.200000000000022</v>
      </c>
      <c r="H1982" s="0" t="n">
        <v>0.008</v>
      </c>
      <c r="I1982" s="0" t="n">
        <v>2.503</v>
      </c>
    </row>
    <row r="1983" customFormat="false" ht="13.8" hidden="false" customHeight="false" outlineLevel="0" collapsed="false">
      <c r="A1983" s="2" t="n">
        <v>41906</v>
      </c>
      <c r="B1983" s="0" t="n">
        <v>0.01521</v>
      </c>
      <c r="C1983" s="0" t="n">
        <v>2.566</v>
      </c>
      <c r="D1983" s="0" t="n">
        <v>0.01</v>
      </c>
      <c r="E1983" s="0" t="n">
        <v>2.564</v>
      </c>
      <c r="F1983" s="0" t="n">
        <f aca="false">(B1983-D1983)*100</f>
        <v>0.521</v>
      </c>
      <c r="G1983" s="0" t="n">
        <f aca="false">(C1983-E1983)*100</f>
        <v>0.199999999999978</v>
      </c>
      <c r="H1983" s="0" t="n">
        <v>0.013</v>
      </c>
      <c r="I1983" s="0" t="n">
        <v>2.565</v>
      </c>
    </row>
    <row r="1984" customFormat="false" ht="13.8" hidden="false" customHeight="false" outlineLevel="0" collapsed="false">
      <c r="A1984" s="2" t="n">
        <v>41905</v>
      </c>
      <c r="B1984" s="0" t="n">
        <v>0.01521</v>
      </c>
      <c r="C1984" s="0" t="n">
        <v>2.529</v>
      </c>
      <c r="D1984" s="0" t="n">
        <v>0.01</v>
      </c>
      <c r="E1984" s="0" t="n">
        <v>2.527</v>
      </c>
      <c r="F1984" s="0" t="n">
        <f aca="false">(B1984-D1984)*100</f>
        <v>0.521</v>
      </c>
      <c r="G1984" s="0" t="n">
        <f aca="false">(C1984-E1984)*100</f>
        <v>0.199999999999978</v>
      </c>
      <c r="H1984" s="0" t="n">
        <v>0.013</v>
      </c>
      <c r="I1984" s="0" t="n">
        <v>2.528</v>
      </c>
    </row>
    <row r="1985" customFormat="false" ht="13.8" hidden="false" customHeight="false" outlineLevel="0" collapsed="false">
      <c r="A1985" s="2" t="n">
        <v>41904</v>
      </c>
      <c r="B1985" s="0" t="n">
        <v>0.00507</v>
      </c>
      <c r="C1985" s="0" t="n">
        <v>2.565</v>
      </c>
      <c r="D1985" s="0" t="n">
        <v>0</v>
      </c>
      <c r="E1985" s="0" t="n">
        <v>2.564</v>
      </c>
      <c r="F1985" s="0" t="n">
        <f aca="false">(B1985-D1985)*100</f>
        <v>0.507</v>
      </c>
      <c r="G1985" s="0" t="n">
        <f aca="false">(C1985-E1985)*100</f>
        <v>0.099999999999989</v>
      </c>
      <c r="H1985" s="0" t="n">
        <v>0.003</v>
      </c>
      <c r="I1985" s="0" t="n">
        <v>2.565</v>
      </c>
    </row>
    <row r="1986" customFormat="false" ht="13.8" hidden="false" customHeight="false" outlineLevel="0" collapsed="false">
      <c r="A1986" s="2" t="n">
        <v>41901</v>
      </c>
      <c r="B1986" s="0" t="n">
        <v>0.01521</v>
      </c>
      <c r="C1986" s="0" t="n">
        <v>2.576</v>
      </c>
      <c r="D1986" s="0" t="n">
        <v>0.01</v>
      </c>
      <c r="E1986" s="0" t="n">
        <v>2.574</v>
      </c>
      <c r="F1986" s="0" t="n">
        <f aca="false">(B1986-D1986)*100</f>
        <v>0.521</v>
      </c>
      <c r="G1986" s="0" t="n">
        <f aca="false">(C1986-E1986)*100</f>
        <v>0.200000000000022</v>
      </c>
      <c r="H1986" s="0" t="n">
        <v>0.013</v>
      </c>
      <c r="I1986" s="0" t="n">
        <v>2.575</v>
      </c>
    </row>
    <row r="1987" customFormat="false" ht="13.8" hidden="false" customHeight="false" outlineLevel="0" collapsed="false">
      <c r="A1987" s="2" t="n">
        <v>41900</v>
      </c>
      <c r="B1987" s="0" t="n">
        <v>0.01521</v>
      </c>
      <c r="C1987" s="0" t="n">
        <v>2.616</v>
      </c>
      <c r="D1987" s="0" t="n">
        <v>0.005</v>
      </c>
      <c r="E1987" s="0" t="n">
        <v>2.614</v>
      </c>
      <c r="F1987" s="0" t="n">
        <f aca="false">(B1987-D1987)*100</f>
        <v>1.021</v>
      </c>
      <c r="G1987" s="0" t="n">
        <f aca="false">(C1987-E1987)*100</f>
        <v>0.200000000000022</v>
      </c>
      <c r="H1987" s="0" t="n">
        <v>0.01</v>
      </c>
      <c r="I1987" s="0" t="n">
        <v>2.615</v>
      </c>
    </row>
    <row r="1988" customFormat="false" ht="13.8" hidden="false" customHeight="false" outlineLevel="0" collapsed="false">
      <c r="A1988" s="2" t="n">
        <v>41899</v>
      </c>
      <c r="B1988" s="0" t="n">
        <v>0.02028</v>
      </c>
      <c r="C1988" s="0" t="n">
        <v>2.622</v>
      </c>
      <c r="D1988" s="0" t="n">
        <v>0.015</v>
      </c>
      <c r="E1988" s="0" t="n">
        <v>2.62</v>
      </c>
      <c r="F1988" s="0" t="n">
        <f aca="false">(B1988-D1988)*100</f>
        <v>0.528</v>
      </c>
      <c r="G1988" s="0" t="n">
        <f aca="false">(C1988-E1988)*100</f>
        <v>0.199999999999978</v>
      </c>
      <c r="H1988" s="0" t="n">
        <v>0.018</v>
      </c>
      <c r="I1988" s="0" t="n">
        <v>2.621</v>
      </c>
    </row>
    <row r="1989" customFormat="false" ht="13.8" hidden="false" customHeight="false" outlineLevel="0" collapsed="false">
      <c r="A1989" s="2" t="n">
        <v>41898</v>
      </c>
      <c r="B1989" s="0" t="n">
        <v>0.01521</v>
      </c>
      <c r="C1989" s="0" t="n">
        <v>2.594</v>
      </c>
      <c r="D1989" s="0" t="n">
        <v>0.01</v>
      </c>
      <c r="E1989" s="0" t="n">
        <v>2.592</v>
      </c>
      <c r="F1989" s="0" t="n">
        <f aca="false">(B1989-D1989)*100</f>
        <v>0.521</v>
      </c>
      <c r="G1989" s="0" t="n">
        <f aca="false">(C1989-E1989)*100</f>
        <v>0.199999999999978</v>
      </c>
      <c r="H1989" s="0" t="n">
        <v>0.013</v>
      </c>
      <c r="I1989" s="0" t="n">
        <v>2.593</v>
      </c>
    </row>
    <row r="1990" customFormat="false" ht="13.8" hidden="false" customHeight="false" outlineLevel="0" collapsed="false">
      <c r="A1990" s="2" t="n">
        <v>41897</v>
      </c>
      <c r="B1990" s="0" t="n">
        <v>0.01521</v>
      </c>
      <c r="C1990" s="0" t="n">
        <v>2.591</v>
      </c>
      <c r="D1990" s="0" t="n">
        <v>0.01</v>
      </c>
      <c r="E1990" s="0" t="n">
        <v>2.589</v>
      </c>
      <c r="F1990" s="0" t="n">
        <f aca="false">(B1990-D1990)*100</f>
        <v>0.521</v>
      </c>
      <c r="G1990" s="0" t="n">
        <f aca="false">(C1990-E1990)*100</f>
        <v>0.200000000000022</v>
      </c>
      <c r="H1990" s="0" t="n">
        <v>0.013</v>
      </c>
      <c r="I1990" s="0" t="n">
        <v>2.59</v>
      </c>
    </row>
    <row r="1991" customFormat="false" ht="13.8" hidden="false" customHeight="false" outlineLevel="0" collapsed="false">
      <c r="A1991" s="2" t="n">
        <v>41894</v>
      </c>
      <c r="B1991" s="0" t="n">
        <v>0.01521</v>
      </c>
      <c r="C1991" s="0" t="n">
        <v>2.612</v>
      </c>
      <c r="D1991" s="0" t="n">
        <v>0.01</v>
      </c>
      <c r="E1991" s="0" t="n">
        <v>2.611</v>
      </c>
      <c r="F1991" s="0" t="n">
        <f aca="false">(B1991-D1991)*100</f>
        <v>0.521</v>
      </c>
      <c r="G1991" s="0" t="n">
        <f aca="false">(C1991-E1991)*100</f>
        <v>0.099999999999989</v>
      </c>
      <c r="H1991" s="0" t="n">
        <v>0.013</v>
      </c>
      <c r="I1991" s="0" t="n">
        <v>2.611</v>
      </c>
    </row>
    <row r="1992" customFormat="false" ht="13.8" hidden="false" customHeight="false" outlineLevel="0" collapsed="false">
      <c r="A1992" s="2" t="n">
        <v>41893</v>
      </c>
      <c r="B1992" s="0" t="n">
        <v>0.02028</v>
      </c>
      <c r="C1992" s="0" t="n">
        <v>2.551</v>
      </c>
      <c r="D1992" s="0" t="n">
        <v>0.01</v>
      </c>
      <c r="E1992" s="0" t="n">
        <v>2.55</v>
      </c>
      <c r="F1992" s="0" t="n">
        <f aca="false">(B1992-D1992)*100</f>
        <v>1.028</v>
      </c>
      <c r="G1992" s="0" t="n">
        <f aca="false">(C1992-E1992)*100</f>
        <v>0.100000000000033</v>
      </c>
      <c r="H1992" s="0" t="n">
        <v>0.015</v>
      </c>
      <c r="I1992" s="0" t="n">
        <v>2.551</v>
      </c>
    </row>
    <row r="1993" customFormat="false" ht="13.8" hidden="false" customHeight="false" outlineLevel="0" collapsed="false">
      <c r="A1993" s="2" t="n">
        <v>41892</v>
      </c>
      <c r="B1993" s="0" t="n">
        <v>0.02028</v>
      </c>
      <c r="C1993" s="0" t="n">
        <v>2.543</v>
      </c>
      <c r="D1993" s="0" t="n">
        <v>0.015</v>
      </c>
      <c r="E1993" s="0" t="n">
        <v>2.541</v>
      </c>
      <c r="F1993" s="0" t="n">
        <f aca="false">(B1993-D1993)*100</f>
        <v>0.528</v>
      </c>
      <c r="G1993" s="0" t="n">
        <f aca="false">(C1993-E1993)*100</f>
        <v>0.200000000000022</v>
      </c>
      <c r="H1993" s="0" t="n">
        <v>0.018</v>
      </c>
      <c r="I1993" s="0" t="n">
        <v>2.542</v>
      </c>
    </row>
    <row r="1994" customFormat="false" ht="13.8" hidden="false" customHeight="false" outlineLevel="0" collapsed="false">
      <c r="A1994" s="2" t="n">
        <v>41891</v>
      </c>
      <c r="B1994" s="0" t="n">
        <v>0.01521</v>
      </c>
      <c r="C1994" s="0" t="n">
        <v>2.505</v>
      </c>
      <c r="D1994" s="0" t="n">
        <v>0.01</v>
      </c>
      <c r="E1994" s="0" t="n">
        <v>2.504</v>
      </c>
      <c r="F1994" s="0" t="n">
        <f aca="false">(B1994-D1994)*100</f>
        <v>0.521</v>
      </c>
      <c r="G1994" s="0" t="n">
        <f aca="false">(C1994-E1994)*100</f>
        <v>0.099999999999989</v>
      </c>
      <c r="H1994" s="0" t="n">
        <v>0.013</v>
      </c>
      <c r="I1994" s="0" t="n">
        <v>2.504</v>
      </c>
    </row>
    <row r="1995" customFormat="false" ht="13.8" hidden="false" customHeight="false" outlineLevel="0" collapsed="false">
      <c r="A1995" s="2" t="n">
        <v>41890</v>
      </c>
      <c r="B1995" s="0" t="n">
        <v>0.02535</v>
      </c>
      <c r="C1995" s="0" t="n">
        <v>2.473</v>
      </c>
      <c r="D1995" s="0" t="n">
        <v>0.02</v>
      </c>
      <c r="E1995" s="0" t="n">
        <v>2.471</v>
      </c>
      <c r="F1995" s="0" t="n">
        <f aca="false">(B1995-D1995)*100</f>
        <v>0.535</v>
      </c>
      <c r="G1995" s="0" t="n">
        <f aca="false">(C1995-E1995)*100</f>
        <v>0.199999999999978</v>
      </c>
      <c r="H1995" s="0" t="n">
        <v>0.023</v>
      </c>
      <c r="I1995" s="0" t="n">
        <v>2.472</v>
      </c>
    </row>
    <row r="1996" customFormat="false" ht="13.8" hidden="false" customHeight="false" outlineLevel="0" collapsed="false">
      <c r="A1996" s="2" t="n">
        <v>41887</v>
      </c>
      <c r="B1996" s="0" t="n">
        <v>0.03042</v>
      </c>
      <c r="C1996" s="0" t="n">
        <v>2.46</v>
      </c>
      <c r="D1996" s="0" t="n">
        <v>0.025</v>
      </c>
      <c r="E1996" s="0" t="n">
        <v>2.459</v>
      </c>
      <c r="F1996" s="0" t="n">
        <f aca="false">(B1996-D1996)*100</f>
        <v>0.542</v>
      </c>
      <c r="G1996" s="0" t="n">
        <f aca="false">(C1996-E1996)*100</f>
        <v>0.099999999999989</v>
      </c>
      <c r="H1996" s="0" t="n">
        <v>0.028</v>
      </c>
      <c r="I1996" s="0" t="n">
        <v>2.46</v>
      </c>
    </row>
    <row r="1997" customFormat="false" ht="13.8" hidden="false" customHeight="false" outlineLevel="0" collapsed="false">
      <c r="A1997" s="2" t="n">
        <v>41886</v>
      </c>
      <c r="B1997" s="0" t="n">
        <v>0.02535</v>
      </c>
      <c r="C1997" s="0" t="n">
        <v>2.451</v>
      </c>
      <c r="D1997" s="0" t="n">
        <v>0.02</v>
      </c>
      <c r="E1997" s="0" t="n">
        <v>2.45</v>
      </c>
      <c r="F1997" s="0" t="n">
        <f aca="false">(B1997-D1997)*100</f>
        <v>0.535</v>
      </c>
      <c r="G1997" s="0" t="n">
        <f aca="false">(C1997-E1997)*100</f>
        <v>0.099999999999989</v>
      </c>
      <c r="H1997" s="0" t="n">
        <v>0.023</v>
      </c>
      <c r="I1997" s="0" t="n">
        <v>2.451</v>
      </c>
    </row>
    <row r="1998" customFormat="false" ht="13.8" hidden="false" customHeight="false" outlineLevel="0" collapsed="false">
      <c r="A1998" s="2" t="n">
        <v>41885</v>
      </c>
      <c r="B1998" s="0" t="n">
        <v>0.02535</v>
      </c>
      <c r="C1998" s="0" t="n">
        <v>2.398</v>
      </c>
      <c r="D1998" s="0" t="n">
        <v>0.02</v>
      </c>
      <c r="E1998" s="0" t="n">
        <v>2.396</v>
      </c>
      <c r="F1998" s="0" t="n">
        <f aca="false">(B1998-D1998)*100</f>
        <v>0.535</v>
      </c>
      <c r="G1998" s="0" t="n">
        <f aca="false">(C1998-E1998)*100</f>
        <v>0.200000000000022</v>
      </c>
      <c r="H1998" s="0" t="n">
        <v>0.023</v>
      </c>
      <c r="I1998" s="0" t="n">
        <v>2.397</v>
      </c>
    </row>
    <row r="1999" customFormat="false" ht="13.8" hidden="false" customHeight="false" outlineLevel="0" collapsed="false">
      <c r="A1999" s="2" t="n">
        <v>41884</v>
      </c>
      <c r="B1999" s="0" t="n">
        <v>0.02028</v>
      </c>
      <c r="C1999" s="0" t="n">
        <v>2.422</v>
      </c>
      <c r="D1999" s="0" t="n">
        <v>0.015</v>
      </c>
      <c r="E1999" s="0" t="n">
        <v>2.421</v>
      </c>
      <c r="F1999" s="0" t="n">
        <f aca="false">(B1999-D1999)*100</f>
        <v>0.528</v>
      </c>
      <c r="G1999" s="0" t="n">
        <f aca="false">(C1999-E1999)*100</f>
        <v>0.100000000000033</v>
      </c>
      <c r="H1999" s="0" t="n">
        <v>0.018</v>
      </c>
      <c r="I1999" s="0" t="n">
        <v>2.422</v>
      </c>
    </row>
    <row r="2000" customFormat="false" ht="13.8" hidden="false" customHeight="false" outlineLevel="0" collapsed="false">
      <c r="A2000" s="2" t="n">
        <v>41883</v>
      </c>
      <c r="F2000" s="0" t="n">
        <f aca="false">(B2000-D2000)*100</f>
        <v>0</v>
      </c>
      <c r="G2000" s="0" t="n">
        <f aca="false">(C2000-E2000)*100</f>
        <v>0</v>
      </c>
    </row>
    <row r="2001" customFormat="false" ht="13.8" hidden="false" customHeight="false" outlineLevel="0" collapsed="false">
      <c r="A2001" s="2" t="n">
        <v>41880</v>
      </c>
      <c r="B2001" s="0" t="n">
        <v>0.02535</v>
      </c>
      <c r="C2001" s="0" t="n">
        <v>2.345</v>
      </c>
      <c r="D2001" s="0" t="n">
        <v>0.02</v>
      </c>
      <c r="E2001" s="0" t="n">
        <v>2.343</v>
      </c>
      <c r="F2001" s="0" t="n">
        <f aca="false">(B2001-D2001)*100</f>
        <v>0.535</v>
      </c>
      <c r="G2001" s="0" t="n">
        <f aca="false">(C2001-E2001)*100</f>
        <v>0.200000000000022</v>
      </c>
      <c r="H2001" s="0" t="n">
        <v>0.023</v>
      </c>
      <c r="I2001" s="0" t="n">
        <v>2.344</v>
      </c>
    </row>
    <row r="2002" customFormat="false" ht="13.8" hidden="false" customHeight="false" outlineLevel="0" collapsed="false">
      <c r="A2002" s="2" t="n">
        <v>41879</v>
      </c>
      <c r="B2002" s="0" t="n">
        <v>0.03042</v>
      </c>
      <c r="C2002" s="0" t="n">
        <v>2.338</v>
      </c>
      <c r="D2002" s="0" t="n">
        <v>0.025</v>
      </c>
      <c r="E2002" s="0" t="n">
        <v>2.336</v>
      </c>
      <c r="F2002" s="0" t="n">
        <f aca="false">(B2002-D2002)*100</f>
        <v>0.542</v>
      </c>
      <c r="G2002" s="0" t="n">
        <f aca="false">(C2002-E2002)*100</f>
        <v>0.200000000000022</v>
      </c>
      <c r="H2002" s="0" t="n">
        <v>0.028</v>
      </c>
      <c r="I2002" s="0" t="n">
        <v>2.337</v>
      </c>
    </row>
    <row r="2003" customFormat="false" ht="13.8" hidden="false" customHeight="false" outlineLevel="0" collapsed="false">
      <c r="A2003" s="2" t="n">
        <v>41878</v>
      </c>
      <c r="B2003" s="0" t="n">
        <v>0.03042</v>
      </c>
      <c r="C2003" s="0" t="n">
        <v>2.359</v>
      </c>
      <c r="D2003" s="0" t="n">
        <v>0.025</v>
      </c>
      <c r="E2003" s="0" t="n">
        <v>2.357</v>
      </c>
      <c r="F2003" s="0" t="n">
        <f aca="false">(B2003-D2003)*100</f>
        <v>0.542</v>
      </c>
      <c r="G2003" s="0" t="n">
        <f aca="false">(C2003-E2003)*100</f>
        <v>0.199999999999978</v>
      </c>
      <c r="H2003" s="0" t="n">
        <v>0.028</v>
      </c>
      <c r="I2003" s="0" t="n">
        <v>2.358</v>
      </c>
    </row>
    <row r="2004" customFormat="false" ht="13.8" hidden="false" customHeight="false" outlineLevel="0" collapsed="false">
      <c r="A2004" s="2" t="n">
        <v>41877</v>
      </c>
      <c r="B2004" s="0" t="n">
        <v>0.02535</v>
      </c>
      <c r="C2004" s="0" t="n">
        <v>2.398</v>
      </c>
      <c r="D2004" s="0" t="n">
        <v>0.02</v>
      </c>
      <c r="E2004" s="0" t="n">
        <v>2.396</v>
      </c>
      <c r="F2004" s="0" t="n">
        <f aca="false">(B2004-D2004)*100</f>
        <v>0.535</v>
      </c>
      <c r="G2004" s="0" t="n">
        <f aca="false">(C2004-E2004)*100</f>
        <v>0.200000000000022</v>
      </c>
      <c r="H2004" s="0" t="n">
        <v>0.023</v>
      </c>
      <c r="I2004" s="0" t="n">
        <v>2.397</v>
      </c>
    </row>
    <row r="2005" customFormat="false" ht="13.8" hidden="false" customHeight="false" outlineLevel="0" collapsed="false">
      <c r="A2005" s="2" t="n">
        <v>41876</v>
      </c>
      <c r="B2005" s="0" t="n">
        <v>0.02028</v>
      </c>
      <c r="C2005" s="0" t="n">
        <v>2.384</v>
      </c>
      <c r="D2005" s="0" t="n">
        <v>0.015</v>
      </c>
      <c r="E2005" s="0" t="n">
        <v>2.382</v>
      </c>
      <c r="F2005" s="0" t="n">
        <f aca="false">(B2005-D2005)*100</f>
        <v>0.528</v>
      </c>
      <c r="G2005" s="0" t="n">
        <f aca="false">(C2005-E2005)*100</f>
        <v>0.199999999999978</v>
      </c>
      <c r="H2005" s="0" t="n">
        <v>0.018</v>
      </c>
      <c r="I2005" s="0" t="n">
        <v>2.383</v>
      </c>
    </row>
    <row r="2006" customFormat="false" ht="13.8" hidden="false" customHeight="false" outlineLevel="0" collapsed="false">
      <c r="A2006" s="2" t="n">
        <v>41873</v>
      </c>
      <c r="B2006" s="0" t="n">
        <v>0.02535</v>
      </c>
      <c r="C2006" s="0" t="n">
        <v>2.404</v>
      </c>
      <c r="D2006" s="0" t="n">
        <v>0.015</v>
      </c>
      <c r="E2006" s="0" t="n">
        <v>2.402</v>
      </c>
      <c r="F2006" s="0" t="n">
        <f aca="false">(B2006-D2006)*100</f>
        <v>1.035</v>
      </c>
      <c r="G2006" s="0" t="n">
        <f aca="false">(C2006-E2006)*100</f>
        <v>0.199999999999978</v>
      </c>
      <c r="H2006" s="0" t="n">
        <v>0.02</v>
      </c>
      <c r="I2006" s="0" t="n">
        <v>2.403</v>
      </c>
    </row>
    <row r="2007" customFormat="false" ht="13.8" hidden="false" customHeight="false" outlineLevel="0" collapsed="false">
      <c r="A2007" s="2" t="n">
        <v>41872</v>
      </c>
      <c r="B2007" s="0" t="n">
        <v>0.01521</v>
      </c>
      <c r="C2007" s="0" t="n">
        <v>2.409</v>
      </c>
      <c r="D2007" s="0" t="n">
        <v>0.01</v>
      </c>
      <c r="E2007" s="0" t="n">
        <v>2.407</v>
      </c>
      <c r="F2007" s="0" t="n">
        <f aca="false">(B2007-D2007)*100</f>
        <v>0.521</v>
      </c>
      <c r="G2007" s="0" t="n">
        <f aca="false">(C2007-E2007)*100</f>
        <v>0.199999999999978</v>
      </c>
      <c r="H2007" s="0" t="n">
        <v>0.013</v>
      </c>
      <c r="I2007" s="0" t="n">
        <v>2.408</v>
      </c>
    </row>
    <row r="2008" customFormat="false" ht="13.8" hidden="false" customHeight="false" outlineLevel="0" collapsed="false">
      <c r="A2008" s="2" t="n">
        <v>41871</v>
      </c>
      <c r="B2008" s="0" t="n">
        <v>0.02535</v>
      </c>
      <c r="C2008" s="0" t="n">
        <v>2.428</v>
      </c>
      <c r="D2008" s="0" t="n">
        <v>0.02</v>
      </c>
      <c r="E2008" s="0" t="n">
        <v>2.426</v>
      </c>
      <c r="F2008" s="0" t="n">
        <f aca="false">(B2008-D2008)*100</f>
        <v>0.535</v>
      </c>
      <c r="G2008" s="0" t="n">
        <f aca="false">(C2008-E2008)*100</f>
        <v>0.199999999999978</v>
      </c>
      <c r="H2008" s="0" t="n">
        <v>0.023</v>
      </c>
      <c r="I2008" s="0" t="n">
        <v>2.427</v>
      </c>
    </row>
    <row r="2009" customFormat="false" ht="13.8" hidden="false" customHeight="false" outlineLevel="0" collapsed="false">
      <c r="A2009" s="2" t="n">
        <v>41870</v>
      </c>
      <c r="B2009" s="0" t="n">
        <v>0.03042</v>
      </c>
      <c r="C2009" s="0" t="n">
        <v>2.402</v>
      </c>
      <c r="D2009" s="0" t="n">
        <v>0.025</v>
      </c>
      <c r="E2009" s="0" t="n">
        <v>2.4</v>
      </c>
      <c r="F2009" s="0" t="n">
        <f aca="false">(B2009-D2009)*100</f>
        <v>0.542</v>
      </c>
      <c r="G2009" s="0" t="n">
        <f aca="false">(C2009-E2009)*100</f>
        <v>0.200000000000022</v>
      </c>
      <c r="H2009" s="0" t="n">
        <v>0.028</v>
      </c>
      <c r="I2009" s="0" t="n">
        <v>2.401</v>
      </c>
    </row>
    <row r="2010" customFormat="false" ht="13.8" hidden="false" customHeight="false" outlineLevel="0" collapsed="false">
      <c r="A2010" s="2" t="n">
        <v>41869</v>
      </c>
      <c r="B2010" s="0" t="n">
        <v>0.03042</v>
      </c>
      <c r="C2010" s="0" t="n">
        <v>2.394</v>
      </c>
      <c r="D2010" s="0" t="n">
        <v>0.025</v>
      </c>
      <c r="E2010" s="0" t="n">
        <v>2.393</v>
      </c>
      <c r="F2010" s="0" t="n">
        <f aca="false">(B2010-D2010)*100</f>
        <v>0.542</v>
      </c>
      <c r="G2010" s="0" t="n">
        <f aca="false">(C2010-E2010)*100</f>
        <v>0.100000000000033</v>
      </c>
      <c r="H2010" s="0" t="n">
        <v>0.028</v>
      </c>
      <c r="I2010" s="0" t="n">
        <v>2.394</v>
      </c>
    </row>
    <row r="2011" customFormat="false" ht="13.8" hidden="false" customHeight="false" outlineLevel="0" collapsed="false">
      <c r="A2011" s="2" t="n">
        <v>41866</v>
      </c>
      <c r="B2011" s="0" t="n">
        <v>0.03042</v>
      </c>
      <c r="C2011" s="0" t="n">
        <v>2.341</v>
      </c>
      <c r="D2011" s="0" t="n">
        <v>0.025</v>
      </c>
      <c r="E2011" s="0" t="n">
        <v>2.34</v>
      </c>
      <c r="F2011" s="0" t="n">
        <f aca="false">(B2011-D2011)*100</f>
        <v>0.542</v>
      </c>
      <c r="G2011" s="0" t="n">
        <f aca="false">(C2011-E2011)*100</f>
        <v>0.100000000000033</v>
      </c>
      <c r="H2011" s="0" t="n">
        <v>0.028</v>
      </c>
      <c r="I2011" s="0" t="n">
        <v>2.341</v>
      </c>
    </row>
    <row r="2012" customFormat="false" ht="13.8" hidden="false" customHeight="false" outlineLevel="0" collapsed="false">
      <c r="A2012" s="2" t="n">
        <v>41865</v>
      </c>
      <c r="B2012" s="0" t="n">
        <v>0.03042</v>
      </c>
      <c r="C2012" s="0" t="n">
        <v>2.403</v>
      </c>
      <c r="D2012" s="0" t="n">
        <v>0.025</v>
      </c>
      <c r="E2012" s="0" t="n">
        <v>2.402</v>
      </c>
      <c r="F2012" s="0" t="n">
        <f aca="false">(B2012-D2012)*100</f>
        <v>0.542</v>
      </c>
      <c r="G2012" s="0" t="n">
        <f aca="false">(C2012-E2012)*100</f>
        <v>0.099999999999989</v>
      </c>
      <c r="H2012" s="0" t="n">
        <v>0.028</v>
      </c>
      <c r="I2012" s="0" t="n">
        <v>2.402</v>
      </c>
    </row>
    <row r="2013" customFormat="false" ht="13.8" hidden="false" customHeight="false" outlineLevel="0" collapsed="false">
      <c r="A2013" s="2" t="n">
        <v>41864</v>
      </c>
      <c r="B2013" s="0" t="n">
        <v>0.03549</v>
      </c>
      <c r="C2013" s="0" t="n">
        <v>2.418</v>
      </c>
      <c r="D2013" s="0" t="n">
        <v>0.03</v>
      </c>
      <c r="E2013" s="0" t="n">
        <v>2.417</v>
      </c>
      <c r="F2013" s="0" t="n">
        <f aca="false">(B2013-D2013)*100</f>
        <v>0.549</v>
      </c>
      <c r="G2013" s="0" t="n">
        <f aca="false">(C2013-E2013)*100</f>
        <v>0.100000000000033</v>
      </c>
      <c r="H2013" s="0" t="n">
        <v>0.033</v>
      </c>
      <c r="I2013" s="0" t="n">
        <v>2.418</v>
      </c>
    </row>
    <row r="2014" customFormat="false" ht="13.8" hidden="false" customHeight="false" outlineLevel="0" collapsed="false">
      <c r="A2014" s="2" t="n">
        <v>41863</v>
      </c>
      <c r="B2014" s="0" t="n">
        <v>0.03042</v>
      </c>
      <c r="C2014" s="0" t="n">
        <v>2.451</v>
      </c>
      <c r="D2014" s="0" t="n">
        <v>0.025</v>
      </c>
      <c r="E2014" s="0" t="n">
        <v>2.449</v>
      </c>
      <c r="F2014" s="0" t="n">
        <f aca="false">(B2014-D2014)*100</f>
        <v>0.542</v>
      </c>
      <c r="G2014" s="0" t="n">
        <f aca="false">(C2014-E2014)*100</f>
        <v>0.200000000000022</v>
      </c>
      <c r="H2014" s="0" t="n">
        <v>0.028</v>
      </c>
      <c r="I2014" s="0" t="n">
        <v>2.45</v>
      </c>
    </row>
    <row r="2015" customFormat="false" ht="13.8" hidden="false" customHeight="false" outlineLevel="0" collapsed="false">
      <c r="A2015" s="2" t="n">
        <v>41862</v>
      </c>
      <c r="B2015" s="0" t="n">
        <v>0.03549</v>
      </c>
      <c r="C2015" s="0" t="n">
        <v>2.429</v>
      </c>
      <c r="D2015" s="0" t="n">
        <v>0.025</v>
      </c>
      <c r="E2015" s="0" t="n">
        <v>2.427</v>
      </c>
      <c r="F2015" s="0" t="n">
        <f aca="false">(B2015-D2015)*100</f>
        <v>1.049</v>
      </c>
      <c r="G2015" s="0" t="n">
        <f aca="false">(C2015-E2015)*100</f>
        <v>0.199999999999978</v>
      </c>
      <c r="H2015" s="0" t="n">
        <v>0.03</v>
      </c>
      <c r="I2015" s="0" t="n">
        <v>2.428</v>
      </c>
    </row>
    <row r="2016" customFormat="false" ht="13.8" hidden="false" customHeight="false" outlineLevel="0" collapsed="false">
      <c r="A2016" s="2" t="n">
        <v>41859</v>
      </c>
      <c r="B2016" s="0" t="n">
        <v>0.02535</v>
      </c>
      <c r="C2016" s="0" t="n">
        <v>2.422</v>
      </c>
      <c r="D2016" s="0" t="n">
        <v>0.02</v>
      </c>
      <c r="E2016" s="0" t="n">
        <v>2.42</v>
      </c>
      <c r="F2016" s="0" t="n">
        <f aca="false">(B2016-D2016)*100</f>
        <v>0.535</v>
      </c>
      <c r="G2016" s="0" t="n">
        <f aca="false">(C2016-E2016)*100</f>
        <v>0.200000000000022</v>
      </c>
      <c r="H2016" s="0" t="n">
        <v>0.023</v>
      </c>
      <c r="I2016" s="0" t="n">
        <v>2.421</v>
      </c>
    </row>
    <row r="2017" customFormat="false" ht="13.8" hidden="false" customHeight="false" outlineLevel="0" collapsed="false">
      <c r="A2017" s="2" t="n">
        <v>41858</v>
      </c>
      <c r="B2017" s="0" t="n">
        <v>0.02535</v>
      </c>
      <c r="C2017" s="0" t="n">
        <v>2.413</v>
      </c>
      <c r="D2017" s="0" t="n">
        <v>0.02</v>
      </c>
      <c r="E2017" s="0" t="n">
        <v>2.411</v>
      </c>
      <c r="F2017" s="0" t="n">
        <f aca="false">(B2017-D2017)*100</f>
        <v>0.535</v>
      </c>
      <c r="G2017" s="0" t="n">
        <f aca="false">(C2017-E2017)*100</f>
        <v>0.199999999999978</v>
      </c>
      <c r="H2017" s="0" t="n">
        <v>0.023</v>
      </c>
      <c r="I2017" s="0" t="n">
        <v>2.412</v>
      </c>
    </row>
    <row r="2018" customFormat="false" ht="13.8" hidden="false" customHeight="false" outlineLevel="0" collapsed="false">
      <c r="A2018" s="2" t="n">
        <v>41857</v>
      </c>
      <c r="B2018" s="0" t="n">
        <v>0.02535</v>
      </c>
      <c r="C2018" s="0" t="n">
        <v>2.473</v>
      </c>
      <c r="D2018" s="0" t="n">
        <v>0.02</v>
      </c>
      <c r="E2018" s="0" t="n">
        <v>2.471</v>
      </c>
      <c r="F2018" s="0" t="n">
        <f aca="false">(B2018-D2018)*100</f>
        <v>0.535</v>
      </c>
      <c r="G2018" s="0" t="n">
        <f aca="false">(C2018-E2018)*100</f>
        <v>0.199999999999978</v>
      </c>
      <c r="H2018" s="0" t="n">
        <v>0.023</v>
      </c>
      <c r="I2018" s="0" t="n">
        <v>2.472</v>
      </c>
    </row>
    <row r="2019" customFormat="false" ht="13.8" hidden="false" customHeight="false" outlineLevel="0" collapsed="false">
      <c r="A2019" s="2" t="n">
        <v>41856</v>
      </c>
      <c r="B2019" s="0" t="n">
        <v>0.02535</v>
      </c>
      <c r="C2019" s="0" t="n">
        <v>2.486</v>
      </c>
      <c r="D2019" s="0" t="n">
        <v>0.02</v>
      </c>
      <c r="E2019" s="0" t="n">
        <v>2.484</v>
      </c>
      <c r="F2019" s="0" t="n">
        <f aca="false">(B2019-D2019)*100</f>
        <v>0.535</v>
      </c>
      <c r="G2019" s="0" t="n">
        <f aca="false">(C2019-E2019)*100</f>
        <v>0.200000000000022</v>
      </c>
      <c r="H2019" s="0" t="n">
        <v>0.023</v>
      </c>
      <c r="I2019" s="0" t="n">
        <v>2.485</v>
      </c>
    </row>
    <row r="2020" customFormat="false" ht="13.8" hidden="false" customHeight="false" outlineLevel="0" collapsed="false">
      <c r="A2020" s="2" t="n">
        <v>41855</v>
      </c>
      <c r="B2020" s="0" t="n">
        <v>0.02028</v>
      </c>
      <c r="C2020" s="0" t="n">
        <v>2.483</v>
      </c>
      <c r="D2020" s="0" t="n">
        <v>0.015</v>
      </c>
      <c r="E2020" s="0" t="n">
        <v>2.482</v>
      </c>
      <c r="F2020" s="0" t="n">
        <f aca="false">(B2020-D2020)*100</f>
        <v>0.528</v>
      </c>
      <c r="G2020" s="0" t="n">
        <f aca="false">(C2020-E2020)*100</f>
        <v>0.099999999999989</v>
      </c>
      <c r="H2020" s="0" t="n">
        <v>0.018</v>
      </c>
      <c r="I2020" s="0" t="n">
        <v>2.483</v>
      </c>
    </row>
    <row r="2021" customFormat="false" ht="13.8" hidden="false" customHeight="false" outlineLevel="0" collapsed="false">
      <c r="A2021" s="2" t="n">
        <v>41852</v>
      </c>
      <c r="B2021" s="0" t="n">
        <v>0.02535</v>
      </c>
      <c r="C2021" s="0" t="n">
        <v>2.494</v>
      </c>
      <c r="D2021" s="0" t="n">
        <v>0.02</v>
      </c>
      <c r="E2021" s="0" t="n">
        <v>2.493</v>
      </c>
      <c r="F2021" s="0" t="n">
        <f aca="false">(B2021-D2021)*100</f>
        <v>0.535</v>
      </c>
      <c r="G2021" s="0" t="n">
        <f aca="false">(C2021-E2021)*100</f>
        <v>0.100000000000033</v>
      </c>
      <c r="H2021" s="0" t="n">
        <v>0.023</v>
      </c>
      <c r="I2021" s="0" t="n">
        <v>2.493</v>
      </c>
    </row>
    <row r="2022" customFormat="false" ht="13.8" hidden="false" customHeight="false" outlineLevel="0" collapsed="false">
      <c r="A2022" s="2" t="n">
        <v>41851</v>
      </c>
      <c r="B2022" s="0" t="n">
        <v>0.02535</v>
      </c>
      <c r="C2022" s="0" t="n">
        <v>2.56</v>
      </c>
      <c r="D2022" s="0" t="n">
        <v>0.02</v>
      </c>
      <c r="E2022" s="0" t="n">
        <v>2.558</v>
      </c>
      <c r="F2022" s="0" t="n">
        <f aca="false">(B2022-D2022)*100</f>
        <v>0.535</v>
      </c>
      <c r="G2022" s="0" t="n">
        <f aca="false">(C2022-E2022)*100</f>
        <v>0.200000000000022</v>
      </c>
      <c r="H2022" s="0" t="n">
        <v>0.023</v>
      </c>
      <c r="I2022" s="0" t="n">
        <v>2.559</v>
      </c>
    </row>
    <row r="2023" customFormat="false" ht="13.8" hidden="false" customHeight="false" outlineLevel="0" collapsed="false">
      <c r="A2023" s="2" t="n">
        <v>41850</v>
      </c>
      <c r="B2023" s="0" t="n">
        <v>0.03549</v>
      </c>
      <c r="C2023" s="0" t="n">
        <v>2.559</v>
      </c>
      <c r="D2023" s="0" t="n">
        <v>0.03</v>
      </c>
      <c r="E2023" s="0" t="n">
        <v>2.557</v>
      </c>
      <c r="F2023" s="0" t="n">
        <f aca="false">(B2023-D2023)*100</f>
        <v>0.549</v>
      </c>
      <c r="G2023" s="0" t="n">
        <f aca="false">(C2023-E2023)*100</f>
        <v>0.200000000000022</v>
      </c>
      <c r="H2023" s="0" t="n">
        <v>0.033</v>
      </c>
      <c r="I2023" s="0" t="n">
        <v>2.558</v>
      </c>
    </row>
    <row r="2024" customFormat="false" ht="13.8" hidden="false" customHeight="false" outlineLevel="0" collapsed="false">
      <c r="A2024" s="2" t="n">
        <v>41849</v>
      </c>
      <c r="B2024" s="0" t="n">
        <v>0.02028</v>
      </c>
      <c r="C2024" s="0" t="n">
        <v>2.462</v>
      </c>
      <c r="D2024" s="0" t="n">
        <v>0.015</v>
      </c>
      <c r="E2024" s="0" t="n">
        <v>2.46</v>
      </c>
      <c r="F2024" s="0" t="n">
        <f aca="false">(B2024-D2024)*100</f>
        <v>0.528</v>
      </c>
      <c r="G2024" s="0" t="n">
        <f aca="false">(C2024-E2024)*100</f>
        <v>0.200000000000022</v>
      </c>
      <c r="H2024" s="0" t="n">
        <v>0.018</v>
      </c>
      <c r="I2024" s="0" t="n">
        <v>2.461</v>
      </c>
    </row>
    <row r="2025" customFormat="false" ht="13.8" hidden="false" customHeight="false" outlineLevel="0" collapsed="false">
      <c r="A2025" s="2" t="n">
        <v>41848</v>
      </c>
      <c r="B2025" s="0" t="n">
        <v>0.03549</v>
      </c>
      <c r="C2025" s="0" t="n">
        <v>2.487</v>
      </c>
      <c r="D2025" s="0" t="n">
        <v>0.025</v>
      </c>
      <c r="E2025" s="0" t="n">
        <v>2.485</v>
      </c>
      <c r="F2025" s="0" t="n">
        <f aca="false">(B2025-D2025)*100</f>
        <v>1.049</v>
      </c>
      <c r="G2025" s="0" t="n">
        <f aca="false">(C2025-E2025)*100</f>
        <v>0.200000000000022</v>
      </c>
      <c r="H2025" s="0" t="n">
        <v>0.03</v>
      </c>
      <c r="I2025" s="0" t="n">
        <v>2.486</v>
      </c>
    </row>
    <row r="2026" customFormat="false" ht="13.8" hidden="false" customHeight="false" outlineLevel="0" collapsed="false">
      <c r="A2026" s="2" t="n">
        <v>41845</v>
      </c>
      <c r="B2026" s="0" t="n">
        <v>0.03042</v>
      </c>
      <c r="C2026" s="0" t="n">
        <v>2.467</v>
      </c>
      <c r="D2026" s="0" t="n">
        <v>0.025</v>
      </c>
      <c r="E2026" s="0" t="n">
        <v>2.466</v>
      </c>
      <c r="F2026" s="0" t="n">
        <f aca="false">(B2026-D2026)*100</f>
        <v>0.542</v>
      </c>
      <c r="G2026" s="0" t="n">
        <f aca="false">(C2026-E2026)*100</f>
        <v>0.099999999999989</v>
      </c>
      <c r="H2026" s="0" t="n">
        <v>0.028</v>
      </c>
      <c r="I2026" s="0" t="n">
        <v>2.466</v>
      </c>
    </row>
    <row r="2027" customFormat="false" ht="13.8" hidden="false" customHeight="false" outlineLevel="0" collapsed="false">
      <c r="A2027" s="2" t="n">
        <v>41844</v>
      </c>
      <c r="B2027" s="0" t="n">
        <v>0.03042</v>
      </c>
      <c r="C2027" s="0" t="n">
        <v>2.504</v>
      </c>
      <c r="D2027" s="0" t="n">
        <v>0.02</v>
      </c>
      <c r="E2027" s="0" t="n">
        <v>2.503</v>
      </c>
      <c r="F2027" s="0" t="n">
        <f aca="false">(B2027-D2027)*100</f>
        <v>1.042</v>
      </c>
      <c r="G2027" s="0" t="n">
        <f aca="false">(C2027-E2027)*100</f>
        <v>0.099999999999989</v>
      </c>
      <c r="H2027" s="0" t="n">
        <v>0.025</v>
      </c>
      <c r="I2027" s="0" t="n">
        <v>2.503</v>
      </c>
    </row>
    <row r="2028" customFormat="false" ht="13.8" hidden="false" customHeight="false" outlineLevel="0" collapsed="false">
      <c r="A2028" s="2" t="n">
        <v>41843</v>
      </c>
      <c r="B2028" s="0" t="n">
        <v>0.03042</v>
      </c>
      <c r="C2028" s="0" t="n">
        <v>2.467</v>
      </c>
      <c r="D2028" s="0" t="n">
        <v>0.02</v>
      </c>
      <c r="E2028" s="0" t="n">
        <v>2.466</v>
      </c>
      <c r="F2028" s="0" t="n">
        <f aca="false">(B2028-D2028)*100</f>
        <v>1.042</v>
      </c>
      <c r="G2028" s="0" t="n">
        <f aca="false">(C2028-E2028)*100</f>
        <v>0.099999999999989</v>
      </c>
      <c r="H2028" s="0" t="n">
        <v>0.025</v>
      </c>
      <c r="I2028" s="0" t="n">
        <v>2.466</v>
      </c>
    </row>
    <row r="2029" customFormat="false" ht="13.8" hidden="false" customHeight="false" outlineLevel="0" collapsed="false">
      <c r="A2029" s="2" t="n">
        <v>41842</v>
      </c>
      <c r="B2029" s="0" t="n">
        <v>0.02535</v>
      </c>
      <c r="C2029" s="0" t="n">
        <v>2.462</v>
      </c>
      <c r="D2029" s="0" t="n">
        <v>0.02</v>
      </c>
      <c r="E2029" s="0" t="n">
        <v>2.46</v>
      </c>
      <c r="F2029" s="0" t="n">
        <f aca="false">(B2029-D2029)*100</f>
        <v>0.535</v>
      </c>
      <c r="G2029" s="0" t="n">
        <f aca="false">(C2029-E2029)*100</f>
        <v>0.200000000000022</v>
      </c>
      <c r="H2029" s="0" t="n">
        <v>0.023</v>
      </c>
      <c r="I2029" s="0" t="n">
        <v>2.461</v>
      </c>
    </row>
    <row r="2030" customFormat="false" ht="13.8" hidden="false" customHeight="false" outlineLevel="0" collapsed="false">
      <c r="A2030" s="2" t="n">
        <v>41841</v>
      </c>
      <c r="B2030" s="0" t="n">
        <v>0.02028</v>
      </c>
      <c r="C2030" s="0" t="n">
        <v>2.469</v>
      </c>
      <c r="D2030" s="0" t="n">
        <v>0.015</v>
      </c>
      <c r="E2030" s="0" t="n">
        <v>2.467</v>
      </c>
      <c r="F2030" s="0" t="n">
        <f aca="false">(B2030-D2030)*100</f>
        <v>0.528</v>
      </c>
      <c r="G2030" s="0" t="n">
        <f aca="false">(C2030-E2030)*100</f>
        <v>0.199999999999978</v>
      </c>
      <c r="H2030" s="0" t="n">
        <v>0.018</v>
      </c>
      <c r="I2030" s="0" t="n">
        <v>2.468</v>
      </c>
    </row>
    <row r="2031" customFormat="false" ht="13.8" hidden="false" customHeight="false" outlineLevel="0" collapsed="false">
      <c r="A2031" s="2" t="n">
        <v>41838</v>
      </c>
      <c r="B2031" s="0" t="n">
        <v>0.01521</v>
      </c>
      <c r="C2031" s="0" t="n">
        <v>2.483</v>
      </c>
      <c r="D2031" s="0" t="n">
        <v>0.01</v>
      </c>
      <c r="E2031" s="0" t="n">
        <v>2.481</v>
      </c>
      <c r="F2031" s="0" t="n">
        <f aca="false">(B2031-D2031)*100</f>
        <v>0.521</v>
      </c>
      <c r="G2031" s="0" t="n">
        <f aca="false">(C2031-E2031)*100</f>
        <v>0.200000000000022</v>
      </c>
      <c r="H2031" s="0" t="n">
        <v>0.013</v>
      </c>
      <c r="I2031" s="0" t="n">
        <v>2.482</v>
      </c>
    </row>
    <row r="2032" customFormat="false" ht="13.8" hidden="false" customHeight="false" outlineLevel="0" collapsed="false">
      <c r="A2032" s="2" t="n">
        <v>41837</v>
      </c>
      <c r="B2032" s="0" t="n">
        <v>0.01521</v>
      </c>
      <c r="C2032" s="0" t="n">
        <v>2.448</v>
      </c>
      <c r="D2032" s="0" t="n">
        <v>0.01</v>
      </c>
      <c r="E2032" s="0" t="n">
        <v>2.446</v>
      </c>
      <c r="F2032" s="0" t="n">
        <f aca="false">(B2032-D2032)*100</f>
        <v>0.521</v>
      </c>
      <c r="G2032" s="0" t="n">
        <f aca="false">(C2032-E2032)*100</f>
        <v>0.199999999999978</v>
      </c>
      <c r="H2032" s="0" t="n">
        <v>0.013</v>
      </c>
      <c r="I2032" s="0" t="n">
        <v>2.447</v>
      </c>
    </row>
    <row r="2033" customFormat="false" ht="13.8" hidden="false" customHeight="false" outlineLevel="0" collapsed="false">
      <c r="A2033" s="2" t="n">
        <v>41836</v>
      </c>
      <c r="B2033" s="0" t="n">
        <v>0.02028</v>
      </c>
      <c r="C2033" s="0" t="n">
        <v>2.528</v>
      </c>
      <c r="D2033" s="0" t="n">
        <v>0.015</v>
      </c>
      <c r="E2033" s="0" t="n">
        <v>2.526</v>
      </c>
      <c r="F2033" s="0" t="n">
        <f aca="false">(B2033-D2033)*100</f>
        <v>0.528</v>
      </c>
      <c r="G2033" s="0" t="n">
        <f aca="false">(C2033-E2033)*100</f>
        <v>0.200000000000022</v>
      </c>
      <c r="H2033" s="0" t="n">
        <v>0.018</v>
      </c>
      <c r="I2033" s="0" t="n">
        <v>2.527</v>
      </c>
    </row>
    <row r="2034" customFormat="false" ht="13.8" hidden="false" customHeight="false" outlineLevel="0" collapsed="false">
      <c r="A2034" s="2" t="n">
        <v>41835</v>
      </c>
      <c r="B2034" s="0" t="n">
        <v>0.02028</v>
      </c>
      <c r="C2034" s="0" t="n">
        <v>2.549</v>
      </c>
      <c r="D2034" s="0" t="n">
        <v>0.015</v>
      </c>
      <c r="E2034" s="0" t="n">
        <v>2.547</v>
      </c>
      <c r="F2034" s="0" t="n">
        <f aca="false">(B2034-D2034)*100</f>
        <v>0.528</v>
      </c>
      <c r="G2034" s="0" t="n">
        <f aca="false">(C2034-E2034)*100</f>
        <v>0.199999999999978</v>
      </c>
      <c r="H2034" s="0" t="n">
        <v>0.018</v>
      </c>
      <c r="I2034" s="0" t="n">
        <v>2.548</v>
      </c>
    </row>
    <row r="2035" customFormat="false" ht="13.8" hidden="false" customHeight="false" outlineLevel="0" collapsed="false">
      <c r="A2035" s="2" t="n">
        <v>41834</v>
      </c>
      <c r="B2035" s="0" t="n">
        <v>0.02028</v>
      </c>
      <c r="C2035" s="0" t="n">
        <v>2.549</v>
      </c>
      <c r="D2035" s="0" t="n">
        <v>0.015</v>
      </c>
      <c r="E2035" s="0" t="n">
        <v>2.547</v>
      </c>
      <c r="F2035" s="0" t="n">
        <f aca="false">(B2035-D2035)*100</f>
        <v>0.528</v>
      </c>
      <c r="G2035" s="0" t="n">
        <f aca="false">(C2035-E2035)*100</f>
        <v>0.199999999999978</v>
      </c>
      <c r="H2035" s="0" t="n">
        <v>0.018</v>
      </c>
      <c r="I2035" s="0" t="n">
        <v>2.548</v>
      </c>
    </row>
    <row r="2036" customFormat="false" ht="13.8" hidden="false" customHeight="false" outlineLevel="0" collapsed="false">
      <c r="A2036" s="2" t="n">
        <v>41831</v>
      </c>
      <c r="B2036" s="0" t="n">
        <v>0.02028</v>
      </c>
      <c r="C2036" s="0" t="n">
        <v>2.518</v>
      </c>
      <c r="D2036" s="0" t="n">
        <v>0.015</v>
      </c>
      <c r="E2036" s="0" t="n">
        <v>2.516</v>
      </c>
      <c r="F2036" s="0" t="n">
        <f aca="false">(B2036-D2036)*100</f>
        <v>0.528</v>
      </c>
      <c r="G2036" s="0" t="n">
        <f aca="false">(C2036-E2036)*100</f>
        <v>0.199999999999978</v>
      </c>
      <c r="H2036" s="0" t="n">
        <v>0.018</v>
      </c>
      <c r="I2036" s="0" t="n">
        <v>2.517</v>
      </c>
    </row>
    <row r="2037" customFormat="false" ht="13.8" hidden="false" customHeight="false" outlineLevel="0" collapsed="false">
      <c r="A2037" s="2" t="n">
        <v>41830</v>
      </c>
      <c r="B2037" s="0" t="n">
        <v>0.02028</v>
      </c>
      <c r="C2037" s="0" t="n">
        <v>2.538</v>
      </c>
      <c r="D2037" s="0" t="n">
        <v>0.015</v>
      </c>
      <c r="E2037" s="0" t="n">
        <v>2.536</v>
      </c>
      <c r="F2037" s="0" t="n">
        <f aca="false">(B2037-D2037)*100</f>
        <v>0.528</v>
      </c>
      <c r="G2037" s="0" t="n">
        <f aca="false">(C2037-E2037)*100</f>
        <v>0.199999999999978</v>
      </c>
      <c r="H2037" s="0" t="n">
        <v>0.018</v>
      </c>
      <c r="I2037" s="0" t="n">
        <v>2.537</v>
      </c>
    </row>
    <row r="2038" customFormat="false" ht="13.8" hidden="false" customHeight="false" outlineLevel="0" collapsed="false">
      <c r="A2038" s="2" t="n">
        <v>41829</v>
      </c>
      <c r="B2038" s="0" t="n">
        <v>0.02535</v>
      </c>
      <c r="C2038" s="0" t="n">
        <v>2.552</v>
      </c>
      <c r="D2038" s="0" t="n">
        <v>0.02</v>
      </c>
      <c r="E2038" s="0" t="n">
        <v>2.55</v>
      </c>
      <c r="F2038" s="0" t="n">
        <f aca="false">(B2038-D2038)*100</f>
        <v>0.535</v>
      </c>
      <c r="G2038" s="0" t="n">
        <f aca="false">(C2038-E2038)*100</f>
        <v>0.200000000000022</v>
      </c>
      <c r="H2038" s="0" t="n">
        <v>0.023</v>
      </c>
      <c r="I2038" s="0" t="n">
        <v>2.551</v>
      </c>
    </row>
    <row r="2039" customFormat="false" ht="13.8" hidden="false" customHeight="false" outlineLevel="0" collapsed="false">
      <c r="A2039" s="2" t="n">
        <v>41828</v>
      </c>
      <c r="B2039" s="0" t="n">
        <v>0.02535</v>
      </c>
      <c r="C2039" s="0" t="n">
        <v>2.558</v>
      </c>
      <c r="D2039" s="0" t="n">
        <v>0.02</v>
      </c>
      <c r="E2039" s="0" t="n">
        <v>2.556</v>
      </c>
      <c r="F2039" s="0" t="n">
        <f aca="false">(B2039-D2039)*100</f>
        <v>0.535</v>
      </c>
      <c r="G2039" s="0" t="n">
        <f aca="false">(C2039-E2039)*100</f>
        <v>0.199999999999978</v>
      </c>
      <c r="H2039" s="0" t="n">
        <v>0.023</v>
      </c>
      <c r="I2039" s="0" t="n">
        <v>2.557</v>
      </c>
    </row>
    <row r="2040" customFormat="false" ht="13.8" hidden="false" customHeight="false" outlineLevel="0" collapsed="false">
      <c r="A2040" s="2" t="n">
        <v>41827</v>
      </c>
      <c r="B2040" s="0" t="n">
        <v>0.01521</v>
      </c>
      <c r="C2040" s="0" t="n">
        <v>2.613</v>
      </c>
      <c r="D2040" s="0" t="n">
        <v>0.01</v>
      </c>
      <c r="E2040" s="0" t="n">
        <v>2.611</v>
      </c>
      <c r="F2040" s="0" t="n">
        <f aca="false">(B2040-D2040)*100</f>
        <v>0.521</v>
      </c>
      <c r="G2040" s="0" t="n">
        <f aca="false">(C2040-E2040)*100</f>
        <v>0.199999999999978</v>
      </c>
      <c r="H2040" s="0" t="n">
        <v>0.013</v>
      </c>
      <c r="I2040" s="0" t="n">
        <v>2.612</v>
      </c>
    </row>
    <row r="2041" customFormat="false" ht="13.8" hidden="false" customHeight="false" outlineLevel="0" collapsed="false">
      <c r="A2041" s="2" t="n">
        <v>41824</v>
      </c>
      <c r="F2041" s="0" t="n">
        <f aca="false">(B2041-D2041)*100</f>
        <v>0</v>
      </c>
      <c r="G2041" s="0" t="n">
        <f aca="false">(C2041-E2041)*100</f>
        <v>0</v>
      </c>
    </row>
    <row r="2042" customFormat="false" ht="13.8" hidden="false" customHeight="false" outlineLevel="0" collapsed="false">
      <c r="A2042" s="2" t="n">
        <v>41823</v>
      </c>
      <c r="B2042" s="0" t="n">
        <v>0.01014</v>
      </c>
      <c r="C2042" s="0" t="n">
        <v>2.64</v>
      </c>
      <c r="D2042" s="0" t="n">
        <v>0.005</v>
      </c>
      <c r="E2042" s="0" t="n">
        <v>2.638</v>
      </c>
      <c r="F2042" s="0" t="n">
        <f aca="false">(B2042-D2042)*100</f>
        <v>0.514</v>
      </c>
      <c r="G2042" s="0" t="n">
        <f aca="false">(C2042-E2042)*100</f>
        <v>0.200000000000022</v>
      </c>
      <c r="H2042" s="0" t="n">
        <v>0.008</v>
      </c>
      <c r="I2042" s="0" t="n">
        <v>2.639</v>
      </c>
    </row>
    <row r="2043" customFormat="false" ht="13.8" hidden="false" customHeight="false" outlineLevel="0" collapsed="false">
      <c r="A2043" s="2" t="n">
        <v>41822</v>
      </c>
      <c r="B2043" s="0" t="n">
        <v>0.02028</v>
      </c>
      <c r="C2043" s="0" t="n">
        <v>2.628</v>
      </c>
      <c r="D2043" s="0" t="n">
        <v>0.015</v>
      </c>
      <c r="E2043" s="0" t="n">
        <v>2.626</v>
      </c>
      <c r="F2043" s="0" t="n">
        <f aca="false">(B2043-D2043)*100</f>
        <v>0.528</v>
      </c>
      <c r="G2043" s="0" t="n">
        <f aca="false">(C2043-E2043)*100</f>
        <v>0.200000000000022</v>
      </c>
      <c r="H2043" s="0" t="n">
        <v>0.018</v>
      </c>
      <c r="I2043" s="0" t="n">
        <v>2.627</v>
      </c>
    </row>
    <row r="2044" customFormat="false" ht="13.8" hidden="false" customHeight="false" outlineLevel="0" collapsed="false">
      <c r="A2044" s="2" t="n">
        <v>41821</v>
      </c>
      <c r="B2044" s="0" t="n">
        <v>0.02535</v>
      </c>
      <c r="C2044" s="0" t="n">
        <v>2.567</v>
      </c>
      <c r="D2044" s="0" t="n">
        <v>0.02</v>
      </c>
      <c r="E2044" s="0" t="n">
        <v>2.565</v>
      </c>
      <c r="F2044" s="0" t="n">
        <f aca="false">(B2044-D2044)*100</f>
        <v>0.535</v>
      </c>
      <c r="G2044" s="0" t="n">
        <f aca="false">(C2044-E2044)*100</f>
        <v>0.200000000000022</v>
      </c>
      <c r="H2044" s="0" t="n">
        <v>0.023</v>
      </c>
      <c r="I2044" s="0" t="n">
        <v>2.566</v>
      </c>
    </row>
    <row r="2045" customFormat="false" ht="13.8" hidden="false" customHeight="false" outlineLevel="0" collapsed="false">
      <c r="A2045" s="2" t="n">
        <v>41820</v>
      </c>
      <c r="B2045" s="0" t="n">
        <v>0.02535</v>
      </c>
      <c r="C2045" s="0" t="n">
        <v>2.532</v>
      </c>
      <c r="D2045" s="0" t="n">
        <v>0.02</v>
      </c>
      <c r="E2045" s="0" t="n">
        <v>2.53</v>
      </c>
      <c r="F2045" s="0" t="n">
        <f aca="false">(B2045-D2045)*100</f>
        <v>0.535</v>
      </c>
      <c r="G2045" s="0" t="n">
        <f aca="false">(C2045-E2045)*100</f>
        <v>0.200000000000022</v>
      </c>
      <c r="H2045" s="0" t="n">
        <v>0.023</v>
      </c>
      <c r="I2045" s="0" t="n">
        <v>2.531</v>
      </c>
    </row>
    <row r="2046" customFormat="false" ht="13.8" hidden="false" customHeight="false" outlineLevel="0" collapsed="false">
      <c r="A2046" s="2" t="n">
        <v>41817</v>
      </c>
      <c r="B2046" s="0" t="n">
        <v>0.02535</v>
      </c>
      <c r="C2046" s="0" t="n">
        <v>2.536</v>
      </c>
      <c r="D2046" s="0" t="n">
        <v>0.02</v>
      </c>
      <c r="E2046" s="0" t="n">
        <v>2.534</v>
      </c>
      <c r="F2046" s="0" t="n">
        <f aca="false">(B2046-D2046)*100</f>
        <v>0.535</v>
      </c>
      <c r="G2046" s="0" t="n">
        <f aca="false">(C2046-E2046)*100</f>
        <v>0.200000000000022</v>
      </c>
      <c r="H2046" s="0" t="n">
        <v>0.023</v>
      </c>
      <c r="I2046" s="0" t="n">
        <v>2.535</v>
      </c>
    </row>
    <row r="2047" customFormat="false" ht="13.8" hidden="false" customHeight="false" outlineLevel="0" collapsed="false">
      <c r="A2047" s="2" t="n">
        <v>41816</v>
      </c>
      <c r="B2047" s="0" t="n">
        <v>0.03549</v>
      </c>
      <c r="C2047" s="0" t="n">
        <v>2.53</v>
      </c>
      <c r="D2047" s="0" t="n">
        <v>0.025</v>
      </c>
      <c r="E2047" s="0" t="n">
        <v>2.529</v>
      </c>
      <c r="F2047" s="0" t="n">
        <f aca="false">(B2047-D2047)*100</f>
        <v>1.049</v>
      </c>
      <c r="G2047" s="0" t="n">
        <f aca="false">(C2047-E2047)*100</f>
        <v>0.099999999999989</v>
      </c>
      <c r="H2047" s="0" t="n">
        <v>0.03</v>
      </c>
      <c r="I2047" s="0" t="n">
        <v>2.529</v>
      </c>
    </row>
    <row r="2048" customFormat="false" ht="13.8" hidden="false" customHeight="false" outlineLevel="0" collapsed="false">
      <c r="A2048" s="2" t="n">
        <v>41815</v>
      </c>
      <c r="B2048" s="0" t="n">
        <v>0.02535</v>
      </c>
      <c r="C2048" s="0" t="n">
        <v>2.561</v>
      </c>
      <c r="D2048" s="0" t="n">
        <v>0.02</v>
      </c>
      <c r="E2048" s="0" t="n">
        <v>2.559</v>
      </c>
      <c r="F2048" s="0" t="n">
        <f aca="false">(B2048-D2048)*100</f>
        <v>0.535</v>
      </c>
      <c r="G2048" s="0" t="n">
        <f aca="false">(C2048-E2048)*100</f>
        <v>0.199999999999978</v>
      </c>
      <c r="H2048" s="0" t="n">
        <v>0.023</v>
      </c>
      <c r="I2048" s="0" t="n">
        <v>2.56</v>
      </c>
    </row>
    <row r="2049" customFormat="false" ht="13.8" hidden="false" customHeight="false" outlineLevel="0" collapsed="false">
      <c r="A2049" s="2" t="n">
        <v>41814</v>
      </c>
      <c r="B2049" s="0" t="n">
        <v>0.02535</v>
      </c>
      <c r="C2049" s="0" t="n">
        <v>2.58</v>
      </c>
      <c r="D2049" s="0" t="n">
        <v>0.02</v>
      </c>
      <c r="E2049" s="0" t="n">
        <v>2.578</v>
      </c>
      <c r="F2049" s="0" t="n">
        <f aca="false">(B2049-D2049)*100</f>
        <v>0.535</v>
      </c>
      <c r="G2049" s="0" t="n">
        <f aca="false">(C2049-E2049)*100</f>
        <v>0.200000000000022</v>
      </c>
      <c r="H2049" s="0" t="n">
        <v>0.023</v>
      </c>
      <c r="I2049" s="0" t="n">
        <v>2.579</v>
      </c>
    </row>
    <row r="2050" customFormat="false" ht="13.8" hidden="false" customHeight="false" outlineLevel="0" collapsed="false">
      <c r="A2050" s="2" t="n">
        <v>41813</v>
      </c>
      <c r="B2050" s="0" t="n">
        <v>0.01014</v>
      </c>
      <c r="C2050" s="0" t="n">
        <v>2.628</v>
      </c>
      <c r="D2050" s="0" t="n">
        <v>0.005</v>
      </c>
      <c r="E2050" s="0" t="n">
        <v>2.626</v>
      </c>
      <c r="F2050" s="0" t="n">
        <f aca="false">(B2050-D2050)*100</f>
        <v>0.514</v>
      </c>
      <c r="G2050" s="0" t="n">
        <f aca="false">(C2050-E2050)*100</f>
        <v>0.200000000000022</v>
      </c>
      <c r="H2050" s="0" t="n">
        <v>0.008</v>
      </c>
      <c r="I2050" s="0" t="n">
        <v>2.627</v>
      </c>
    </row>
    <row r="2051" customFormat="false" ht="13.8" hidden="false" customHeight="false" outlineLevel="0" collapsed="false">
      <c r="A2051" s="2" t="n">
        <v>41810</v>
      </c>
      <c r="B2051" s="0" t="n">
        <v>0.01521</v>
      </c>
      <c r="C2051" s="0" t="n">
        <v>2.607</v>
      </c>
      <c r="D2051" s="0" t="n">
        <v>0.01</v>
      </c>
      <c r="E2051" s="0" t="n">
        <v>2.605</v>
      </c>
      <c r="F2051" s="0" t="n">
        <f aca="false">(B2051-D2051)*100</f>
        <v>0.521</v>
      </c>
      <c r="G2051" s="0" t="n">
        <f aca="false">(C2051-E2051)*100</f>
        <v>0.200000000000022</v>
      </c>
      <c r="H2051" s="0" t="n">
        <v>0.013</v>
      </c>
      <c r="I2051" s="0" t="n">
        <v>2.606</v>
      </c>
    </row>
    <row r="2052" customFormat="false" ht="13.8" hidden="false" customHeight="false" outlineLevel="0" collapsed="false">
      <c r="A2052" s="2" t="n">
        <v>41809</v>
      </c>
      <c r="B2052" s="0" t="n">
        <v>0.01521</v>
      </c>
      <c r="C2052" s="0" t="n">
        <v>2.622</v>
      </c>
      <c r="D2052" s="0" t="n">
        <v>0.01</v>
      </c>
      <c r="E2052" s="0" t="n">
        <v>2.621</v>
      </c>
      <c r="F2052" s="0" t="n">
        <f aca="false">(B2052-D2052)*100</f>
        <v>0.521</v>
      </c>
      <c r="G2052" s="0" t="n">
        <f aca="false">(C2052-E2052)*100</f>
        <v>0.099999999999989</v>
      </c>
      <c r="H2052" s="0" t="n">
        <v>0.013</v>
      </c>
      <c r="I2052" s="0" t="n">
        <v>2.621</v>
      </c>
    </row>
    <row r="2053" customFormat="false" ht="13.8" hidden="false" customHeight="false" outlineLevel="0" collapsed="false">
      <c r="A2053" s="2" t="n">
        <v>41808</v>
      </c>
      <c r="B2053" s="0" t="n">
        <v>0.02028</v>
      </c>
      <c r="C2053" s="0" t="n">
        <v>2.586</v>
      </c>
      <c r="D2053" s="0" t="n">
        <v>0.015</v>
      </c>
      <c r="E2053" s="0" t="n">
        <v>2.584</v>
      </c>
      <c r="F2053" s="0" t="n">
        <f aca="false">(B2053-D2053)*100</f>
        <v>0.528</v>
      </c>
      <c r="G2053" s="0" t="n">
        <f aca="false">(C2053-E2053)*100</f>
        <v>0.199999999999978</v>
      </c>
      <c r="H2053" s="0" t="n">
        <v>0.018</v>
      </c>
      <c r="I2053" s="0" t="n">
        <v>2.585</v>
      </c>
    </row>
    <row r="2054" customFormat="false" ht="13.8" hidden="false" customHeight="false" outlineLevel="0" collapsed="false">
      <c r="A2054" s="2" t="n">
        <v>41807</v>
      </c>
      <c r="B2054" s="0" t="n">
        <v>0.03549</v>
      </c>
      <c r="C2054" s="0" t="n">
        <v>2.654</v>
      </c>
      <c r="D2054" s="0" t="n">
        <v>0.03</v>
      </c>
      <c r="E2054" s="0" t="n">
        <v>2.652</v>
      </c>
      <c r="F2054" s="0" t="n">
        <f aca="false">(B2054-D2054)*100</f>
        <v>0.549</v>
      </c>
      <c r="G2054" s="0" t="n">
        <f aca="false">(C2054-E2054)*100</f>
        <v>0.199999999999978</v>
      </c>
      <c r="H2054" s="0" t="n">
        <v>0.033</v>
      </c>
      <c r="I2054" s="0" t="n">
        <v>2.653</v>
      </c>
    </row>
    <row r="2055" customFormat="false" ht="13.8" hidden="false" customHeight="false" outlineLevel="0" collapsed="false">
      <c r="A2055" s="2" t="n">
        <v>41806</v>
      </c>
      <c r="B2055" s="0" t="n">
        <v>0.03549</v>
      </c>
      <c r="C2055" s="0" t="n">
        <v>2.599</v>
      </c>
      <c r="D2055" s="0" t="n">
        <v>0.025</v>
      </c>
      <c r="E2055" s="0" t="n">
        <v>2.597</v>
      </c>
      <c r="F2055" s="0" t="n">
        <f aca="false">(B2055-D2055)*100</f>
        <v>1.049</v>
      </c>
      <c r="G2055" s="0" t="n">
        <f aca="false">(C2055-E2055)*100</f>
        <v>0.200000000000022</v>
      </c>
      <c r="H2055" s="0" t="n">
        <v>0.03</v>
      </c>
      <c r="I2055" s="0" t="n">
        <v>2.598</v>
      </c>
    </row>
    <row r="2056" customFormat="false" ht="13.8" hidden="false" customHeight="false" outlineLevel="0" collapsed="false">
      <c r="A2056" s="2" t="n">
        <v>41803</v>
      </c>
      <c r="B2056" s="0" t="n">
        <v>0.03549</v>
      </c>
      <c r="C2056" s="0" t="n">
        <v>2.605</v>
      </c>
      <c r="D2056" s="0" t="n">
        <v>0.03</v>
      </c>
      <c r="E2056" s="0" t="n">
        <v>2.603</v>
      </c>
      <c r="F2056" s="0" t="n">
        <f aca="false">(B2056-D2056)*100</f>
        <v>0.549</v>
      </c>
      <c r="G2056" s="0" t="n">
        <f aca="false">(C2056-E2056)*100</f>
        <v>0.199999999999978</v>
      </c>
      <c r="H2056" s="0" t="n">
        <v>0.033</v>
      </c>
      <c r="I2056" s="0" t="n">
        <v>2.604</v>
      </c>
    </row>
    <row r="2057" customFormat="false" ht="13.8" hidden="false" customHeight="false" outlineLevel="0" collapsed="false">
      <c r="A2057" s="2" t="n">
        <v>41802</v>
      </c>
      <c r="B2057" s="0" t="n">
        <v>0.04056</v>
      </c>
      <c r="C2057" s="0" t="n">
        <v>2.597</v>
      </c>
      <c r="D2057" s="0" t="n">
        <v>0.035</v>
      </c>
      <c r="E2057" s="0" t="n">
        <v>2.595</v>
      </c>
      <c r="F2057" s="0" t="n">
        <f aca="false">(B2057-D2057)*100</f>
        <v>0.556</v>
      </c>
      <c r="G2057" s="0" t="n">
        <f aca="false">(C2057-E2057)*100</f>
        <v>0.199999999999978</v>
      </c>
      <c r="H2057" s="0" t="n">
        <v>0.038</v>
      </c>
      <c r="I2057" s="0" t="n">
        <v>2.596</v>
      </c>
    </row>
    <row r="2058" customFormat="false" ht="13.8" hidden="false" customHeight="false" outlineLevel="0" collapsed="false">
      <c r="A2058" s="2" t="n">
        <v>41801</v>
      </c>
      <c r="B2058" s="0" t="n">
        <v>0.04056</v>
      </c>
      <c r="C2058" s="0" t="n">
        <v>2.641</v>
      </c>
      <c r="D2058" s="0" t="n">
        <v>0.035</v>
      </c>
      <c r="E2058" s="0" t="n">
        <v>2.639</v>
      </c>
      <c r="F2058" s="0" t="n">
        <f aca="false">(B2058-D2058)*100</f>
        <v>0.556</v>
      </c>
      <c r="G2058" s="0" t="n">
        <f aca="false">(C2058-E2058)*100</f>
        <v>0.200000000000022</v>
      </c>
      <c r="H2058" s="0" t="n">
        <v>0.038</v>
      </c>
      <c r="I2058" s="0" t="n">
        <v>2.64</v>
      </c>
    </row>
    <row r="2059" customFormat="false" ht="13.8" hidden="false" customHeight="false" outlineLevel="0" collapsed="false">
      <c r="A2059" s="2" t="n">
        <v>41800</v>
      </c>
      <c r="B2059" s="0" t="n">
        <v>0.03549</v>
      </c>
      <c r="C2059" s="0" t="n">
        <v>2.646</v>
      </c>
      <c r="D2059" s="0" t="n">
        <v>0.03</v>
      </c>
      <c r="E2059" s="0" t="n">
        <v>2.644</v>
      </c>
      <c r="F2059" s="0" t="n">
        <f aca="false">(B2059-D2059)*100</f>
        <v>0.549</v>
      </c>
      <c r="G2059" s="0" t="n">
        <f aca="false">(C2059-E2059)*100</f>
        <v>0.199999999999978</v>
      </c>
      <c r="H2059" s="0" t="n">
        <v>0.033</v>
      </c>
      <c r="I2059" s="0" t="n">
        <v>2.645</v>
      </c>
    </row>
    <row r="2060" customFormat="false" ht="13.8" hidden="false" customHeight="false" outlineLevel="0" collapsed="false">
      <c r="A2060" s="2" t="n">
        <v>41799</v>
      </c>
      <c r="B2060" s="0" t="n">
        <v>0.03549</v>
      </c>
      <c r="C2060" s="0" t="n">
        <v>2.605</v>
      </c>
      <c r="D2060" s="0" t="n">
        <v>0.03</v>
      </c>
      <c r="E2060" s="0" t="n">
        <v>2.603</v>
      </c>
      <c r="F2060" s="0" t="n">
        <f aca="false">(B2060-D2060)*100</f>
        <v>0.549</v>
      </c>
      <c r="G2060" s="0" t="n">
        <f aca="false">(C2060-E2060)*100</f>
        <v>0.199999999999978</v>
      </c>
      <c r="H2060" s="0" t="n">
        <v>0.033</v>
      </c>
      <c r="I2060" s="0" t="n">
        <v>2.604</v>
      </c>
    </row>
    <row r="2061" customFormat="false" ht="13.8" hidden="false" customHeight="false" outlineLevel="0" collapsed="false">
      <c r="A2061" s="2" t="n">
        <v>41796</v>
      </c>
      <c r="B2061" s="0" t="n">
        <v>0.03549</v>
      </c>
      <c r="C2061" s="0" t="n">
        <v>2.589</v>
      </c>
      <c r="D2061" s="0" t="n">
        <v>0.03</v>
      </c>
      <c r="E2061" s="0" t="n">
        <v>2.587</v>
      </c>
      <c r="F2061" s="0" t="n">
        <f aca="false">(B2061-D2061)*100</f>
        <v>0.549</v>
      </c>
      <c r="G2061" s="0" t="n">
        <f aca="false">(C2061-E2061)*100</f>
        <v>0.199999999999978</v>
      </c>
      <c r="H2061" s="0" t="n">
        <v>0.033</v>
      </c>
      <c r="I2061" s="0" t="n">
        <v>2.588</v>
      </c>
    </row>
    <row r="2062" customFormat="false" ht="13.8" hidden="false" customHeight="false" outlineLevel="0" collapsed="false">
      <c r="A2062" s="2" t="n">
        <v>41795</v>
      </c>
      <c r="B2062" s="0" t="n">
        <v>0.03549</v>
      </c>
      <c r="C2062" s="0" t="n">
        <v>2.584</v>
      </c>
      <c r="D2062" s="0" t="n">
        <v>0.03</v>
      </c>
      <c r="E2062" s="0" t="n">
        <v>2.582</v>
      </c>
      <c r="F2062" s="0" t="n">
        <f aca="false">(B2062-D2062)*100</f>
        <v>0.549</v>
      </c>
      <c r="G2062" s="0" t="n">
        <f aca="false">(C2062-E2062)*100</f>
        <v>0.200000000000022</v>
      </c>
      <c r="H2062" s="0" t="n">
        <v>0.033</v>
      </c>
      <c r="I2062" s="0" t="n">
        <v>2.583</v>
      </c>
    </row>
    <row r="2063" customFormat="false" ht="13.8" hidden="false" customHeight="false" outlineLevel="0" collapsed="false">
      <c r="A2063" s="2" t="n">
        <v>41794</v>
      </c>
      <c r="B2063" s="0" t="n">
        <v>0.03549</v>
      </c>
      <c r="C2063" s="0" t="n">
        <v>2.604</v>
      </c>
      <c r="D2063" s="0" t="n">
        <v>0.03</v>
      </c>
      <c r="E2063" s="0" t="n">
        <v>2.602</v>
      </c>
      <c r="F2063" s="0" t="n">
        <f aca="false">(B2063-D2063)*100</f>
        <v>0.549</v>
      </c>
      <c r="G2063" s="0" t="n">
        <f aca="false">(C2063-E2063)*100</f>
        <v>0.200000000000022</v>
      </c>
      <c r="H2063" s="0" t="n">
        <v>0.033</v>
      </c>
      <c r="I2063" s="0" t="n">
        <v>2.603</v>
      </c>
    </row>
    <row r="2064" customFormat="false" ht="13.8" hidden="false" customHeight="false" outlineLevel="0" collapsed="false">
      <c r="A2064" s="2" t="n">
        <v>41793</v>
      </c>
      <c r="B2064" s="0" t="n">
        <v>0.03549</v>
      </c>
      <c r="C2064" s="0" t="n">
        <v>2.6</v>
      </c>
      <c r="D2064" s="0" t="n">
        <v>0.03</v>
      </c>
      <c r="E2064" s="0" t="n">
        <v>2.599</v>
      </c>
      <c r="F2064" s="0" t="n">
        <f aca="false">(B2064-D2064)*100</f>
        <v>0.549</v>
      </c>
      <c r="G2064" s="0" t="n">
        <f aca="false">(C2064-E2064)*100</f>
        <v>0.099999999999989</v>
      </c>
      <c r="H2064" s="0" t="n">
        <v>0.033</v>
      </c>
      <c r="I2064" s="0" t="n">
        <v>2.599</v>
      </c>
    </row>
    <row r="2065" customFormat="false" ht="13.8" hidden="false" customHeight="false" outlineLevel="0" collapsed="false">
      <c r="A2065" s="2" t="n">
        <v>41792</v>
      </c>
      <c r="B2065" s="0" t="n">
        <v>0.03042</v>
      </c>
      <c r="C2065" s="0" t="n">
        <v>2.529</v>
      </c>
      <c r="D2065" s="0" t="n">
        <v>0.025</v>
      </c>
      <c r="E2065" s="0" t="n">
        <v>2.527</v>
      </c>
      <c r="F2065" s="0" t="n">
        <f aca="false">(B2065-D2065)*100</f>
        <v>0.542</v>
      </c>
      <c r="G2065" s="0" t="n">
        <f aca="false">(C2065-E2065)*100</f>
        <v>0.199999999999978</v>
      </c>
      <c r="H2065" s="0" t="n">
        <v>0.028</v>
      </c>
      <c r="I2065" s="0" t="n">
        <v>2.528</v>
      </c>
    </row>
    <row r="2066" customFormat="false" ht="13.8" hidden="false" customHeight="false" outlineLevel="0" collapsed="false">
      <c r="A2066" s="2" t="n">
        <v>41789</v>
      </c>
      <c r="B2066" s="0" t="n">
        <v>0.03549</v>
      </c>
      <c r="C2066" s="0" t="n">
        <v>2.478</v>
      </c>
      <c r="D2066" s="0" t="n">
        <v>0.03</v>
      </c>
      <c r="E2066" s="0" t="n">
        <v>2.476</v>
      </c>
      <c r="F2066" s="0" t="n">
        <f aca="false">(B2066-D2066)*100</f>
        <v>0.549</v>
      </c>
      <c r="G2066" s="0" t="n">
        <f aca="false">(C2066-E2066)*100</f>
        <v>0.200000000000022</v>
      </c>
      <c r="H2066" s="0" t="n">
        <v>0.033</v>
      </c>
      <c r="I2066" s="0" t="n">
        <v>2.477</v>
      </c>
    </row>
    <row r="2067" customFormat="false" ht="13.8" hidden="false" customHeight="false" outlineLevel="0" collapsed="false">
      <c r="A2067" s="2" t="n">
        <v>41788</v>
      </c>
      <c r="B2067" s="0" t="n">
        <v>0.03549</v>
      </c>
      <c r="C2067" s="0" t="n">
        <v>2.466</v>
      </c>
      <c r="D2067" s="0" t="n">
        <v>0.03</v>
      </c>
      <c r="E2067" s="0" t="n">
        <v>2.464</v>
      </c>
      <c r="F2067" s="0" t="n">
        <f aca="false">(B2067-D2067)*100</f>
        <v>0.549</v>
      </c>
      <c r="G2067" s="0" t="n">
        <f aca="false">(C2067-E2067)*100</f>
        <v>0.200000000000022</v>
      </c>
      <c r="H2067" s="0" t="n">
        <v>0.033</v>
      </c>
      <c r="I2067" s="0" t="n">
        <v>2.465</v>
      </c>
    </row>
    <row r="2068" customFormat="false" ht="13.8" hidden="false" customHeight="false" outlineLevel="0" collapsed="false">
      <c r="A2068" s="2" t="n">
        <v>41787</v>
      </c>
      <c r="B2068" s="0" t="n">
        <v>0.03549</v>
      </c>
      <c r="C2068" s="0" t="n">
        <v>2.445</v>
      </c>
      <c r="D2068" s="0" t="n">
        <v>0.03</v>
      </c>
      <c r="E2068" s="0" t="n">
        <v>2.443</v>
      </c>
      <c r="F2068" s="0" t="n">
        <f aca="false">(B2068-D2068)*100</f>
        <v>0.549</v>
      </c>
      <c r="G2068" s="0" t="n">
        <f aca="false">(C2068-E2068)*100</f>
        <v>0.199999999999978</v>
      </c>
      <c r="H2068" s="0" t="n">
        <v>0.033</v>
      </c>
      <c r="I2068" s="0" t="n">
        <v>2.444</v>
      </c>
    </row>
    <row r="2069" customFormat="false" ht="13.8" hidden="false" customHeight="false" outlineLevel="0" collapsed="false">
      <c r="A2069" s="2" t="n">
        <v>41786</v>
      </c>
      <c r="B2069" s="0" t="n">
        <v>0.03042</v>
      </c>
      <c r="C2069" s="0" t="n">
        <v>2.516</v>
      </c>
      <c r="D2069" s="0" t="n">
        <v>0.025</v>
      </c>
      <c r="E2069" s="0" t="n">
        <v>2.514</v>
      </c>
      <c r="F2069" s="0" t="n">
        <f aca="false">(B2069-D2069)*100</f>
        <v>0.542</v>
      </c>
      <c r="G2069" s="0" t="n">
        <f aca="false">(C2069-E2069)*100</f>
        <v>0.200000000000022</v>
      </c>
      <c r="H2069" s="0" t="n">
        <v>0.028</v>
      </c>
      <c r="I2069" s="0" t="n">
        <v>2.515</v>
      </c>
    </row>
    <row r="2070" customFormat="false" ht="13.8" hidden="false" customHeight="false" outlineLevel="0" collapsed="false">
      <c r="A2070" s="2" t="n">
        <v>41785</v>
      </c>
      <c r="F2070" s="0" t="n">
        <f aca="false">(B2070-D2070)*100</f>
        <v>0</v>
      </c>
      <c r="G2070" s="0" t="n">
        <f aca="false">(C2070-E2070)*100</f>
        <v>0</v>
      </c>
    </row>
    <row r="2071" customFormat="false" ht="13.8" hidden="false" customHeight="false" outlineLevel="0" collapsed="false">
      <c r="A2071" s="2" t="n">
        <v>41782</v>
      </c>
      <c r="B2071" s="0" t="n">
        <v>0.03549</v>
      </c>
      <c r="C2071" s="0" t="n">
        <v>2.534</v>
      </c>
      <c r="D2071" s="0" t="n">
        <v>0.03</v>
      </c>
      <c r="E2071" s="0" t="n">
        <v>2.532</v>
      </c>
      <c r="F2071" s="0" t="n">
        <f aca="false">(B2071-D2071)*100</f>
        <v>0.549</v>
      </c>
      <c r="G2071" s="0" t="n">
        <f aca="false">(C2071-E2071)*100</f>
        <v>0.199999999999978</v>
      </c>
      <c r="H2071" s="0" t="n">
        <v>0.033</v>
      </c>
      <c r="I2071" s="0" t="n">
        <v>2.533</v>
      </c>
    </row>
    <row r="2072" customFormat="false" ht="13.8" hidden="false" customHeight="false" outlineLevel="0" collapsed="false">
      <c r="A2072" s="2" t="n">
        <v>41781</v>
      </c>
      <c r="B2072" s="0" t="n">
        <v>0.03549</v>
      </c>
      <c r="C2072" s="0" t="n">
        <v>2.552</v>
      </c>
      <c r="D2072" s="0" t="n">
        <v>0.03</v>
      </c>
      <c r="E2072" s="0" t="n">
        <v>2.55</v>
      </c>
      <c r="F2072" s="0" t="n">
        <f aca="false">(B2072-D2072)*100</f>
        <v>0.549</v>
      </c>
      <c r="G2072" s="0" t="n">
        <f aca="false">(C2072-E2072)*100</f>
        <v>0.200000000000022</v>
      </c>
      <c r="H2072" s="0" t="n">
        <v>0.033</v>
      </c>
      <c r="I2072" s="0" t="n">
        <v>2.551</v>
      </c>
    </row>
    <row r="2073" customFormat="false" ht="13.8" hidden="false" customHeight="false" outlineLevel="0" collapsed="false">
      <c r="A2073" s="2" t="n">
        <v>41780</v>
      </c>
      <c r="B2073" s="0" t="n">
        <v>0.03549</v>
      </c>
      <c r="C2073" s="0" t="n">
        <v>2.534</v>
      </c>
      <c r="D2073" s="0" t="n">
        <v>0.03</v>
      </c>
      <c r="E2073" s="0" t="n">
        <v>2.532</v>
      </c>
      <c r="F2073" s="0" t="n">
        <f aca="false">(B2073-D2073)*100</f>
        <v>0.549</v>
      </c>
      <c r="G2073" s="0" t="n">
        <f aca="false">(C2073-E2073)*100</f>
        <v>0.199999999999978</v>
      </c>
      <c r="H2073" s="0" t="n">
        <v>0.033</v>
      </c>
      <c r="I2073" s="0" t="n">
        <v>2.533</v>
      </c>
    </row>
    <row r="2074" customFormat="false" ht="13.8" hidden="false" customHeight="false" outlineLevel="0" collapsed="false">
      <c r="A2074" s="2" t="n">
        <v>41779</v>
      </c>
      <c r="B2074" s="0" t="n">
        <v>0.03549</v>
      </c>
      <c r="C2074" s="0" t="n">
        <v>2.512</v>
      </c>
      <c r="D2074" s="0" t="n">
        <v>0.025</v>
      </c>
      <c r="E2074" s="0" t="n">
        <v>2.511</v>
      </c>
      <c r="F2074" s="0" t="n">
        <f aca="false">(B2074-D2074)*100</f>
        <v>1.049</v>
      </c>
      <c r="G2074" s="0" t="n">
        <f aca="false">(C2074-E2074)*100</f>
        <v>0.099999999999989</v>
      </c>
      <c r="H2074" s="0" t="n">
        <v>0.03</v>
      </c>
      <c r="I2074" s="0" t="n">
        <v>2.512</v>
      </c>
    </row>
    <row r="2075" customFormat="false" ht="13.8" hidden="false" customHeight="false" outlineLevel="0" collapsed="false">
      <c r="A2075" s="2" t="n">
        <v>41778</v>
      </c>
      <c r="B2075" s="0" t="n">
        <v>0.02535</v>
      </c>
      <c r="C2075" s="0" t="n">
        <v>2.546</v>
      </c>
      <c r="D2075" s="0" t="n">
        <v>0.02</v>
      </c>
      <c r="E2075" s="0" t="n">
        <v>2.545</v>
      </c>
      <c r="F2075" s="0" t="n">
        <f aca="false">(B2075-D2075)*100</f>
        <v>0.535</v>
      </c>
      <c r="G2075" s="0" t="n">
        <f aca="false">(C2075-E2075)*100</f>
        <v>0.099999999999989</v>
      </c>
      <c r="H2075" s="0" t="n">
        <v>0.023</v>
      </c>
      <c r="I2075" s="0" t="n">
        <v>2.545</v>
      </c>
    </row>
    <row r="2076" customFormat="false" ht="13.8" hidden="false" customHeight="false" outlineLevel="0" collapsed="false">
      <c r="A2076" s="2" t="n">
        <v>41775</v>
      </c>
      <c r="B2076" s="0" t="n">
        <v>0.02028</v>
      </c>
      <c r="C2076" s="0" t="n">
        <v>2.525</v>
      </c>
      <c r="D2076" s="0" t="n">
        <v>0.015</v>
      </c>
      <c r="E2076" s="0" t="n">
        <v>2.523</v>
      </c>
      <c r="F2076" s="0" t="n">
        <f aca="false">(B2076-D2076)*100</f>
        <v>0.528</v>
      </c>
      <c r="G2076" s="0" t="n">
        <f aca="false">(C2076-E2076)*100</f>
        <v>0.199999999999978</v>
      </c>
      <c r="H2076" s="0" t="n">
        <v>0.018</v>
      </c>
      <c r="I2076" s="0" t="n">
        <v>2.524</v>
      </c>
    </row>
    <row r="2077" customFormat="false" ht="13.8" hidden="false" customHeight="false" outlineLevel="0" collapsed="false">
      <c r="A2077" s="2" t="n">
        <v>41774</v>
      </c>
      <c r="B2077" s="0" t="n">
        <v>0.02535</v>
      </c>
      <c r="C2077" s="0" t="n">
        <v>2.491</v>
      </c>
      <c r="D2077" s="0" t="n">
        <v>0.02</v>
      </c>
      <c r="E2077" s="0" t="n">
        <v>2.489</v>
      </c>
      <c r="F2077" s="0" t="n">
        <f aca="false">(B2077-D2077)*100</f>
        <v>0.535</v>
      </c>
      <c r="G2077" s="0" t="n">
        <f aca="false">(C2077-E2077)*100</f>
        <v>0.200000000000022</v>
      </c>
      <c r="H2077" s="0" t="n">
        <v>0.023</v>
      </c>
      <c r="I2077" s="0" t="n">
        <v>2.49</v>
      </c>
    </row>
    <row r="2078" customFormat="false" ht="13.8" hidden="false" customHeight="false" outlineLevel="0" collapsed="false">
      <c r="A2078" s="2" t="n">
        <v>41773</v>
      </c>
      <c r="B2078" s="0" t="n">
        <v>0.03042</v>
      </c>
      <c r="C2078" s="0" t="n">
        <v>2.544</v>
      </c>
      <c r="D2078" s="0" t="n">
        <v>0.02</v>
      </c>
      <c r="E2078" s="0" t="n">
        <v>2.543</v>
      </c>
      <c r="F2078" s="0" t="n">
        <f aca="false">(B2078-D2078)*100</f>
        <v>1.042</v>
      </c>
      <c r="G2078" s="0" t="n">
        <f aca="false">(C2078-E2078)*100</f>
        <v>0.099999999999989</v>
      </c>
      <c r="H2078" s="0" t="n">
        <v>0.025</v>
      </c>
      <c r="I2078" s="0" t="n">
        <v>2.544</v>
      </c>
    </row>
    <row r="2079" customFormat="false" ht="13.8" hidden="false" customHeight="false" outlineLevel="0" collapsed="false">
      <c r="A2079" s="2" t="n">
        <v>41772</v>
      </c>
      <c r="B2079" s="0" t="n">
        <v>0.03042</v>
      </c>
      <c r="C2079" s="0" t="n">
        <v>2.611</v>
      </c>
      <c r="D2079" s="0" t="n">
        <v>0.02</v>
      </c>
      <c r="E2079" s="0" t="n">
        <v>2.609</v>
      </c>
      <c r="F2079" s="0" t="n">
        <f aca="false">(B2079-D2079)*100</f>
        <v>1.042</v>
      </c>
      <c r="G2079" s="0" t="n">
        <f aca="false">(C2079-E2079)*100</f>
        <v>0.200000000000022</v>
      </c>
      <c r="H2079" s="0" t="n">
        <v>0.025</v>
      </c>
      <c r="I2079" s="0" t="n">
        <v>2.61</v>
      </c>
    </row>
    <row r="2080" customFormat="false" ht="13.8" hidden="false" customHeight="false" outlineLevel="0" collapsed="false">
      <c r="A2080" s="2" t="n">
        <v>41771</v>
      </c>
      <c r="B2080" s="0" t="n">
        <v>0.02535</v>
      </c>
      <c r="C2080" s="0" t="n">
        <v>2.663</v>
      </c>
      <c r="D2080" s="0" t="n">
        <v>0.02</v>
      </c>
      <c r="E2080" s="0" t="n">
        <v>2.661</v>
      </c>
      <c r="F2080" s="0" t="n">
        <f aca="false">(B2080-D2080)*100</f>
        <v>0.535</v>
      </c>
      <c r="G2080" s="0" t="n">
        <f aca="false">(C2080-E2080)*100</f>
        <v>0.199999999999978</v>
      </c>
      <c r="H2080" s="0" t="n">
        <v>0.023</v>
      </c>
      <c r="I2080" s="0" t="n">
        <v>2.662</v>
      </c>
    </row>
    <row r="2081" customFormat="false" ht="13.8" hidden="false" customHeight="false" outlineLevel="0" collapsed="false">
      <c r="A2081" s="2" t="n">
        <v>41768</v>
      </c>
      <c r="B2081" s="0" t="n">
        <v>0.02535</v>
      </c>
      <c r="C2081" s="0" t="n">
        <v>2.625</v>
      </c>
      <c r="D2081" s="0" t="n">
        <v>0.02</v>
      </c>
      <c r="E2081" s="0" t="n">
        <v>2.623</v>
      </c>
      <c r="F2081" s="0" t="n">
        <f aca="false">(B2081-D2081)*100</f>
        <v>0.535</v>
      </c>
      <c r="G2081" s="0" t="n">
        <f aca="false">(C2081-E2081)*100</f>
        <v>0.199999999999978</v>
      </c>
      <c r="H2081" s="0" t="n">
        <v>0.023</v>
      </c>
      <c r="I2081" s="0" t="n">
        <v>2.624</v>
      </c>
    </row>
    <row r="2082" customFormat="false" ht="13.8" hidden="false" customHeight="false" outlineLevel="0" collapsed="false">
      <c r="A2082" s="2" t="n">
        <v>41767</v>
      </c>
      <c r="B2082" s="0" t="n">
        <v>0.03042</v>
      </c>
      <c r="C2082" s="0" t="n">
        <v>2.618</v>
      </c>
      <c r="D2082" s="0" t="n">
        <v>0.025</v>
      </c>
      <c r="E2082" s="0" t="n">
        <v>2.616</v>
      </c>
      <c r="F2082" s="0" t="n">
        <f aca="false">(B2082-D2082)*100</f>
        <v>0.542</v>
      </c>
      <c r="G2082" s="0" t="n">
        <f aca="false">(C2082-E2082)*100</f>
        <v>0.199999999999978</v>
      </c>
      <c r="H2082" s="0" t="n">
        <v>0.028</v>
      </c>
      <c r="I2082" s="0" t="n">
        <v>2.617</v>
      </c>
    </row>
    <row r="2083" customFormat="false" ht="13.8" hidden="false" customHeight="false" outlineLevel="0" collapsed="false">
      <c r="A2083" s="2" t="n">
        <v>41766</v>
      </c>
      <c r="B2083" s="0" t="n">
        <v>0.03042</v>
      </c>
      <c r="C2083" s="0" t="n">
        <v>2.59</v>
      </c>
      <c r="D2083" s="0" t="n">
        <v>0.025</v>
      </c>
      <c r="E2083" s="0" t="n">
        <v>2.588</v>
      </c>
      <c r="F2083" s="0" t="n">
        <f aca="false">(B2083-D2083)*100</f>
        <v>0.542</v>
      </c>
      <c r="G2083" s="0" t="n">
        <f aca="false">(C2083-E2083)*100</f>
        <v>0.199999999999978</v>
      </c>
      <c r="H2083" s="0" t="n">
        <v>0.028</v>
      </c>
      <c r="I2083" s="0" t="n">
        <v>2.589</v>
      </c>
    </row>
    <row r="2084" customFormat="false" ht="13.8" hidden="false" customHeight="false" outlineLevel="0" collapsed="false">
      <c r="A2084" s="2" t="n">
        <v>41765</v>
      </c>
      <c r="B2084" s="0" t="n">
        <v>0.02535</v>
      </c>
      <c r="C2084" s="0" t="n">
        <v>2.593</v>
      </c>
      <c r="D2084" s="0" t="n">
        <v>0.02</v>
      </c>
      <c r="E2084" s="0" t="n">
        <v>2.591</v>
      </c>
      <c r="F2084" s="0" t="n">
        <f aca="false">(B2084-D2084)*100</f>
        <v>0.535</v>
      </c>
      <c r="G2084" s="0" t="n">
        <f aca="false">(C2084-E2084)*100</f>
        <v>0.199999999999978</v>
      </c>
      <c r="H2084" s="0" t="n">
        <v>0.023</v>
      </c>
      <c r="I2084" s="0" t="n">
        <v>2.592</v>
      </c>
    </row>
    <row r="2085" customFormat="false" ht="13.8" hidden="false" customHeight="false" outlineLevel="0" collapsed="false">
      <c r="A2085" s="2" t="n">
        <v>41764</v>
      </c>
      <c r="B2085" s="0" t="n">
        <v>0.02028</v>
      </c>
      <c r="C2085" s="0" t="n">
        <v>2.609</v>
      </c>
      <c r="D2085" s="0" t="n">
        <v>0.015</v>
      </c>
      <c r="E2085" s="0" t="n">
        <v>2.607</v>
      </c>
      <c r="F2085" s="0" t="n">
        <f aca="false">(B2085-D2085)*100</f>
        <v>0.528</v>
      </c>
      <c r="G2085" s="0" t="n">
        <f aca="false">(C2085-E2085)*100</f>
        <v>0.199999999999978</v>
      </c>
      <c r="H2085" s="0" t="n">
        <v>0.018</v>
      </c>
      <c r="I2085" s="0" t="n">
        <v>2.608</v>
      </c>
    </row>
    <row r="2086" customFormat="false" ht="13.8" hidden="false" customHeight="false" outlineLevel="0" collapsed="false">
      <c r="A2086" s="2" t="n">
        <v>41761</v>
      </c>
      <c r="B2086" s="0" t="n">
        <v>0.02028</v>
      </c>
      <c r="C2086" s="0" t="n">
        <v>2.586</v>
      </c>
      <c r="D2086" s="0" t="n">
        <v>0.015</v>
      </c>
      <c r="E2086" s="0" t="n">
        <v>2.584</v>
      </c>
      <c r="F2086" s="0" t="n">
        <f aca="false">(B2086-D2086)*100</f>
        <v>0.528</v>
      </c>
      <c r="G2086" s="0" t="n">
        <f aca="false">(C2086-E2086)*100</f>
        <v>0.199999999999978</v>
      </c>
      <c r="H2086" s="0" t="n">
        <v>0.018</v>
      </c>
      <c r="I2086" s="0" t="n">
        <v>2.585</v>
      </c>
    </row>
    <row r="2087" customFormat="false" ht="13.8" hidden="false" customHeight="false" outlineLevel="0" collapsed="false">
      <c r="A2087" s="2" t="n">
        <v>41760</v>
      </c>
      <c r="B2087" s="0" t="n">
        <v>0.02535</v>
      </c>
      <c r="C2087" s="0" t="n">
        <v>2.615</v>
      </c>
      <c r="D2087" s="0" t="n">
        <v>0.02</v>
      </c>
      <c r="E2087" s="0" t="n">
        <v>2.613</v>
      </c>
      <c r="F2087" s="0" t="n">
        <f aca="false">(B2087-D2087)*100</f>
        <v>0.535</v>
      </c>
      <c r="G2087" s="0" t="n">
        <f aca="false">(C2087-E2087)*100</f>
        <v>0.200000000000022</v>
      </c>
      <c r="H2087" s="0" t="n">
        <v>0.023</v>
      </c>
      <c r="I2087" s="0" t="n">
        <v>2.614</v>
      </c>
    </row>
    <row r="2088" customFormat="false" ht="13.8" hidden="false" customHeight="false" outlineLevel="0" collapsed="false">
      <c r="A2088" s="2" t="n">
        <v>41759</v>
      </c>
      <c r="B2088" s="0" t="n">
        <v>0.03042</v>
      </c>
      <c r="C2088" s="0" t="n">
        <v>2.648</v>
      </c>
      <c r="D2088" s="0" t="n">
        <v>0.025</v>
      </c>
      <c r="E2088" s="0" t="n">
        <v>2.646</v>
      </c>
      <c r="F2088" s="0" t="n">
        <f aca="false">(B2088-D2088)*100</f>
        <v>0.542</v>
      </c>
      <c r="G2088" s="0" t="n">
        <f aca="false">(C2088-E2088)*100</f>
        <v>0.200000000000022</v>
      </c>
      <c r="H2088" s="0" t="n">
        <v>0.028</v>
      </c>
      <c r="I2088" s="0" t="n">
        <v>2.647</v>
      </c>
    </row>
    <row r="2089" customFormat="false" ht="13.8" hidden="false" customHeight="false" outlineLevel="0" collapsed="false">
      <c r="A2089" s="2" t="n">
        <v>41758</v>
      </c>
      <c r="B2089" s="0" t="n">
        <v>0.01521</v>
      </c>
      <c r="C2089" s="0" t="n">
        <v>2.693</v>
      </c>
      <c r="D2089" s="0" t="n">
        <v>0.01</v>
      </c>
      <c r="E2089" s="0" t="n">
        <v>2.691</v>
      </c>
      <c r="F2089" s="0" t="n">
        <f aca="false">(B2089-D2089)*100</f>
        <v>0.521</v>
      </c>
      <c r="G2089" s="0" t="n">
        <f aca="false">(C2089-E2089)*100</f>
        <v>0.200000000000022</v>
      </c>
      <c r="H2089" s="0" t="n">
        <v>0.013</v>
      </c>
      <c r="I2089" s="0" t="n">
        <v>2.692</v>
      </c>
    </row>
    <row r="2090" customFormat="false" ht="13.8" hidden="false" customHeight="false" outlineLevel="0" collapsed="false">
      <c r="A2090" s="2" t="n">
        <v>41757</v>
      </c>
      <c r="B2090" s="0" t="n">
        <v>0.01521</v>
      </c>
      <c r="C2090" s="0" t="n">
        <v>2.702</v>
      </c>
      <c r="D2090" s="0" t="n">
        <v>0.005</v>
      </c>
      <c r="E2090" s="0" t="n">
        <v>2.7</v>
      </c>
      <c r="F2090" s="0" t="n">
        <f aca="false">(B2090-D2090)*100</f>
        <v>1.021</v>
      </c>
      <c r="G2090" s="0" t="n">
        <f aca="false">(C2090-E2090)*100</f>
        <v>0.199999999999978</v>
      </c>
      <c r="H2090" s="0" t="n">
        <v>0.01</v>
      </c>
      <c r="I2090" s="0" t="n">
        <v>2.701</v>
      </c>
    </row>
    <row r="2091" customFormat="false" ht="13.8" hidden="false" customHeight="false" outlineLevel="0" collapsed="false">
      <c r="A2091" s="2" t="n">
        <v>41754</v>
      </c>
      <c r="B2091" s="0" t="n">
        <v>0.01521</v>
      </c>
      <c r="C2091" s="0" t="n">
        <v>2.664</v>
      </c>
      <c r="D2091" s="0" t="n">
        <v>0.01</v>
      </c>
      <c r="E2091" s="0" t="n">
        <v>2.662</v>
      </c>
      <c r="F2091" s="0" t="n">
        <f aca="false">(B2091-D2091)*100</f>
        <v>0.521</v>
      </c>
      <c r="G2091" s="0" t="n">
        <f aca="false">(C2091-E2091)*100</f>
        <v>0.200000000000022</v>
      </c>
      <c r="H2091" s="0" t="n">
        <v>0.013</v>
      </c>
      <c r="I2091" s="0" t="n">
        <v>2.663</v>
      </c>
    </row>
    <row r="2092" customFormat="false" ht="13.8" hidden="false" customHeight="false" outlineLevel="0" collapsed="false">
      <c r="A2092" s="2" t="n">
        <v>41753</v>
      </c>
      <c r="B2092" s="0" t="n">
        <v>0.01014</v>
      </c>
      <c r="C2092" s="0" t="n">
        <v>2.682</v>
      </c>
      <c r="D2092" s="0" t="n">
        <v>0.005</v>
      </c>
      <c r="E2092" s="0" t="n">
        <v>2.681</v>
      </c>
      <c r="F2092" s="0" t="n">
        <f aca="false">(B2092-D2092)*100</f>
        <v>0.514</v>
      </c>
      <c r="G2092" s="0" t="n">
        <f aca="false">(C2092-E2092)*100</f>
        <v>0.099999999999989</v>
      </c>
      <c r="H2092" s="0" t="n">
        <v>0.008</v>
      </c>
      <c r="I2092" s="0" t="n">
        <v>2.681</v>
      </c>
    </row>
    <row r="2093" customFormat="false" ht="13.8" hidden="false" customHeight="false" outlineLevel="0" collapsed="false">
      <c r="A2093" s="2" t="n">
        <v>41752</v>
      </c>
      <c r="B2093" s="0" t="n">
        <v>0.02028</v>
      </c>
      <c r="C2093" s="0" t="n">
        <v>2.701</v>
      </c>
      <c r="D2093" s="0" t="n">
        <v>0.015</v>
      </c>
      <c r="E2093" s="0" t="n">
        <v>2.699</v>
      </c>
      <c r="F2093" s="0" t="n">
        <f aca="false">(B2093-D2093)*100</f>
        <v>0.528</v>
      </c>
      <c r="G2093" s="0" t="n">
        <f aca="false">(C2093-E2093)*100</f>
        <v>0.200000000000022</v>
      </c>
      <c r="H2093" s="0" t="n">
        <v>0.018</v>
      </c>
      <c r="I2093" s="0" t="n">
        <v>2.7</v>
      </c>
    </row>
    <row r="2094" customFormat="false" ht="13.8" hidden="false" customHeight="false" outlineLevel="0" collapsed="false">
      <c r="A2094" s="2" t="n">
        <v>41751</v>
      </c>
      <c r="B2094" s="0" t="n">
        <v>0.03042</v>
      </c>
      <c r="C2094" s="0" t="n">
        <v>2.712</v>
      </c>
      <c r="D2094" s="0" t="n">
        <v>0.025</v>
      </c>
      <c r="E2094" s="0" t="n">
        <v>2.711</v>
      </c>
      <c r="F2094" s="0" t="n">
        <f aca="false">(B2094-D2094)*100</f>
        <v>0.542</v>
      </c>
      <c r="G2094" s="0" t="n">
        <f aca="false">(C2094-E2094)*100</f>
        <v>0.100000000000033</v>
      </c>
      <c r="H2094" s="0" t="n">
        <v>0.028</v>
      </c>
      <c r="I2094" s="0" t="n">
        <v>2.711</v>
      </c>
    </row>
    <row r="2095" customFormat="false" ht="13.8" hidden="false" customHeight="false" outlineLevel="0" collapsed="false">
      <c r="A2095" s="2" t="n">
        <v>41750</v>
      </c>
      <c r="B2095" s="0" t="n">
        <v>0.03549</v>
      </c>
      <c r="C2095" s="0" t="n">
        <v>2.717</v>
      </c>
      <c r="D2095" s="0" t="n">
        <v>0.025</v>
      </c>
      <c r="E2095" s="0" t="n">
        <v>2.715</v>
      </c>
      <c r="F2095" s="0" t="n">
        <f aca="false">(B2095-D2095)*100</f>
        <v>1.049</v>
      </c>
      <c r="G2095" s="0" t="n">
        <f aca="false">(C2095-E2095)*100</f>
        <v>0.200000000000022</v>
      </c>
      <c r="H2095" s="0" t="n">
        <v>0.03</v>
      </c>
      <c r="I2095" s="0" t="n">
        <v>2.716</v>
      </c>
    </row>
    <row r="2096" customFormat="false" ht="13.8" hidden="false" customHeight="false" outlineLevel="0" collapsed="false">
      <c r="A2096" s="2" t="n">
        <v>41747</v>
      </c>
      <c r="F2096" s="0" t="n">
        <f aca="false">(B2096-D2096)*100</f>
        <v>0</v>
      </c>
      <c r="G2096" s="0" t="n">
        <f aca="false">(C2096-E2096)*100</f>
        <v>0</v>
      </c>
    </row>
    <row r="2097" customFormat="false" ht="13.8" hidden="false" customHeight="false" outlineLevel="0" collapsed="false">
      <c r="A2097" s="2" t="n">
        <v>41746</v>
      </c>
      <c r="B2097" s="0" t="n">
        <v>0.03042</v>
      </c>
      <c r="C2097" s="0" t="n">
        <v>2.723</v>
      </c>
      <c r="D2097" s="0" t="n">
        <v>0.02</v>
      </c>
      <c r="E2097" s="0" t="n">
        <v>2.721</v>
      </c>
      <c r="F2097" s="0" t="n">
        <f aca="false">(B2097-D2097)*100</f>
        <v>1.042</v>
      </c>
      <c r="G2097" s="0" t="n">
        <f aca="false">(C2097-E2097)*100</f>
        <v>0.199999999999978</v>
      </c>
      <c r="H2097" s="0" t="n">
        <v>0.025</v>
      </c>
      <c r="I2097" s="0" t="n">
        <v>2.722</v>
      </c>
    </row>
    <row r="2098" customFormat="false" ht="13.8" hidden="false" customHeight="false" outlineLevel="0" collapsed="false">
      <c r="A2098" s="2" t="n">
        <v>41745</v>
      </c>
      <c r="B2098" s="0" t="n">
        <v>0.03042</v>
      </c>
      <c r="C2098" s="0" t="n">
        <v>2.63</v>
      </c>
      <c r="D2098" s="0" t="n">
        <v>0.025</v>
      </c>
      <c r="E2098" s="0" t="n">
        <v>2.628</v>
      </c>
      <c r="F2098" s="0" t="n">
        <f aca="false">(B2098-D2098)*100</f>
        <v>0.542</v>
      </c>
      <c r="G2098" s="0" t="n">
        <f aca="false">(C2098-E2098)*100</f>
        <v>0.199999999999978</v>
      </c>
      <c r="H2098" s="0" t="n">
        <v>0.028</v>
      </c>
      <c r="I2098" s="0" t="n">
        <v>2.629</v>
      </c>
    </row>
    <row r="2099" customFormat="false" ht="13.8" hidden="false" customHeight="false" outlineLevel="0" collapsed="false">
      <c r="A2099" s="2" t="n">
        <v>41744</v>
      </c>
      <c r="B2099" s="0" t="n">
        <v>0.03549</v>
      </c>
      <c r="C2099" s="0" t="n">
        <v>2.63</v>
      </c>
      <c r="D2099" s="0" t="n">
        <v>0.03</v>
      </c>
      <c r="E2099" s="0" t="n">
        <v>2.628</v>
      </c>
      <c r="F2099" s="0" t="n">
        <f aca="false">(B2099-D2099)*100</f>
        <v>0.549</v>
      </c>
      <c r="G2099" s="0" t="n">
        <f aca="false">(C2099-E2099)*100</f>
        <v>0.199999999999978</v>
      </c>
      <c r="H2099" s="0" t="n">
        <v>0.033</v>
      </c>
      <c r="I2099" s="0" t="n">
        <v>2.629</v>
      </c>
    </row>
    <row r="2100" customFormat="false" ht="13.8" hidden="false" customHeight="false" outlineLevel="0" collapsed="false">
      <c r="A2100" s="2" t="n">
        <v>41743</v>
      </c>
      <c r="B2100" s="0" t="n">
        <v>0.03549</v>
      </c>
      <c r="C2100" s="0" t="n">
        <v>2.649</v>
      </c>
      <c r="D2100" s="0" t="n">
        <v>0.03</v>
      </c>
      <c r="E2100" s="0" t="n">
        <v>2.647</v>
      </c>
      <c r="F2100" s="0" t="n">
        <f aca="false">(B2100-D2100)*100</f>
        <v>0.549</v>
      </c>
      <c r="G2100" s="0" t="n">
        <f aca="false">(C2100-E2100)*100</f>
        <v>0.200000000000022</v>
      </c>
      <c r="H2100" s="0" t="n">
        <v>0.033</v>
      </c>
      <c r="I2100" s="0" t="n">
        <v>2.648</v>
      </c>
    </row>
    <row r="2101" customFormat="false" ht="13.8" hidden="false" customHeight="false" outlineLevel="0" collapsed="false">
      <c r="A2101" s="2" t="n">
        <v>41740</v>
      </c>
      <c r="B2101" s="0" t="n">
        <v>0.04056</v>
      </c>
      <c r="C2101" s="0" t="n">
        <v>2.627</v>
      </c>
      <c r="D2101" s="0" t="n">
        <v>0.035</v>
      </c>
      <c r="E2101" s="0" t="n">
        <v>2.625</v>
      </c>
      <c r="F2101" s="0" t="n">
        <f aca="false">(B2101-D2101)*100</f>
        <v>0.556</v>
      </c>
      <c r="G2101" s="0" t="n">
        <f aca="false">(C2101-E2101)*100</f>
        <v>0.199999999999978</v>
      </c>
      <c r="H2101" s="0" t="n">
        <v>0.038</v>
      </c>
      <c r="I2101" s="0" t="n">
        <v>2.626</v>
      </c>
    </row>
    <row r="2102" customFormat="false" ht="13.8" hidden="false" customHeight="false" outlineLevel="0" collapsed="false">
      <c r="A2102" s="2" t="n">
        <v>41739</v>
      </c>
      <c r="B2102" s="0" t="n">
        <v>0.03549</v>
      </c>
      <c r="C2102" s="0" t="n">
        <v>2.649</v>
      </c>
      <c r="D2102" s="0" t="n">
        <v>0.03</v>
      </c>
      <c r="E2102" s="0" t="n">
        <v>2.647</v>
      </c>
      <c r="F2102" s="0" t="n">
        <f aca="false">(B2102-D2102)*100</f>
        <v>0.549</v>
      </c>
      <c r="G2102" s="0" t="n">
        <f aca="false">(C2102-E2102)*100</f>
        <v>0.200000000000022</v>
      </c>
      <c r="H2102" s="0" t="n">
        <v>0.033</v>
      </c>
      <c r="I2102" s="0" t="n">
        <v>2.648</v>
      </c>
    </row>
    <row r="2103" customFormat="false" ht="13.8" hidden="false" customHeight="false" outlineLevel="0" collapsed="false">
      <c r="A2103" s="2" t="n">
        <v>41738</v>
      </c>
      <c r="B2103" s="0" t="n">
        <v>0.03549</v>
      </c>
      <c r="C2103" s="0" t="n">
        <v>2.692</v>
      </c>
      <c r="D2103" s="0" t="n">
        <v>0.03</v>
      </c>
      <c r="E2103" s="0" t="n">
        <v>2.69</v>
      </c>
      <c r="F2103" s="0" t="n">
        <f aca="false">(B2103-D2103)*100</f>
        <v>0.549</v>
      </c>
      <c r="G2103" s="0" t="n">
        <f aca="false">(C2103-E2103)*100</f>
        <v>0.200000000000022</v>
      </c>
      <c r="H2103" s="0" t="n">
        <v>0.033</v>
      </c>
      <c r="I2103" s="0" t="n">
        <v>2.691</v>
      </c>
    </row>
    <row r="2104" customFormat="false" ht="13.8" hidden="false" customHeight="false" outlineLevel="0" collapsed="false">
      <c r="A2104" s="2" t="n">
        <v>41737</v>
      </c>
      <c r="B2104" s="0" t="n">
        <v>0.03042</v>
      </c>
      <c r="C2104" s="0" t="n">
        <v>2.683</v>
      </c>
      <c r="D2104" s="0" t="n">
        <v>0.025</v>
      </c>
      <c r="E2104" s="0" t="n">
        <v>2.681</v>
      </c>
      <c r="F2104" s="0" t="n">
        <f aca="false">(B2104-D2104)*100</f>
        <v>0.542</v>
      </c>
      <c r="G2104" s="0" t="n">
        <f aca="false">(C2104-E2104)*100</f>
        <v>0.199999999999978</v>
      </c>
      <c r="H2104" s="0" t="n">
        <v>0.028</v>
      </c>
      <c r="I2104" s="0" t="n">
        <v>2.682</v>
      </c>
    </row>
    <row r="2105" customFormat="false" ht="13.8" hidden="false" customHeight="false" outlineLevel="0" collapsed="false">
      <c r="A2105" s="2" t="n">
        <v>41736</v>
      </c>
      <c r="B2105" s="0" t="n">
        <v>0.03042</v>
      </c>
      <c r="C2105" s="0" t="n">
        <v>2.702</v>
      </c>
      <c r="D2105" s="0" t="n">
        <v>0.02</v>
      </c>
      <c r="E2105" s="0" t="n">
        <v>2.7</v>
      </c>
      <c r="F2105" s="0" t="n">
        <f aca="false">(B2105-D2105)*100</f>
        <v>1.042</v>
      </c>
      <c r="G2105" s="0" t="n">
        <f aca="false">(C2105-E2105)*100</f>
        <v>0.199999999999978</v>
      </c>
      <c r="H2105" s="0" t="n">
        <v>0.025</v>
      </c>
      <c r="I2105" s="0" t="n">
        <v>2.701</v>
      </c>
    </row>
    <row r="2106" customFormat="false" ht="13.8" hidden="false" customHeight="false" outlineLevel="0" collapsed="false">
      <c r="A2106" s="2" t="n">
        <v>41733</v>
      </c>
      <c r="B2106" s="0" t="n">
        <v>0.03042</v>
      </c>
      <c r="C2106" s="0" t="n">
        <v>2.723</v>
      </c>
      <c r="D2106" s="0" t="n">
        <v>0.02</v>
      </c>
      <c r="E2106" s="0" t="n">
        <v>2.721</v>
      </c>
      <c r="F2106" s="0" t="n">
        <f aca="false">(B2106-D2106)*100</f>
        <v>1.042</v>
      </c>
      <c r="G2106" s="0" t="n">
        <f aca="false">(C2106-E2106)*100</f>
        <v>0.199999999999978</v>
      </c>
      <c r="H2106" s="0" t="n">
        <v>0.025</v>
      </c>
      <c r="I2106" s="0" t="n">
        <v>2.722</v>
      </c>
    </row>
    <row r="2107" customFormat="false" ht="13.8" hidden="false" customHeight="false" outlineLevel="0" collapsed="false">
      <c r="A2107" s="2" t="n">
        <v>41732</v>
      </c>
      <c r="B2107" s="0" t="n">
        <v>0.02028</v>
      </c>
      <c r="C2107" s="0" t="n">
        <v>2.799</v>
      </c>
      <c r="D2107" s="0" t="n">
        <v>0.015</v>
      </c>
      <c r="E2107" s="0" t="n">
        <v>2.797</v>
      </c>
      <c r="F2107" s="0" t="n">
        <f aca="false">(B2107-D2107)*100</f>
        <v>0.528</v>
      </c>
      <c r="G2107" s="0" t="n">
        <f aca="false">(C2107-E2107)*100</f>
        <v>0.199999999999978</v>
      </c>
      <c r="H2107" s="0" t="n">
        <v>0.018</v>
      </c>
      <c r="I2107" s="0" t="n">
        <v>2.798</v>
      </c>
    </row>
    <row r="2108" customFormat="false" ht="13.8" hidden="false" customHeight="false" outlineLevel="0" collapsed="false">
      <c r="A2108" s="2" t="n">
        <v>41731</v>
      </c>
      <c r="B2108" s="0" t="n">
        <v>0.02028</v>
      </c>
      <c r="C2108" s="0" t="n">
        <v>2.806</v>
      </c>
      <c r="D2108" s="0" t="n">
        <v>0.015</v>
      </c>
      <c r="E2108" s="0" t="n">
        <v>2.804</v>
      </c>
      <c r="F2108" s="0" t="n">
        <f aca="false">(B2108-D2108)*100</f>
        <v>0.528</v>
      </c>
      <c r="G2108" s="0" t="n">
        <f aca="false">(C2108-E2108)*100</f>
        <v>0.200000000000022</v>
      </c>
      <c r="H2108" s="0" t="n">
        <v>0.018</v>
      </c>
      <c r="I2108" s="0" t="n">
        <v>2.805</v>
      </c>
    </row>
    <row r="2109" customFormat="false" ht="13.8" hidden="false" customHeight="false" outlineLevel="0" collapsed="false">
      <c r="A2109" s="2" t="n">
        <v>41730</v>
      </c>
      <c r="B2109" s="0" t="n">
        <v>0.04056</v>
      </c>
      <c r="C2109" s="0" t="n">
        <v>2.754</v>
      </c>
      <c r="D2109" s="0" t="n">
        <v>0.035</v>
      </c>
      <c r="E2109" s="0" t="n">
        <v>2.753</v>
      </c>
      <c r="F2109" s="0" t="n">
        <f aca="false">(B2109-D2109)*100</f>
        <v>0.556</v>
      </c>
      <c r="G2109" s="0" t="n">
        <f aca="false">(C2109-E2109)*100</f>
        <v>0.099999999999989</v>
      </c>
      <c r="H2109" s="0" t="n">
        <v>0.038</v>
      </c>
      <c r="I2109" s="0" t="n">
        <v>2.753</v>
      </c>
    </row>
    <row r="2110" customFormat="false" ht="13.8" hidden="false" customHeight="false" outlineLevel="0" collapsed="false">
      <c r="A2110" s="2" t="n">
        <v>41729</v>
      </c>
      <c r="B2110" s="0" t="n">
        <v>0.03549</v>
      </c>
      <c r="C2110" s="0" t="n">
        <v>2.72</v>
      </c>
      <c r="D2110" s="0" t="n">
        <v>0.03</v>
      </c>
      <c r="E2110" s="0" t="n">
        <v>2.718</v>
      </c>
      <c r="F2110" s="0" t="n">
        <f aca="false">(B2110-D2110)*100</f>
        <v>0.549</v>
      </c>
      <c r="G2110" s="0" t="n">
        <f aca="false">(C2110-E2110)*100</f>
        <v>0.200000000000022</v>
      </c>
      <c r="H2110" s="0" t="n">
        <v>0.033</v>
      </c>
      <c r="I2110" s="0" t="n">
        <v>2.719</v>
      </c>
    </row>
    <row r="2111" customFormat="false" ht="13.8" hidden="false" customHeight="false" outlineLevel="0" collapsed="false">
      <c r="A2111" s="2" t="n">
        <v>41726</v>
      </c>
      <c r="B2111" s="0" t="n">
        <v>0.04056</v>
      </c>
      <c r="C2111" s="0" t="n">
        <v>2.723</v>
      </c>
      <c r="D2111" s="0" t="n">
        <v>0.035</v>
      </c>
      <c r="E2111" s="0" t="n">
        <v>2.721</v>
      </c>
      <c r="F2111" s="0" t="n">
        <f aca="false">(B2111-D2111)*100</f>
        <v>0.556</v>
      </c>
      <c r="G2111" s="0" t="n">
        <f aca="false">(C2111-E2111)*100</f>
        <v>0.199999999999978</v>
      </c>
      <c r="H2111" s="0" t="n">
        <v>0.038</v>
      </c>
      <c r="I2111" s="0" t="n">
        <v>2.722</v>
      </c>
    </row>
    <row r="2112" customFormat="false" ht="13.8" hidden="false" customHeight="false" outlineLevel="0" collapsed="false">
      <c r="A2112" s="2" t="n">
        <v>41725</v>
      </c>
      <c r="B2112" s="0" t="n">
        <v>0.03549</v>
      </c>
      <c r="C2112" s="0" t="n">
        <v>2.683</v>
      </c>
      <c r="D2112" s="0" t="n">
        <v>0.03</v>
      </c>
      <c r="E2112" s="0" t="n">
        <v>2.681</v>
      </c>
      <c r="F2112" s="0" t="n">
        <f aca="false">(B2112-D2112)*100</f>
        <v>0.549</v>
      </c>
      <c r="G2112" s="0" t="n">
        <f aca="false">(C2112-E2112)*100</f>
        <v>0.199999999999978</v>
      </c>
      <c r="H2112" s="0" t="n">
        <v>0.033</v>
      </c>
      <c r="I2112" s="0" t="n">
        <v>2.682</v>
      </c>
    </row>
    <row r="2113" customFormat="false" ht="13.8" hidden="false" customHeight="false" outlineLevel="0" collapsed="false">
      <c r="A2113" s="2" t="n">
        <v>41724</v>
      </c>
      <c r="B2113" s="0" t="n">
        <v>0.04563</v>
      </c>
      <c r="C2113" s="0" t="n">
        <v>2.694</v>
      </c>
      <c r="D2113" s="0" t="n">
        <v>0.041</v>
      </c>
      <c r="E2113" s="0" t="n">
        <v>2.692</v>
      </c>
      <c r="F2113" s="0" t="n">
        <f aca="false">(B2113-D2113)*100</f>
        <v>0.462999999999999</v>
      </c>
      <c r="G2113" s="0" t="n">
        <f aca="false">(C2113-E2113)*100</f>
        <v>0.199999999999978</v>
      </c>
      <c r="H2113" s="0" t="n">
        <v>0.043</v>
      </c>
      <c r="I2113" s="0" t="n">
        <v>2.693</v>
      </c>
    </row>
    <row r="2114" customFormat="false" ht="13.8" hidden="false" customHeight="false" outlineLevel="0" collapsed="false">
      <c r="A2114" s="2" t="n">
        <v>41723</v>
      </c>
      <c r="B2114" s="0" t="n">
        <v>0.0507</v>
      </c>
      <c r="C2114" s="0" t="n">
        <v>2.75</v>
      </c>
      <c r="D2114" s="0" t="n">
        <v>0.046</v>
      </c>
      <c r="E2114" s="0" t="n">
        <v>2.748</v>
      </c>
      <c r="F2114" s="0" t="n">
        <f aca="false">(B2114-D2114)*100</f>
        <v>0.47</v>
      </c>
      <c r="G2114" s="0" t="n">
        <f aca="false">(C2114-E2114)*100</f>
        <v>0.199999999999978</v>
      </c>
      <c r="H2114" s="0" t="n">
        <v>0.048</v>
      </c>
      <c r="I2114" s="0" t="n">
        <v>2.749</v>
      </c>
    </row>
    <row r="2115" customFormat="false" ht="13.8" hidden="false" customHeight="false" outlineLevel="0" collapsed="false">
      <c r="A2115" s="2" t="n">
        <v>41722</v>
      </c>
      <c r="B2115" s="0" t="n">
        <v>0.0507</v>
      </c>
      <c r="C2115" s="0" t="n">
        <v>2.73</v>
      </c>
      <c r="D2115" s="0" t="n">
        <v>0.046</v>
      </c>
      <c r="E2115" s="0" t="n">
        <v>2.728</v>
      </c>
      <c r="F2115" s="0" t="n">
        <f aca="false">(B2115-D2115)*100</f>
        <v>0.47</v>
      </c>
      <c r="G2115" s="0" t="n">
        <f aca="false">(C2115-E2115)*100</f>
        <v>0.199999999999978</v>
      </c>
      <c r="H2115" s="0" t="n">
        <v>0.048</v>
      </c>
      <c r="I2115" s="0" t="n">
        <v>2.729</v>
      </c>
    </row>
    <row r="2116" customFormat="false" ht="13.8" hidden="false" customHeight="false" outlineLevel="0" collapsed="false">
      <c r="A2116" s="2" t="n">
        <v>41719</v>
      </c>
      <c r="B2116" s="0" t="n">
        <v>0.0507</v>
      </c>
      <c r="C2116" s="0" t="n">
        <v>2.744</v>
      </c>
      <c r="D2116" s="0" t="n">
        <v>0.046</v>
      </c>
      <c r="E2116" s="0" t="n">
        <v>2.743</v>
      </c>
      <c r="F2116" s="0" t="n">
        <f aca="false">(B2116-D2116)*100</f>
        <v>0.47</v>
      </c>
      <c r="G2116" s="0" t="n">
        <f aca="false">(C2116-E2116)*100</f>
        <v>0.100000000000033</v>
      </c>
      <c r="H2116" s="0" t="n">
        <v>0.048</v>
      </c>
      <c r="I2116" s="0" t="n">
        <v>2.743</v>
      </c>
    </row>
    <row r="2117" customFormat="false" ht="13.8" hidden="false" customHeight="false" outlineLevel="0" collapsed="false">
      <c r="A2117" s="2" t="n">
        <v>41718</v>
      </c>
      <c r="B2117" s="0" t="n">
        <v>0.06084</v>
      </c>
      <c r="C2117" s="0" t="n">
        <v>2.773</v>
      </c>
      <c r="D2117" s="0" t="n">
        <v>0.051</v>
      </c>
      <c r="E2117" s="0" t="n">
        <v>2.772</v>
      </c>
      <c r="F2117" s="0" t="n">
        <f aca="false">(B2117-D2117)*100</f>
        <v>0.984</v>
      </c>
      <c r="G2117" s="0" t="n">
        <f aca="false">(C2117-E2117)*100</f>
        <v>0.100000000000033</v>
      </c>
      <c r="H2117" s="0" t="n">
        <v>0.056</v>
      </c>
      <c r="I2117" s="0" t="n">
        <v>2.773</v>
      </c>
    </row>
    <row r="2118" customFormat="false" ht="13.8" hidden="false" customHeight="false" outlineLevel="0" collapsed="false">
      <c r="A2118" s="2" t="n">
        <v>41717</v>
      </c>
      <c r="B2118" s="0" t="n">
        <v>0.05577</v>
      </c>
      <c r="C2118" s="0" t="n">
        <v>2.774</v>
      </c>
      <c r="D2118" s="0" t="n">
        <v>0.051</v>
      </c>
      <c r="E2118" s="0" t="n">
        <v>2.773</v>
      </c>
      <c r="F2118" s="0" t="n">
        <f aca="false">(B2118-D2118)*100</f>
        <v>0.477</v>
      </c>
      <c r="G2118" s="0" t="n">
        <f aca="false">(C2118-E2118)*100</f>
        <v>0.099999999999989</v>
      </c>
      <c r="H2118" s="0" t="n">
        <v>0.053</v>
      </c>
      <c r="I2118" s="0" t="n">
        <v>2.773</v>
      </c>
    </row>
    <row r="2119" customFormat="false" ht="13.8" hidden="false" customHeight="false" outlineLevel="0" collapsed="false">
      <c r="A2119" s="2" t="n">
        <v>41716</v>
      </c>
      <c r="B2119" s="0" t="n">
        <v>0.0507</v>
      </c>
      <c r="C2119" s="0" t="n">
        <v>2.674</v>
      </c>
      <c r="D2119" s="0" t="n">
        <v>0.046</v>
      </c>
      <c r="E2119" s="0" t="n">
        <v>2.672</v>
      </c>
      <c r="F2119" s="0" t="n">
        <f aca="false">(B2119-D2119)*100</f>
        <v>0.47</v>
      </c>
      <c r="G2119" s="0" t="n">
        <f aca="false">(C2119-E2119)*100</f>
        <v>0.199999999999978</v>
      </c>
      <c r="H2119" s="0" t="n">
        <v>0.048</v>
      </c>
      <c r="I2119" s="0" t="n">
        <v>2.673</v>
      </c>
    </row>
    <row r="2120" customFormat="false" ht="13.8" hidden="false" customHeight="false" outlineLevel="0" collapsed="false">
      <c r="A2120" s="2" t="n">
        <v>41715</v>
      </c>
      <c r="B2120" s="0" t="n">
        <v>0.0507</v>
      </c>
      <c r="C2120" s="0" t="n">
        <v>2.694</v>
      </c>
      <c r="D2120" s="0" t="n">
        <v>0.046</v>
      </c>
      <c r="E2120" s="0" t="n">
        <v>2.692</v>
      </c>
      <c r="F2120" s="0" t="n">
        <f aca="false">(B2120-D2120)*100</f>
        <v>0.47</v>
      </c>
      <c r="G2120" s="0" t="n">
        <f aca="false">(C2120-E2120)*100</f>
        <v>0.199999999999978</v>
      </c>
      <c r="H2120" s="0" t="n">
        <v>0.048</v>
      </c>
      <c r="I2120" s="0" t="n">
        <v>2.693</v>
      </c>
    </row>
    <row r="2121" customFormat="false" ht="13.8" hidden="false" customHeight="false" outlineLevel="0" collapsed="false">
      <c r="A2121" s="2" t="n">
        <v>41712</v>
      </c>
      <c r="B2121" s="0" t="n">
        <v>0.0507</v>
      </c>
      <c r="C2121" s="0" t="n">
        <v>2.656</v>
      </c>
      <c r="D2121" s="0" t="n">
        <v>0.046</v>
      </c>
      <c r="E2121" s="0" t="n">
        <v>2.654</v>
      </c>
      <c r="F2121" s="0" t="n">
        <f aca="false">(B2121-D2121)*100</f>
        <v>0.47</v>
      </c>
      <c r="G2121" s="0" t="n">
        <f aca="false">(C2121-E2121)*100</f>
        <v>0.200000000000022</v>
      </c>
      <c r="H2121" s="0" t="n">
        <v>0.048</v>
      </c>
      <c r="I2121" s="0" t="n">
        <v>2.655</v>
      </c>
    </row>
    <row r="2122" customFormat="false" ht="13.8" hidden="false" customHeight="false" outlineLevel="0" collapsed="false">
      <c r="A2122" s="2" t="n">
        <v>41711</v>
      </c>
      <c r="B2122" s="0" t="n">
        <v>0.0507</v>
      </c>
      <c r="C2122" s="0" t="n">
        <v>2.646</v>
      </c>
      <c r="D2122" s="0" t="n">
        <v>0.041</v>
      </c>
      <c r="E2122" s="0" t="n">
        <v>2.645</v>
      </c>
      <c r="F2122" s="0" t="n">
        <f aca="false">(B2122-D2122)*100</f>
        <v>0.97</v>
      </c>
      <c r="G2122" s="0" t="n">
        <f aca="false">(C2122-E2122)*100</f>
        <v>0.099999999999989</v>
      </c>
      <c r="H2122" s="0" t="n">
        <v>0.046</v>
      </c>
      <c r="I2122" s="0" t="n">
        <v>2.645</v>
      </c>
    </row>
    <row r="2123" customFormat="false" ht="13.8" hidden="false" customHeight="false" outlineLevel="0" collapsed="false">
      <c r="A2123" s="2" t="n">
        <v>41710</v>
      </c>
      <c r="B2123" s="0" t="n">
        <v>0.04563</v>
      </c>
      <c r="C2123" s="0" t="n">
        <v>2.732</v>
      </c>
      <c r="D2123" s="0" t="n">
        <v>0.041</v>
      </c>
      <c r="E2123" s="0" t="n">
        <v>2.73</v>
      </c>
      <c r="F2123" s="0" t="n">
        <f aca="false">(B2123-D2123)*100</f>
        <v>0.462999999999999</v>
      </c>
      <c r="G2123" s="0" t="n">
        <f aca="false">(C2123-E2123)*100</f>
        <v>0.200000000000022</v>
      </c>
      <c r="H2123" s="0" t="n">
        <v>0.043</v>
      </c>
      <c r="I2123" s="0" t="n">
        <v>2.731</v>
      </c>
    </row>
    <row r="2124" customFormat="false" ht="13.8" hidden="false" customHeight="false" outlineLevel="0" collapsed="false">
      <c r="A2124" s="2" t="n">
        <v>41709</v>
      </c>
      <c r="B2124" s="0" t="n">
        <v>0.04563</v>
      </c>
      <c r="C2124" s="0" t="n">
        <v>2.77</v>
      </c>
      <c r="D2124" s="0" t="n">
        <v>0.041</v>
      </c>
      <c r="E2124" s="0" t="n">
        <v>2.768</v>
      </c>
      <c r="F2124" s="0" t="n">
        <f aca="false">(B2124-D2124)*100</f>
        <v>0.462999999999999</v>
      </c>
      <c r="G2124" s="0" t="n">
        <f aca="false">(C2124-E2124)*100</f>
        <v>0.200000000000022</v>
      </c>
      <c r="H2124" s="0" t="n">
        <v>0.043</v>
      </c>
      <c r="I2124" s="0" t="n">
        <v>2.769</v>
      </c>
    </row>
    <row r="2125" customFormat="false" ht="13.8" hidden="false" customHeight="false" outlineLevel="0" collapsed="false">
      <c r="A2125" s="2" t="n">
        <v>41708</v>
      </c>
      <c r="B2125" s="0" t="n">
        <v>0.04056</v>
      </c>
      <c r="C2125" s="0" t="n">
        <v>2.779</v>
      </c>
      <c r="D2125" s="0" t="n">
        <v>0.035</v>
      </c>
      <c r="E2125" s="0" t="n">
        <v>2.777</v>
      </c>
      <c r="F2125" s="0" t="n">
        <f aca="false">(B2125-D2125)*100</f>
        <v>0.556</v>
      </c>
      <c r="G2125" s="0" t="n">
        <f aca="false">(C2125-E2125)*100</f>
        <v>0.199999999999978</v>
      </c>
      <c r="H2125" s="0" t="n">
        <v>0.038</v>
      </c>
      <c r="I2125" s="0" t="n">
        <v>2.778</v>
      </c>
    </row>
    <row r="2126" customFormat="false" ht="13.8" hidden="false" customHeight="false" outlineLevel="0" collapsed="false">
      <c r="A2126" s="2" t="n">
        <v>41705</v>
      </c>
      <c r="B2126" s="0" t="n">
        <v>0.0507</v>
      </c>
      <c r="C2126" s="0" t="n">
        <v>2.79</v>
      </c>
      <c r="D2126" s="0" t="n">
        <v>0.046</v>
      </c>
      <c r="E2126" s="0" t="n">
        <v>2.788</v>
      </c>
      <c r="F2126" s="0" t="n">
        <f aca="false">(B2126-D2126)*100</f>
        <v>0.47</v>
      </c>
      <c r="G2126" s="0" t="n">
        <f aca="false">(C2126-E2126)*100</f>
        <v>0.200000000000022</v>
      </c>
      <c r="H2126" s="0" t="n">
        <v>0.048</v>
      </c>
      <c r="I2126" s="0" t="n">
        <v>2.789</v>
      </c>
    </row>
    <row r="2127" customFormat="false" ht="13.8" hidden="false" customHeight="false" outlineLevel="0" collapsed="false">
      <c r="A2127" s="2" t="n">
        <v>41704</v>
      </c>
      <c r="B2127" s="0" t="n">
        <v>0.0507</v>
      </c>
      <c r="C2127" s="0" t="n">
        <v>2.739</v>
      </c>
      <c r="D2127" s="0" t="n">
        <v>0.046</v>
      </c>
      <c r="E2127" s="0" t="n">
        <v>2.737</v>
      </c>
      <c r="F2127" s="0" t="n">
        <f aca="false">(B2127-D2127)*100</f>
        <v>0.47</v>
      </c>
      <c r="G2127" s="0" t="n">
        <f aca="false">(C2127-E2127)*100</f>
        <v>0.199999999999978</v>
      </c>
      <c r="H2127" s="0" t="n">
        <v>0.048</v>
      </c>
      <c r="I2127" s="0" t="n">
        <v>2.738</v>
      </c>
    </row>
    <row r="2128" customFormat="false" ht="13.8" hidden="false" customHeight="false" outlineLevel="0" collapsed="false">
      <c r="A2128" s="2" t="n">
        <v>41703</v>
      </c>
      <c r="B2128" s="0" t="n">
        <v>0.05577</v>
      </c>
      <c r="C2128" s="0" t="n">
        <v>2.707</v>
      </c>
      <c r="D2128" s="0" t="n">
        <v>0.051</v>
      </c>
      <c r="E2128" s="0" t="n">
        <v>2.705</v>
      </c>
      <c r="F2128" s="0" t="n">
        <f aca="false">(B2128-D2128)*100</f>
        <v>0.477</v>
      </c>
      <c r="G2128" s="0" t="n">
        <f aca="false">(C2128-E2128)*100</f>
        <v>0.199999999999978</v>
      </c>
      <c r="H2128" s="0" t="n">
        <v>0.053</v>
      </c>
      <c r="I2128" s="0" t="n">
        <v>2.706</v>
      </c>
    </row>
    <row r="2129" customFormat="false" ht="13.8" hidden="false" customHeight="false" outlineLevel="0" collapsed="false">
      <c r="A2129" s="2" t="n">
        <v>41702</v>
      </c>
      <c r="B2129" s="0" t="n">
        <v>0.0507</v>
      </c>
      <c r="C2129" s="0" t="n">
        <v>2.699</v>
      </c>
      <c r="D2129" s="0" t="n">
        <v>0.046</v>
      </c>
      <c r="E2129" s="0" t="n">
        <v>2.698</v>
      </c>
      <c r="F2129" s="0" t="n">
        <f aca="false">(B2129-D2129)*100</f>
        <v>0.47</v>
      </c>
      <c r="G2129" s="0" t="n">
        <f aca="false">(C2129-E2129)*100</f>
        <v>0.099999999999989</v>
      </c>
      <c r="H2129" s="0" t="n">
        <v>0.048</v>
      </c>
      <c r="I2129" s="0" t="n">
        <v>2.699</v>
      </c>
    </row>
    <row r="2130" customFormat="false" ht="13.8" hidden="false" customHeight="false" outlineLevel="0" collapsed="false">
      <c r="A2130" s="2" t="n">
        <v>41701</v>
      </c>
      <c r="B2130" s="0" t="n">
        <v>0.0507</v>
      </c>
      <c r="C2130" s="0" t="n">
        <v>2.603</v>
      </c>
      <c r="D2130" s="0" t="n">
        <v>0.046</v>
      </c>
      <c r="E2130" s="0" t="n">
        <v>2.601</v>
      </c>
      <c r="F2130" s="0" t="n">
        <f aca="false">(B2130-D2130)*100</f>
        <v>0.47</v>
      </c>
      <c r="G2130" s="0" t="n">
        <f aca="false">(C2130-E2130)*100</f>
        <v>0.200000000000022</v>
      </c>
      <c r="H2130" s="0" t="n">
        <v>0.048</v>
      </c>
      <c r="I2130" s="0" t="n">
        <v>2.602</v>
      </c>
    </row>
    <row r="2131" customFormat="false" ht="13.8" hidden="false" customHeight="false" outlineLevel="0" collapsed="false">
      <c r="A2131" s="2" t="n">
        <v>41698</v>
      </c>
      <c r="B2131" s="0" t="n">
        <v>0.0507</v>
      </c>
      <c r="C2131" s="0" t="n">
        <v>2.649</v>
      </c>
      <c r="D2131" s="0" t="n">
        <v>0.046</v>
      </c>
      <c r="E2131" s="0" t="n">
        <v>2.648</v>
      </c>
      <c r="F2131" s="0" t="n">
        <f aca="false">(B2131-D2131)*100</f>
        <v>0.47</v>
      </c>
      <c r="G2131" s="0" t="n">
        <f aca="false">(C2131-E2131)*100</f>
        <v>0.099999999999989</v>
      </c>
      <c r="H2131" s="0" t="n">
        <v>0.048</v>
      </c>
      <c r="I2131" s="0" t="n">
        <v>2.648</v>
      </c>
    </row>
    <row r="2132" customFormat="false" ht="13.8" hidden="false" customHeight="false" outlineLevel="0" collapsed="false">
      <c r="A2132" s="2" t="n">
        <v>41697</v>
      </c>
      <c r="B2132" s="0" t="n">
        <v>0.04563</v>
      </c>
      <c r="C2132" s="0" t="n">
        <v>2.641</v>
      </c>
      <c r="D2132" s="0" t="n">
        <v>0.035</v>
      </c>
      <c r="E2132" s="0" t="n">
        <v>2.639</v>
      </c>
      <c r="F2132" s="0" t="n">
        <f aca="false">(B2132-D2132)*100</f>
        <v>1.063</v>
      </c>
      <c r="G2132" s="0" t="n">
        <f aca="false">(C2132-E2132)*100</f>
        <v>0.200000000000022</v>
      </c>
      <c r="H2132" s="0" t="n">
        <v>0.041</v>
      </c>
      <c r="I2132" s="0" t="n">
        <v>2.64</v>
      </c>
    </row>
    <row r="2133" customFormat="false" ht="13.8" hidden="false" customHeight="false" outlineLevel="0" collapsed="false">
      <c r="A2133" s="2" t="n">
        <v>41696</v>
      </c>
      <c r="B2133" s="0" t="n">
        <v>0.04563</v>
      </c>
      <c r="C2133" s="0" t="n">
        <v>2.667</v>
      </c>
      <c r="D2133" s="0" t="n">
        <v>0.041</v>
      </c>
      <c r="E2133" s="0" t="n">
        <v>2.666</v>
      </c>
      <c r="F2133" s="0" t="n">
        <f aca="false">(B2133-D2133)*100</f>
        <v>0.462999999999999</v>
      </c>
      <c r="G2133" s="0" t="n">
        <f aca="false">(C2133-E2133)*100</f>
        <v>0.099999999999989</v>
      </c>
      <c r="H2133" s="0" t="n">
        <v>0.043</v>
      </c>
      <c r="I2133" s="0" t="n">
        <v>2.666</v>
      </c>
    </row>
    <row r="2134" customFormat="false" ht="13.8" hidden="false" customHeight="false" outlineLevel="0" collapsed="false">
      <c r="A2134" s="2" t="n">
        <v>41695</v>
      </c>
      <c r="B2134" s="0" t="n">
        <v>0.04563</v>
      </c>
      <c r="C2134" s="0" t="n">
        <v>2.704</v>
      </c>
      <c r="D2134" s="0" t="n">
        <v>0.041</v>
      </c>
      <c r="E2134" s="0" t="n">
        <v>2.702</v>
      </c>
      <c r="F2134" s="0" t="n">
        <f aca="false">(B2134-D2134)*100</f>
        <v>0.462999999999999</v>
      </c>
      <c r="G2134" s="0" t="n">
        <f aca="false">(C2134-E2134)*100</f>
        <v>0.200000000000022</v>
      </c>
      <c r="H2134" s="0" t="n">
        <v>0.043</v>
      </c>
      <c r="I2134" s="0" t="n">
        <v>2.703</v>
      </c>
    </row>
    <row r="2135" customFormat="false" ht="13.8" hidden="false" customHeight="false" outlineLevel="0" collapsed="false">
      <c r="A2135" s="2" t="n">
        <v>41694</v>
      </c>
      <c r="B2135" s="0" t="n">
        <v>0.04056</v>
      </c>
      <c r="C2135" s="0" t="n">
        <v>2.74</v>
      </c>
      <c r="D2135" s="0" t="n">
        <v>0.035</v>
      </c>
      <c r="E2135" s="0" t="n">
        <v>2.738</v>
      </c>
      <c r="F2135" s="0" t="n">
        <f aca="false">(B2135-D2135)*100</f>
        <v>0.556</v>
      </c>
      <c r="G2135" s="0" t="n">
        <f aca="false">(C2135-E2135)*100</f>
        <v>0.200000000000022</v>
      </c>
      <c r="H2135" s="0" t="n">
        <v>0.038</v>
      </c>
      <c r="I2135" s="0" t="n">
        <v>2.739</v>
      </c>
    </row>
    <row r="2136" customFormat="false" ht="13.8" hidden="false" customHeight="false" outlineLevel="0" collapsed="false">
      <c r="A2136" s="2" t="n">
        <v>41691</v>
      </c>
      <c r="B2136" s="0" t="n">
        <v>0.04056</v>
      </c>
      <c r="C2136" s="0" t="n">
        <v>2.733</v>
      </c>
      <c r="D2136" s="0" t="n">
        <v>0.035</v>
      </c>
      <c r="E2136" s="0" t="n">
        <v>2.731</v>
      </c>
      <c r="F2136" s="0" t="n">
        <f aca="false">(B2136-D2136)*100</f>
        <v>0.556</v>
      </c>
      <c r="G2136" s="0" t="n">
        <f aca="false">(C2136-E2136)*100</f>
        <v>0.200000000000022</v>
      </c>
      <c r="H2136" s="0" t="n">
        <v>0.038</v>
      </c>
      <c r="I2136" s="0" t="n">
        <v>2.732</v>
      </c>
    </row>
    <row r="2137" customFormat="false" ht="13.8" hidden="false" customHeight="false" outlineLevel="0" collapsed="false">
      <c r="A2137" s="2" t="n">
        <v>41690</v>
      </c>
      <c r="B2137" s="0" t="n">
        <v>0.0507</v>
      </c>
      <c r="C2137" s="0" t="n">
        <v>2.753</v>
      </c>
      <c r="D2137" s="0" t="n">
        <v>0.046</v>
      </c>
      <c r="E2137" s="0" t="n">
        <v>2.751</v>
      </c>
      <c r="F2137" s="0" t="n">
        <f aca="false">(B2137-D2137)*100</f>
        <v>0.47</v>
      </c>
      <c r="G2137" s="0" t="n">
        <f aca="false">(C2137-E2137)*100</f>
        <v>0.200000000000022</v>
      </c>
      <c r="H2137" s="0" t="n">
        <v>0.048</v>
      </c>
      <c r="I2137" s="0" t="n">
        <v>2.752</v>
      </c>
    </row>
    <row r="2138" customFormat="false" ht="13.8" hidden="false" customHeight="false" outlineLevel="0" collapsed="false">
      <c r="A2138" s="2" t="n">
        <v>41689</v>
      </c>
      <c r="B2138" s="0" t="n">
        <v>0.05577</v>
      </c>
      <c r="C2138" s="0" t="n">
        <v>2.741</v>
      </c>
      <c r="D2138" s="0" t="n">
        <v>0.046</v>
      </c>
      <c r="E2138" s="0" t="n">
        <v>2.739</v>
      </c>
      <c r="F2138" s="0" t="n">
        <f aca="false">(B2138-D2138)*100</f>
        <v>0.977</v>
      </c>
      <c r="G2138" s="0" t="n">
        <f aca="false">(C2138-E2138)*100</f>
        <v>0.200000000000022</v>
      </c>
      <c r="H2138" s="0" t="n">
        <v>0.051</v>
      </c>
      <c r="I2138" s="0" t="n">
        <v>2.74</v>
      </c>
    </row>
    <row r="2139" customFormat="false" ht="13.8" hidden="false" customHeight="false" outlineLevel="0" collapsed="false">
      <c r="A2139" s="2" t="n">
        <v>41688</v>
      </c>
      <c r="B2139" s="0" t="n">
        <v>0.02028</v>
      </c>
      <c r="C2139" s="0" t="n">
        <v>2.709</v>
      </c>
      <c r="D2139" s="0" t="n">
        <v>0.015</v>
      </c>
      <c r="E2139" s="0" t="n">
        <v>2.707</v>
      </c>
      <c r="F2139" s="0" t="n">
        <f aca="false">(B2139-D2139)*100</f>
        <v>0.528</v>
      </c>
      <c r="G2139" s="0" t="n">
        <f aca="false">(C2139-E2139)*100</f>
        <v>0.200000000000022</v>
      </c>
      <c r="H2139" s="0" t="n">
        <v>0.018</v>
      </c>
      <c r="I2139" s="0" t="n">
        <v>2.708</v>
      </c>
    </row>
    <row r="2140" customFormat="false" ht="13.8" hidden="false" customHeight="false" outlineLevel="0" collapsed="false">
      <c r="A2140" s="2" t="n">
        <v>41687</v>
      </c>
      <c r="F2140" s="0" t="n">
        <f aca="false">(B2140-D2140)*100</f>
        <v>0</v>
      </c>
      <c r="G2140" s="0" t="n">
        <f aca="false">(C2140-E2140)*100</f>
        <v>0</v>
      </c>
    </row>
    <row r="2141" customFormat="false" ht="13.8" hidden="false" customHeight="false" outlineLevel="0" collapsed="false">
      <c r="A2141" s="2" t="n">
        <v>41684</v>
      </c>
      <c r="B2141" s="0" t="n">
        <v>0.02028</v>
      </c>
      <c r="C2141" s="0" t="n">
        <v>2.745</v>
      </c>
      <c r="D2141" s="0" t="n">
        <v>0.01</v>
      </c>
      <c r="E2141" s="0" t="n">
        <v>2.743</v>
      </c>
      <c r="F2141" s="0" t="n">
        <f aca="false">(B2141-D2141)*100</f>
        <v>1.028</v>
      </c>
      <c r="G2141" s="0" t="n">
        <f aca="false">(C2141-E2141)*100</f>
        <v>0.200000000000022</v>
      </c>
      <c r="H2141" s="0" t="n">
        <v>0.015</v>
      </c>
      <c r="I2141" s="0" t="n">
        <v>2.744</v>
      </c>
    </row>
    <row r="2142" customFormat="false" ht="13.8" hidden="false" customHeight="false" outlineLevel="0" collapsed="false">
      <c r="A2142" s="2" t="n">
        <v>41683</v>
      </c>
      <c r="B2142" s="0" t="n">
        <v>0.02535</v>
      </c>
      <c r="C2142" s="0" t="n">
        <v>2.734</v>
      </c>
      <c r="D2142" s="0" t="n">
        <v>0.02</v>
      </c>
      <c r="E2142" s="0" t="n">
        <v>2.732</v>
      </c>
      <c r="F2142" s="0" t="n">
        <f aca="false">(B2142-D2142)*100</f>
        <v>0.535</v>
      </c>
      <c r="G2142" s="0" t="n">
        <f aca="false">(C2142-E2142)*100</f>
        <v>0.199999999999978</v>
      </c>
      <c r="H2142" s="0" t="n">
        <v>0.023</v>
      </c>
      <c r="I2142" s="0" t="n">
        <v>2.733</v>
      </c>
    </row>
    <row r="2143" customFormat="false" ht="13.8" hidden="false" customHeight="false" outlineLevel="0" collapsed="false">
      <c r="A2143" s="2" t="n">
        <v>41682</v>
      </c>
      <c r="B2143" s="0" t="n">
        <v>0.0507</v>
      </c>
      <c r="C2143" s="0" t="n">
        <v>2.763</v>
      </c>
      <c r="D2143" s="0" t="n">
        <v>0.046</v>
      </c>
      <c r="E2143" s="0" t="n">
        <v>2.761</v>
      </c>
      <c r="F2143" s="0" t="n">
        <f aca="false">(B2143-D2143)*100</f>
        <v>0.47</v>
      </c>
      <c r="G2143" s="0" t="n">
        <f aca="false">(C2143-E2143)*100</f>
        <v>0.199999999999978</v>
      </c>
      <c r="H2143" s="0" t="n">
        <v>0.048</v>
      </c>
      <c r="I2143" s="0" t="n">
        <v>2.762</v>
      </c>
    </row>
    <row r="2144" customFormat="false" ht="13.8" hidden="false" customHeight="false" outlineLevel="0" collapsed="false">
      <c r="A2144" s="2" t="n">
        <v>41681</v>
      </c>
      <c r="B2144" s="0" t="n">
        <v>0.0507</v>
      </c>
      <c r="C2144" s="0" t="n">
        <v>2.727</v>
      </c>
      <c r="D2144" s="0" t="n">
        <v>0.046</v>
      </c>
      <c r="E2144" s="0" t="n">
        <v>2.725</v>
      </c>
      <c r="F2144" s="0" t="n">
        <f aca="false">(B2144-D2144)*100</f>
        <v>0.47</v>
      </c>
      <c r="G2144" s="0" t="n">
        <f aca="false">(C2144-E2144)*100</f>
        <v>0.199999999999978</v>
      </c>
      <c r="H2144" s="0" t="n">
        <v>0.048</v>
      </c>
      <c r="I2144" s="0" t="n">
        <v>2.726</v>
      </c>
    </row>
    <row r="2145" customFormat="false" ht="13.8" hidden="false" customHeight="false" outlineLevel="0" collapsed="false">
      <c r="A2145" s="2" t="n">
        <v>41680</v>
      </c>
      <c r="B2145" s="0" t="n">
        <v>0.06084</v>
      </c>
      <c r="C2145" s="0" t="n">
        <v>2.669</v>
      </c>
      <c r="D2145" s="0" t="n">
        <v>0.056</v>
      </c>
      <c r="E2145" s="0" t="n">
        <v>2.667</v>
      </c>
      <c r="F2145" s="0" t="n">
        <f aca="false">(B2145-D2145)*100</f>
        <v>0.484</v>
      </c>
      <c r="G2145" s="0" t="n">
        <f aca="false">(C2145-E2145)*100</f>
        <v>0.200000000000022</v>
      </c>
      <c r="H2145" s="0" t="n">
        <v>0.058</v>
      </c>
      <c r="I2145" s="0" t="n">
        <v>2.668</v>
      </c>
    </row>
    <row r="2146" customFormat="false" ht="13.8" hidden="false" customHeight="false" outlineLevel="0" collapsed="false">
      <c r="A2146" s="2" t="n">
        <v>41677</v>
      </c>
      <c r="B2146" s="0" t="n">
        <v>0.0862</v>
      </c>
      <c r="C2146" s="0" t="n">
        <v>2.685</v>
      </c>
      <c r="D2146" s="0" t="n">
        <v>0.081</v>
      </c>
      <c r="E2146" s="0" t="n">
        <v>2.683</v>
      </c>
      <c r="F2146" s="0" t="n">
        <f aca="false">(B2146-D2146)*100</f>
        <v>0.52</v>
      </c>
      <c r="G2146" s="0" t="n">
        <f aca="false">(C2146-E2146)*100</f>
        <v>0.200000000000022</v>
      </c>
      <c r="H2146" s="0" t="n">
        <v>0.084</v>
      </c>
      <c r="I2146" s="0" t="n">
        <v>2.684</v>
      </c>
    </row>
    <row r="2147" customFormat="false" ht="13.8" hidden="false" customHeight="false" outlineLevel="0" collapsed="false">
      <c r="A2147" s="2" t="n">
        <v>41676</v>
      </c>
      <c r="B2147" s="0" t="n">
        <v>0.07099</v>
      </c>
      <c r="C2147" s="0" t="n">
        <v>2.702</v>
      </c>
      <c r="D2147" s="0" t="n">
        <v>0.066</v>
      </c>
      <c r="E2147" s="0" t="n">
        <v>2.7</v>
      </c>
      <c r="F2147" s="0" t="n">
        <f aca="false">(B2147-D2147)*100</f>
        <v>0.498999999999999</v>
      </c>
      <c r="G2147" s="0" t="n">
        <f aca="false">(C2147-E2147)*100</f>
        <v>0.199999999999978</v>
      </c>
      <c r="H2147" s="0" t="n">
        <v>0.068</v>
      </c>
      <c r="I2147" s="0" t="n">
        <v>2.701</v>
      </c>
    </row>
    <row r="2148" customFormat="false" ht="13.8" hidden="false" customHeight="false" outlineLevel="0" collapsed="false">
      <c r="A2148" s="2" t="n">
        <v>41675</v>
      </c>
      <c r="B2148" s="0" t="n">
        <v>0.06084</v>
      </c>
      <c r="C2148" s="0" t="n">
        <v>2.669</v>
      </c>
      <c r="D2148" s="0" t="n">
        <v>0.056</v>
      </c>
      <c r="E2148" s="0" t="n">
        <v>2.668</v>
      </c>
      <c r="F2148" s="0" t="n">
        <f aca="false">(B2148-D2148)*100</f>
        <v>0.484</v>
      </c>
      <c r="G2148" s="0" t="n">
        <f aca="false">(C2148-E2148)*100</f>
        <v>0.099999999999989</v>
      </c>
      <c r="H2148" s="0" t="n">
        <v>0.058</v>
      </c>
      <c r="I2148" s="0" t="n">
        <v>2.668</v>
      </c>
    </row>
    <row r="2149" customFormat="false" ht="13.8" hidden="false" customHeight="false" outlineLevel="0" collapsed="false">
      <c r="A2149" s="2" t="n">
        <v>41674</v>
      </c>
      <c r="B2149" s="0" t="n">
        <v>0.05577</v>
      </c>
      <c r="C2149" s="0" t="n">
        <v>2.631</v>
      </c>
      <c r="D2149" s="0" t="n">
        <v>0.051</v>
      </c>
      <c r="E2149" s="0" t="n">
        <v>2.629</v>
      </c>
      <c r="F2149" s="0" t="n">
        <f aca="false">(B2149-D2149)*100</f>
        <v>0.477</v>
      </c>
      <c r="G2149" s="0" t="n">
        <f aca="false">(C2149-E2149)*100</f>
        <v>0.199999999999978</v>
      </c>
      <c r="H2149" s="0" t="n">
        <v>0.053</v>
      </c>
      <c r="I2149" s="0" t="n">
        <v>2.63</v>
      </c>
    </row>
    <row r="2150" customFormat="false" ht="13.8" hidden="false" customHeight="false" outlineLevel="0" collapsed="false">
      <c r="A2150" s="2" t="n">
        <v>41673</v>
      </c>
      <c r="B2150" s="0" t="n">
        <v>0.03042</v>
      </c>
      <c r="C2150" s="0" t="n">
        <v>2.578</v>
      </c>
      <c r="D2150" s="0" t="n">
        <v>0.025</v>
      </c>
      <c r="E2150" s="0" t="n">
        <v>2.576</v>
      </c>
      <c r="F2150" s="0" t="n">
        <f aca="false">(B2150-D2150)*100</f>
        <v>0.542</v>
      </c>
      <c r="G2150" s="0" t="n">
        <f aca="false">(C2150-E2150)*100</f>
        <v>0.199999999999978</v>
      </c>
      <c r="H2150" s="0" t="n">
        <v>0.028</v>
      </c>
      <c r="I2150" s="0" t="n">
        <v>2.577</v>
      </c>
    </row>
    <row r="2151" customFormat="false" ht="13.8" hidden="false" customHeight="false" outlineLevel="0" collapsed="false">
      <c r="A2151" s="2" t="n">
        <v>41670</v>
      </c>
      <c r="B2151" s="0" t="n">
        <v>0.02535</v>
      </c>
      <c r="C2151" s="0" t="n">
        <v>2.646</v>
      </c>
      <c r="D2151" s="0" t="n">
        <v>0.02</v>
      </c>
      <c r="E2151" s="0" t="n">
        <v>2.644</v>
      </c>
      <c r="F2151" s="0" t="n">
        <f aca="false">(B2151-D2151)*100</f>
        <v>0.535</v>
      </c>
      <c r="G2151" s="0" t="n">
        <f aca="false">(C2151-E2151)*100</f>
        <v>0.199999999999978</v>
      </c>
      <c r="H2151" s="0" t="n">
        <v>0.023</v>
      </c>
      <c r="I2151" s="0" t="n">
        <v>2.645</v>
      </c>
    </row>
    <row r="2152" customFormat="false" ht="13.8" hidden="false" customHeight="false" outlineLevel="0" collapsed="false">
      <c r="A2152" s="2" t="n">
        <v>41669</v>
      </c>
      <c r="B2152" s="0" t="n">
        <v>0.02028</v>
      </c>
      <c r="C2152" s="0" t="n">
        <v>2.697</v>
      </c>
      <c r="D2152" s="0" t="n">
        <v>0.015</v>
      </c>
      <c r="E2152" s="0" t="n">
        <v>2.695</v>
      </c>
      <c r="F2152" s="0" t="n">
        <f aca="false">(B2152-D2152)*100</f>
        <v>0.528</v>
      </c>
      <c r="G2152" s="0" t="n">
        <f aca="false">(C2152-E2152)*100</f>
        <v>0.200000000000022</v>
      </c>
      <c r="H2152" s="0" t="n">
        <v>0.018</v>
      </c>
      <c r="I2152" s="0" t="n">
        <v>2.696</v>
      </c>
    </row>
    <row r="2153" customFormat="false" ht="13.8" hidden="false" customHeight="false" outlineLevel="0" collapsed="false">
      <c r="A2153" s="2" t="n">
        <v>41668</v>
      </c>
      <c r="B2153" s="0" t="n">
        <v>0.04563</v>
      </c>
      <c r="C2153" s="0" t="n">
        <v>2.679</v>
      </c>
      <c r="D2153" s="0" t="n">
        <v>0.041</v>
      </c>
      <c r="E2153" s="0" t="n">
        <v>2.677</v>
      </c>
      <c r="F2153" s="0" t="n">
        <f aca="false">(B2153-D2153)*100</f>
        <v>0.462999999999999</v>
      </c>
      <c r="G2153" s="0" t="n">
        <f aca="false">(C2153-E2153)*100</f>
        <v>0.199999999999978</v>
      </c>
      <c r="H2153" s="0" t="n">
        <v>0.043</v>
      </c>
      <c r="I2153" s="0" t="n">
        <v>2.678</v>
      </c>
    </row>
    <row r="2154" customFormat="false" ht="13.8" hidden="false" customHeight="false" outlineLevel="0" collapsed="false">
      <c r="A2154" s="2" t="n">
        <v>41667</v>
      </c>
      <c r="B2154" s="0" t="n">
        <v>0.0507</v>
      </c>
      <c r="C2154" s="0" t="n">
        <v>2.751</v>
      </c>
      <c r="D2154" s="0" t="n">
        <v>0.046</v>
      </c>
      <c r="E2154" s="0" t="n">
        <v>2.749</v>
      </c>
      <c r="F2154" s="0" t="n">
        <f aca="false">(B2154-D2154)*100</f>
        <v>0.47</v>
      </c>
      <c r="G2154" s="0" t="n">
        <f aca="false">(C2154-E2154)*100</f>
        <v>0.199999999999978</v>
      </c>
      <c r="H2154" s="0" t="n">
        <v>0.048</v>
      </c>
      <c r="I2154" s="0" t="n">
        <v>2.75</v>
      </c>
    </row>
    <row r="2155" customFormat="false" ht="13.8" hidden="false" customHeight="false" outlineLevel="0" collapsed="false">
      <c r="A2155" s="2" t="n">
        <v>41666</v>
      </c>
      <c r="B2155" s="0" t="n">
        <v>0.05577</v>
      </c>
      <c r="C2155" s="0" t="n">
        <v>2.75</v>
      </c>
      <c r="D2155" s="0" t="n">
        <v>0.051</v>
      </c>
      <c r="E2155" s="0" t="n">
        <v>2.748</v>
      </c>
      <c r="F2155" s="0" t="n">
        <f aca="false">(B2155-D2155)*100</f>
        <v>0.477</v>
      </c>
      <c r="G2155" s="0" t="n">
        <f aca="false">(C2155-E2155)*100</f>
        <v>0.199999999999978</v>
      </c>
      <c r="H2155" s="0" t="n">
        <v>0.053</v>
      </c>
      <c r="I2155" s="0" t="n">
        <v>2.749</v>
      </c>
    </row>
    <row r="2156" customFormat="false" ht="13.8" hidden="false" customHeight="false" outlineLevel="0" collapsed="false">
      <c r="A2156" s="2" t="n">
        <v>41663</v>
      </c>
      <c r="B2156" s="0" t="n">
        <v>0.0507</v>
      </c>
      <c r="C2156" s="0" t="n">
        <v>2.717</v>
      </c>
      <c r="D2156" s="0" t="n">
        <v>0.046</v>
      </c>
      <c r="E2156" s="0" t="n">
        <v>2.715</v>
      </c>
      <c r="F2156" s="0" t="n">
        <f aca="false">(B2156-D2156)*100</f>
        <v>0.47</v>
      </c>
      <c r="G2156" s="0" t="n">
        <f aca="false">(C2156-E2156)*100</f>
        <v>0.200000000000022</v>
      </c>
      <c r="H2156" s="0" t="n">
        <v>0.048</v>
      </c>
      <c r="I2156" s="0" t="n">
        <v>2.716</v>
      </c>
    </row>
    <row r="2157" customFormat="false" ht="13.8" hidden="false" customHeight="false" outlineLevel="0" collapsed="false">
      <c r="A2157" s="2" t="n">
        <v>41662</v>
      </c>
      <c r="B2157" s="0" t="n">
        <v>0.04056</v>
      </c>
      <c r="C2157" s="0" t="n">
        <v>2.779</v>
      </c>
      <c r="D2157" s="0" t="n">
        <v>0.035</v>
      </c>
      <c r="E2157" s="0" t="n">
        <v>2.777</v>
      </c>
      <c r="F2157" s="0" t="n">
        <f aca="false">(B2157-D2157)*100</f>
        <v>0.556</v>
      </c>
      <c r="G2157" s="0" t="n">
        <f aca="false">(C2157-E2157)*100</f>
        <v>0.199999999999978</v>
      </c>
      <c r="H2157" s="0" t="n">
        <v>0.038</v>
      </c>
      <c r="I2157" s="0" t="n">
        <v>2.778</v>
      </c>
    </row>
    <row r="2158" customFormat="false" ht="13.8" hidden="false" customHeight="false" outlineLevel="0" collapsed="false">
      <c r="A2158" s="2" t="n">
        <v>41661</v>
      </c>
      <c r="B2158" s="0" t="n">
        <v>0.03549</v>
      </c>
      <c r="C2158" s="0" t="n">
        <v>2.867</v>
      </c>
      <c r="D2158" s="0" t="n">
        <v>0.03</v>
      </c>
      <c r="E2158" s="0" t="n">
        <v>2.866</v>
      </c>
      <c r="F2158" s="0" t="n">
        <f aca="false">(B2158-D2158)*100</f>
        <v>0.549</v>
      </c>
      <c r="G2158" s="0" t="n">
        <f aca="false">(C2158-E2158)*100</f>
        <v>0.099999999999989</v>
      </c>
      <c r="H2158" s="0" t="n">
        <v>0.033</v>
      </c>
      <c r="I2158" s="0" t="n">
        <v>2.866</v>
      </c>
    </row>
    <row r="2159" customFormat="false" ht="13.8" hidden="false" customHeight="false" outlineLevel="0" collapsed="false">
      <c r="A2159" s="2" t="n">
        <v>41660</v>
      </c>
      <c r="B2159" s="0" t="n">
        <v>0.04056</v>
      </c>
      <c r="C2159" s="0" t="n">
        <v>2.83</v>
      </c>
      <c r="D2159" s="0" t="n">
        <v>0.035</v>
      </c>
      <c r="E2159" s="0" t="n">
        <v>2.829</v>
      </c>
      <c r="F2159" s="0" t="n">
        <f aca="false">(B2159-D2159)*100</f>
        <v>0.556</v>
      </c>
      <c r="G2159" s="0" t="n">
        <f aca="false">(C2159-E2159)*100</f>
        <v>0.099999999999989</v>
      </c>
      <c r="H2159" s="0" t="n">
        <v>0.038</v>
      </c>
      <c r="I2159" s="0" t="n">
        <v>2.83</v>
      </c>
    </row>
    <row r="2160" customFormat="false" ht="13.8" hidden="false" customHeight="false" outlineLevel="0" collapsed="false">
      <c r="A2160" s="2" t="n">
        <v>41659</v>
      </c>
      <c r="F2160" s="0" t="n">
        <f aca="false">(B2160-D2160)*100</f>
        <v>0</v>
      </c>
      <c r="G2160" s="0" t="n">
        <f aca="false">(C2160-E2160)*100</f>
        <v>0</v>
      </c>
    </row>
    <row r="2161" customFormat="false" ht="13.8" hidden="false" customHeight="false" outlineLevel="0" collapsed="false">
      <c r="A2161" s="2" t="n">
        <v>41656</v>
      </c>
      <c r="B2161" s="0" t="n">
        <v>0.03549</v>
      </c>
      <c r="C2161" s="0" t="n">
        <v>2.821</v>
      </c>
      <c r="D2161" s="0" t="n">
        <v>0.03</v>
      </c>
      <c r="E2161" s="0" t="n">
        <v>2.819</v>
      </c>
      <c r="F2161" s="0" t="n">
        <f aca="false">(B2161-D2161)*100</f>
        <v>0.549</v>
      </c>
      <c r="G2161" s="0" t="n">
        <f aca="false">(C2161-E2161)*100</f>
        <v>0.200000000000022</v>
      </c>
      <c r="H2161" s="0" t="n">
        <v>0.033</v>
      </c>
      <c r="I2161" s="0" t="n">
        <v>2.82</v>
      </c>
    </row>
    <row r="2162" customFormat="false" ht="13.8" hidden="false" customHeight="false" outlineLevel="0" collapsed="false">
      <c r="A2162" s="2" t="n">
        <v>41655</v>
      </c>
      <c r="B2162" s="0" t="n">
        <v>0.03549</v>
      </c>
      <c r="C2162" s="0" t="n">
        <v>2.843</v>
      </c>
      <c r="D2162" s="0" t="n">
        <v>0.03</v>
      </c>
      <c r="E2162" s="0" t="n">
        <v>2.841</v>
      </c>
      <c r="F2162" s="0" t="n">
        <f aca="false">(B2162-D2162)*100</f>
        <v>0.549</v>
      </c>
      <c r="G2162" s="0" t="n">
        <f aca="false">(C2162-E2162)*100</f>
        <v>0.199999999999978</v>
      </c>
      <c r="H2162" s="0" t="n">
        <v>0.033</v>
      </c>
      <c r="I2162" s="0" t="n">
        <v>2.842</v>
      </c>
    </row>
    <row r="2163" customFormat="false" ht="13.8" hidden="false" customHeight="false" outlineLevel="0" collapsed="false">
      <c r="A2163" s="2" t="n">
        <v>41654</v>
      </c>
      <c r="B2163" s="0" t="n">
        <v>0.04056</v>
      </c>
      <c r="C2163" s="0" t="n">
        <v>2.893</v>
      </c>
      <c r="D2163" s="0" t="n">
        <v>0.035</v>
      </c>
      <c r="E2163" s="0" t="n">
        <v>2.891</v>
      </c>
      <c r="F2163" s="0" t="n">
        <f aca="false">(B2163-D2163)*100</f>
        <v>0.556</v>
      </c>
      <c r="G2163" s="0" t="n">
        <f aca="false">(C2163-E2163)*100</f>
        <v>0.199999999999978</v>
      </c>
      <c r="H2163" s="0" t="n">
        <v>0.038</v>
      </c>
      <c r="I2163" s="0" t="n">
        <v>2.892</v>
      </c>
    </row>
    <row r="2164" customFormat="false" ht="13.8" hidden="false" customHeight="false" outlineLevel="0" collapsed="false">
      <c r="A2164" s="2" t="n">
        <v>41653</v>
      </c>
      <c r="B2164" s="0" t="n">
        <v>0.03549</v>
      </c>
      <c r="C2164" s="0" t="n">
        <v>2.873</v>
      </c>
      <c r="D2164" s="0" t="n">
        <v>0.03</v>
      </c>
      <c r="E2164" s="0" t="n">
        <v>2.871</v>
      </c>
      <c r="F2164" s="0" t="n">
        <f aca="false">(B2164-D2164)*100</f>
        <v>0.549</v>
      </c>
      <c r="G2164" s="0" t="n">
        <f aca="false">(C2164-E2164)*100</f>
        <v>0.200000000000022</v>
      </c>
      <c r="H2164" s="0" t="n">
        <v>0.033</v>
      </c>
      <c r="I2164" s="0" t="n">
        <v>2.872</v>
      </c>
    </row>
    <row r="2165" customFormat="false" ht="13.8" hidden="false" customHeight="false" outlineLevel="0" collapsed="false">
      <c r="A2165" s="2" t="n">
        <v>41652</v>
      </c>
      <c r="B2165" s="0" t="n">
        <v>0.03042</v>
      </c>
      <c r="C2165" s="0" t="n">
        <v>2.828</v>
      </c>
      <c r="D2165" s="0" t="n">
        <v>0.025</v>
      </c>
      <c r="E2165" s="0" t="n">
        <v>2.826</v>
      </c>
      <c r="F2165" s="0" t="n">
        <f aca="false">(B2165-D2165)*100</f>
        <v>0.542</v>
      </c>
      <c r="G2165" s="0" t="n">
        <f aca="false">(C2165-E2165)*100</f>
        <v>0.199999999999978</v>
      </c>
      <c r="H2165" s="0" t="n">
        <v>0.028</v>
      </c>
      <c r="I2165" s="0" t="n">
        <v>2.827</v>
      </c>
    </row>
    <row r="2166" customFormat="false" ht="13.8" hidden="false" customHeight="false" outlineLevel="0" collapsed="false">
      <c r="A2166" s="2" t="n">
        <v>41649</v>
      </c>
      <c r="B2166" s="0" t="n">
        <v>0.04056</v>
      </c>
      <c r="C2166" s="0" t="n">
        <v>2.86</v>
      </c>
      <c r="D2166" s="0" t="n">
        <v>0.035</v>
      </c>
      <c r="E2166" s="0" t="n">
        <v>2.858</v>
      </c>
      <c r="F2166" s="0" t="n">
        <f aca="false">(B2166-D2166)*100</f>
        <v>0.556</v>
      </c>
      <c r="G2166" s="0" t="n">
        <f aca="false">(C2166-E2166)*100</f>
        <v>0.199999999999978</v>
      </c>
      <c r="H2166" s="0" t="n">
        <v>0.038</v>
      </c>
      <c r="I2166" s="0" t="n">
        <v>2.859</v>
      </c>
    </row>
    <row r="2167" customFormat="false" ht="13.8" hidden="false" customHeight="false" outlineLevel="0" collapsed="false">
      <c r="A2167" s="2" t="n">
        <v>41648</v>
      </c>
      <c r="B2167" s="0" t="n">
        <v>0.04563</v>
      </c>
      <c r="C2167" s="0" t="n">
        <v>2.967</v>
      </c>
      <c r="D2167" s="0" t="n">
        <v>0.035</v>
      </c>
      <c r="E2167" s="0" t="n">
        <v>2.965</v>
      </c>
      <c r="F2167" s="0" t="n">
        <f aca="false">(B2167-D2167)*100</f>
        <v>1.063</v>
      </c>
      <c r="G2167" s="0" t="n">
        <f aca="false">(C2167-E2167)*100</f>
        <v>0.200000000000022</v>
      </c>
      <c r="H2167" s="0" t="n">
        <v>0.041</v>
      </c>
      <c r="I2167" s="0" t="n">
        <v>2.966</v>
      </c>
    </row>
    <row r="2168" customFormat="false" ht="13.8" hidden="false" customHeight="false" outlineLevel="0" collapsed="false">
      <c r="A2168" s="2" t="n">
        <v>41647</v>
      </c>
      <c r="B2168" s="0" t="n">
        <v>0.03549</v>
      </c>
      <c r="C2168" s="0" t="n">
        <v>2.991</v>
      </c>
      <c r="D2168" s="0" t="n">
        <v>0.03</v>
      </c>
      <c r="E2168" s="0" t="n">
        <v>2.989</v>
      </c>
      <c r="F2168" s="0" t="n">
        <f aca="false">(B2168-D2168)*100</f>
        <v>0.549</v>
      </c>
      <c r="G2168" s="0" t="n">
        <f aca="false">(C2168-E2168)*100</f>
        <v>0.200000000000022</v>
      </c>
      <c r="H2168" s="0" t="n">
        <v>0.033</v>
      </c>
      <c r="I2168" s="0" t="n">
        <v>2.99</v>
      </c>
    </row>
    <row r="2169" customFormat="false" ht="13.8" hidden="false" customHeight="false" outlineLevel="0" collapsed="false">
      <c r="A2169" s="2" t="n">
        <v>41646</v>
      </c>
      <c r="B2169" s="0" t="n">
        <v>0.04056</v>
      </c>
      <c r="C2169" s="0" t="n">
        <v>2.941</v>
      </c>
      <c r="D2169" s="0" t="n">
        <v>0.035</v>
      </c>
      <c r="E2169" s="0" t="n">
        <v>2.939</v>
      </c>
      <c r="F2169" s="0" t="n">
        <f aca="false">(B2169-D2169)*100</f>
        <v>0.556</v>
      </c>
      <c r="G2169" s="0" t="n">
        <f aca="false">(C2169-E2169)*100</f>
        <v>0.199999999999978</v>
      </c>
      <c r="H2169" s="0" t="n">
        <v>0.038</v>
      </c>
      <c r="I2169" s="0" t="n">
        <v>2.94</v>
      </c>
    </row>
    <row r="2170" customFormat="false" ht="13.8" hidden="false" customHeight="false" outlineLevel="0" collapsed="false">
      <c r="A2170" s="2" t="n">
        <v>41645</v>
      </c>
      <c r="B2170" s="0" t="n">
        <v>0.0507</v>
      </c>
      <c r="C2170" s="0" t="n">
        <v>2.959</v>
      </c>
      <c r="D2170" s="0" t="n">
        <v>0.046</v>
      </c>
      <c r="E2170" s="0" t="n">
        <v>2.958</v>
      </c>
      <c r="F2170" s="0" t="n">
        <f aca="false">(B2170-D2170)*100</f>
        <v>0.47</v>
      </c>
      <c r="G2170" s="0" t="n">
        <f aca="false">(C2170-E2170)*100</f>
        <v>0.099999999999989</v>
      </c>
      <c r="H2170" s="0" t="n">
        <v>0.048</v>
      </c>
      <c r="I2170" s="0" t="n">
        <v>2.959</v>
      </c>
    </row>
    <row r="2171" customFormat="false" ht="13.8" hidden="false" customHeight="false" outlineLevel="0" collapsed="false">
      <c r="A2171" s="2" t="n">
        <v>41642</v>
      </c>
      <c r="B2171" s="0" t="n">
        <v>0.07098</v>
      </c>
      <c r="C2171" s="0" t="n">
        <v>2.998</v>
      </c>
      <c r="D2171" s="0" t="n">
        <v>0.066</v>
      </c>
      <c r="E2171" s="0" t="n">
        <v>2.995</v>
      </c>
      <c r="F2171" s="0" t="n">
        <f aca="false">(B2171-D2171)*100</f>
        <v>0.498</v>
      </c>
      <c r="G2171" s="0" t="n">
        <f aca="false">(C2171-E2171)*100</f>
        <v>0.300000000000011</v>
      </c>
      <c r="H2171" s="0" t="n">
        <v>0.068</v>
      </c>
      <c r="I2171" s="0" t="n">
        <v>2.996</v>
      </c>
    </row>
    <row r="2172" customFormat="false" ht="13.8" hidden="false" customHeight="false" outlineLevel="0" collapsed="false">
      <c r="A2172" s="2" t="n">
        <v>41641</v>
      </c>
      <c r="B2172" s="0" t="n">
        <v>0.06591</v>
      </c>
      <c r="C2172" s="0" t="n">
        <v>2.991</v>
      </c>
      <c r="D2172" s="0" t="n">
        <v>0.061</v>
      </c>
      <c r="E2172" s="0" t="n">
        <v>2.989</v>
      </c>
      <c r="F2172" s="0" t="n">
        <f aca="false">(B2172-D2172)*100</f>
        <v>0.491</v>
      </c>
      <c r="G2172" s="0" t="n">
        <f aca="false">(C2172-E2172)*100</f>
        <v>0.200000000000022</v>
      </c>
      <c r="H2172" s="0" t="n">
        <v>0.063</v>
      </c>
      <c r="I2172" s="0" t="n">
        <v>2.99</v>
      </c>
    </row>
    <row r="2173" customFormat="false" ht="13.8" hidden="false" customHeight="false" outlineLevel="0" collapsed="false">
      <c r="A2173" s="2" t="n">
        <v>41640</v>
      </c>
      <c r="F2173" s="0" t="n">
        <f aca="false">(B2173-D2173)*100</f>
        <v>0</v>
      </c>
      <c r="G2173" s="0" t="n">
        <f aca="false">(C2173-E2173)*100</f>
        <v>0</v>
      </c>
    </row>
    <row r="2174" customFormat="false" ht="13.8" hidden="false" customHeight="false" outlineLevel="0" collapsed="false">
      <c r="A2174" s="2" t="n">
        <v>41639</v>
      </c>
      <c r="B2174" s="0" t="n">
        <v>0.07099</v>
      </c>
      <c r="C2174" s="0" t="n">
        <v>3.03</v>
      </c>
      <c r="D2174" s="0" t="n">
        <v>0.066</v>
      </c>
      <c r="E2174" s="0" t="n">
        <v>3.028</v>
      </c>
      <c r="F2174" s="0" t="n">
        <f aca="false">(B2174-D2174)*100</f>
        <v>0.498999999999999</v>
      </c>
      <c r="G2174" s="0" t="n">
        <f aca="false">(C2174-E2174)*100</f>
        <v>0.199999999999978</v>
      </c>
      <c r="H2174" s="0" t="n">
        <v>0.068</v>
      </c>
      <c r="I2174" s="0" t="n">
        <v>3.029</v>
      </c>
    </row>
    <row r="2175" customFormat="false" ht="13.8" hidden="false" customHeight="false" outlineLevel="0" collapsed="false">
      <c r="A2175" s="2" t="n">
        <v>41638</v>
      </c>
      <c r="B2175" s="0" t="n">
        <v>0.06591</v>
      </c>
      <c r="C2175" s="0" t="n">
        <v>2.972</v>
      </c>
      <c r="D2175" s="0" t="n">
        <v>0.061</v>
      </c>
      <c r="E2175" s="0" t="n">
        <v>2.97</v>
      </c>
      <c r="F2175" s="0" t="n">
        <f aca="false">(B2175-D2175)*100</f>
        <v>0.491</v>
      </c>
      <c r="G2175" s="0" t="n">
        <f aca="false">(C2175-E2175)*100</f>
        <v>0.199999999999978</v>
      </c>
      <c r="H2175" s="0" t="n">
        <v>0.063</v>
      </c>
      <c r="I2175" s="0" t="n">
        <v>2.971</v>
      </c>
    </row>
    <row r="2176" customFormat="false" ht="13.8" hidden="false" customHeight="false" outlineLevel="0" collapsed="false">
      <c r="A2176" s="2" t="n">
        <v>41635</v>
      </c>
      <c r="B2176" s="0" t="n">
        <v>0.06591</v>
      </c>
      <c r="C2176" s="0" t="n">
        <v>3.002</v>
      </c>
      <c r="D2176" s="0" t="n">
        <v>0.061</v>
      </c>
      <c r="E2176" s="0" t="n">
        <v>3</v>
      </c>
      <c r="F2176" s="0" t="n">
        <f aca="false">(B2176-D2176)*100</f>
        <v>0.491</v>
      </c>
      <c r="G2176" s="0" t="n">
        <f aca="false">(C2176-E2176)*100</f>
        <v>0.199999999999978</v>
      </c>
      <c r="H2176" s="0" t="n">
        <v>0.063</v>
      </c>
      <c r="I2176" s="0" t="n">
        <v>3.001</v>
      </c>
    </row>
    <row r="2177" customFormat="false" ht="13.8" hidden="false" customHeight="false" outlineLevel="0" collapsed="false">
      <c r="A2177" s="2" t="n">
        <v>41634</v>
      </c>
      <c r="B2177" s="0" t="n">
        <v>0.06591</v>
      </c>
      <c r="C2177" s="0" t="n">
        <v>2.992</v>
      </c>
      <c r="D2177" s="0" t="n">
        <v>0.061</v>
      </c>
      <c r="E2177" s="0" t="n">
        <v>2.991</v>
      </c>
      <c r="F2177" s="0" t="n">
        <f aca="false">(B2177-D2177)*100</f>
        <v>0.491</v>
      </c>
      <c r="G2177" s="0" t="n">
        <f aca="false">(C2177-E2177)*100</f>
        <v>0.099999999999989</v>
      </c>
      <c r="H2177" s="0" t="n">
        <v>0.063</v>
      </c>
      <c r="I2177" s="0" t="n">
        <v>2.991</v>
      </c>
    </row>
    <row r="2178" customFormat="false" ht="13.8" hidden="false" customHeight="false" outlineLevel="0" collapsed="false">
      <c r="A2178" s="2" t="n">
        <v>41633</v>
      </c>
      <c r="F2178" s="0" t="n">
        <f aca="false">(B2178-D2178)*100</f>
        <v>0</v>
      </c>
      <c r="G2178" s="0" t="n">
        <f aca="false">(C2178-E2178)*100</f>
        <v>0</v>
      </c>
    </row>
    <row r="2179" customFormat="false" ht="13.8" hidden="false" customHeight="false" outlineLevel="0" collapsed="false">
      <c r="A2179" s="2" t="n">
        <v>41632</v>
      </c>
      <c r="B2179" s="0" t="n">
        <v>0.07099</v>
      </c>
      <c r="C2179" s="0" t="n">
        <v>2.98</v>
      </c>
      <c r="D2179" s="0" t="n">
        <v>0.066</v>
      </c>
      <c r="E2179" s="0" t="n">
        <v>2.977</v>
      </c>
      <c r="F2179" s="0" t="n">
        <f aca="false">(B2179-D2179)*100</f>
        <v>0.498999999999999</v>
      </c>
      <c r="G2179" s="0" t="n">
        <f aca="false">(C2179-E2179)*100</f>
        <v>0.300000000000011</v>
      </c>
      <c r="H2179" s="0" t="n">
        <v>0.068</v>
      </c>
      <c r="I2179" s="0" t="n">
        <v>2.979</v>
      </c>
    </row>
    <row r="2180" customFormat="false" ht="13.8" hidden="false" customHeight="false" outlineLevel="0" collapsed="false">
      <c r="A2180" s="2" t="n">
        <v>41631</v>
      </c>
      <c r="B2180" s="0" t="n">
        <v>0.06591</v>
      </c>
      <c r="C2180" s="0" t="n">
        <v>2.929</v>
      </c>
      <c r="D2180" s="0" t="n">
        <v>0.061</v>
      </c>
      <c r="E2180" s="0" t="n">
        <v>2.927</v>
      </c>
      <c r="F2180" s="0" t="n">
        <f aca="false">(B2180-D2180)*100</f>
        <v>0.491</v>
      </c>
      <c r="G2180" s="0" t="n">
        <f aca="false">(C2180-E2180)*100</f>
        <v>0.199999999999978</v>
      </c>
      <c r="H2180" s="0" t="n">
        <v>0.063</v>
      </c>
      <c r="I2180" s="0" t="n">
        <v>2.928</v>
      </c>
    </row>
    <row r="2181" customFormat="false" ht="13.8" hidden="false" customHeight="false" outlineLevel="0" collapsed="false">
      <c r="A2181" s="2" t="n">
        <v>41628</v>
      </c>
      <c r="B2181" s="0" t="n">
        <v>0.06084</v>
      </c>
      <c r="C2181" s="0" t="n">
        <v>2.89</v>
      </c>
      <c r="D2181" s="0" t="n">
        <v>0.056</v>
      </c>
      <c r="E2181" s="0" t="n">
        <v>2.889</v>
      </c>
      <c r="F2181" s="0" t="n">
        <f aca="false">(B2181-D2181)*100</f>
        <v>0.484</v>
      </c>
      <c r="G2181" s="0" t="n">
        <f aca="false">(C2181-E2181)*100</f>
        <v>0.100000000000033</v>
      </c>
      <c r="H2181" s="0" t="n">
        <v>0.058</v>
      </c>
      <c r="I2181" s="0" t="n">
        <v>2.89</v>
      </c>
    </row>
    <row r="2182" customFormat="false" ht="13.8" hidden="false" customHeight="false" outlineLevel="0" collapsed="false">
      <c r="A2182" s="2" t="n">
        <v>41627</v>
      </c>
      <c r="B2182" s="0" t="n">
        <v>0.07099</v>
      </c>
      <c r="C2182" s="0" t="n">
        <v>2.931</v>
      </c>
      <c r="D2182" s="0" t="n">
        <v>0.066</v>
      </c>
      <c r="E2182" s="0" t="n">
        <v>2.929</v>
      </c>
      <c r="F2182" s="0" t="n">
        <f aca="false">(B2182-D2182)*100</f>
        <v>0.498999999999999</v>
      </c>
      <c r="G2182" s="0" t="n">
        <f aca="false">(C2182-E2182)*100</f>
        <v>0.200000000000022</v>
      </c>
      <c r="H2182" s="0" t="n">
        <v>0.068</v>
      </c>
      <c r="I2182" s="0" t="n">
        <v>2.93</v>
      </c>
    </row>
    <row r="2183" customFormat="false" ht="13.8" hidden="false" customHeight="false" outlineLevel="0" collapsed="false">
      <c r="A2183" s="2" t="n">
        <v>41626</v>
      </c>
      <c r="B2183" s="0" t="n">
        <v>0.06591</v>
      </c>
      <c r="C2183" s="0" t="n">
        <v>2.895</v>
      </c>
      <c r="D2183" s="0" t="n">
        <v>0.061</v>
      </c>
      <c r="E2183" s="0" t="n">
        <v>2.893</v>
      </c>
      <c r="F2183" s="0" t="n">
        <f aca="false">(B2183-D2183)*100</f>
        <v>0.491</v>
      </c>
      <c r="G2183" s="0" t="n">
        <f aca="false">(C2183-E2183)*100</f>
        <v>0.200000000000022</v>
      </c>
      <c r="H2183" s="0" t="n">
        <v>0.063</v>
      </c>
      <c r="I2183" s="0" t="n">
        <v>2.894</v>
      </c>
    </row>
    <row r="2184" customFormat="false" ht="13.8" hidden="false" customHeight="false" outlineLevel="0" collapsed="false">
      <c r="A2184" s="2" t="n">
        <v>41625</v>
      </c>
      <c r="B2184" s="0" t="n">
        <v>0.06591</v>
      </c>
      <c r="C2184" s="0" t="n">
        <v>2.837</v>
      </c>
      <c r="D2184" s="0" t="n">
        <v>0.061</v>
      </c>
      <c r="E2184" s="0" t="n">
        <v>2.835</v>
      </c>
      <c r="F2184" s="0" t="n">
        <f aca="false">(B2184-D2184)*100</f>
        <v>0.491</v>
      </c>
      <c r="G2184" s="0" t="n">
        <f aca="false">(C2184-E2184)*100</f>
        <v>0.200000000000022</v>
      </c>
      <c r="H2184" s="0" t="n">
        <v>0.063</v>
      </c>
      <c r="I2184" s="0" t="n">
        <v>2.836</v>
      </c>
    </row>
    <row r="2185" customFormat="false" ht="13.8" hidden="false" customHeight="false" outlineLevel="0" collapsed="false">
      <c r="A2185" s="2" t="n">
        <v>41624</v>
      </c>
      <c r="B2185" s="0" t="n">
        <v>0.06591</v>
      </c>
      <c r="C2185" s="0" t="n">
        <v>2.88</v>
      </c>
      <c r="D2185" s="0" t="n">
        <v>0.061</v>
      </c>
      <c r="E2185" s="0" t="n">
        <v>2.878</v>
      </c>
      <c r="F2185" s="0" t="n">
        <f aca="false">(B2185-D2185)*100</f>
        <v>0.491</v>
      </c>
      <c r="G2185" s="0" t="n">
        <f aca="false">(C2185-E2185)*100</f>
        <v>0.199999999999978</v>
      </c>
      <c r="H2185" s="0" t="n">
        <v>0.063</v>
      </c>
      <c r="I2185" s="0" t="n">
        <v>2.879</v>
      </c>
    </row>
    <row r="2186" customFormat="false" ht="13.8" hidden="false" customHeight="false" outlineLevel="0" collapsed="false">
      <c r="A2186" s="2" t="n">
        <v>41621</v>
      </c>
      <c r="B2186" s="0" t="n">
        <v>0.06591</v>
      </c>
      <c r="C2186" s="0" t="n">
        <v>2.866</v>
      </c>
      <c r="D2186" s="0" t="n">
        <v>0.061</v>
      </c>
      <c r="E2186" s="0" t="n">
        <v>2.865</v>
      </c>
      <c r="F2186" s="0" t="n">
        <f aca="false">(B2186-D2186)*100</f>
        <v>0.491</v>
      </c>
      <c r="G2186" s="0" t="n">
        <f aca="false">(C2186-E2186)*100</f>
        <v>0.099999999999989</v>
      </c>
      <c r="H2186" s="0" t="n">
        <v>0.063</v>
      </c>
      <c r="I2186" s="0" t="n">
        <v>2.866</v>
      </c>
    </row>
    <row r="2187" customFormat="false" ht="13.8" hidden="false" customHeight="false" outlineLevel="0" collapsed="false">
      <c r="A2187" s="2" t="n">
        <v>41620</v>
      </c>
      <c r="B2187" s="0" t="n">
        <v>0.07099</v>
      </c>
      <c r="C2187" s="0" t="n">
        <v>2.879</v>
      </c>
      <c r="D2187" s="0" t="n">
        <v>0.066</v>
      </c>
      <c r="E2187" s="0" t="n">
        <v>2.877</v>
      </c>
      <c r="F2187" s="0" t="n">
        <f aca="false">(B2187-D2187)*100</f>
        <v>0.498999999999999</v>
      </c>
      <c r="G2187" s="0" t="n">
        <f aca="false">(C2187-E2187)*100</f>
        <v>0.200000000000022</v>
      </c>
      <c r="H2187" s="0" t="n">
        <v>0.068</v>
      </c>
      <c r="I2187" s="0" t="n">
        <v>2.878</v>
      </c>
    </row>
    <row r="2188" customFormat="false" ht="13.8" hidden="false" customHeight="false" outlineLevel="0" collapsed="false">
      <c r="A2188" s="2" t="n">
        <v>41619</v>
      </c>
      <c r="B2188" s="0" t="n">
        <v>0.07099</v>
      </c>
      <c r="C2188" s="0" t="n">
        <v>2.855</v>
      </c>
      <c r="D2188" s="0" t="n">
        <v>0.066</v>
      </c>
      <c r="E2188" s="0" t="n">
        <v>2.854</v>
      </c>
      <c r="F2188" s="0" t="n">
        <f aca="false">(B2188-D2188)*100</f>
        <v>0.498999999999999</v>
      </c>
      <c r="G2188" s="0" t="n">
        <f aca="false">(C2188-E2188)*100</f>
        <v>0.099999999999989</v>
      </c>
      <c r="H2188" s="0" t="n">
        <v>0.068</v>
      </c>
      <c r="I2188" s="0" t="n">
        <v>2.854</v>
      </c>
    </row>
    <row r="2189" customFormat="false" ht="13.8" hidden="false" customHeight="false" outlineLevel="0" collapsed="false">
      <c r="A2189" s="2" t="n">
        <v>41618</v>
      </c>
      <c r="B2189" s="0" t="n">
        <v>0.07099</v>
      </c>
      <c r="C2189" s="0" t="n">
        <v>2.802</v>
      </c>
      <c r="D2189" s="0" t="n">
        <v>0.066</v>
      </c>
      <c r="E2189" s="0" t="n">
        <v>2.801</v>
      </c>
      <c r="F2189" s="0" t="n">
        <f aca="false">(B2189-D2189)*100</f>
        <v>0.498999999999999</v>
      </c>
      <c r="G2189" s="0" t="n">
        <f aca="false">(C2189-E2189)*100</f>
        <v>0.099999999999989</v>
      </c>
      <c r="H2189" s="0" t="n">
        <v>0.068</v>
      </c>
      <c r="I2189" s="0" t="n">
        <v>2.802</v>
      </c>
    </row>
    <row r="2190" customFormat="false" ht="13.8" hidden="false" customHeight="false" outlineLevel="0" collapsed="false">
      <c r="A2190" s="2" t="n">
        <v>41617</v>
      </c>
      <c r="B2190" s="0" t="n">
        <v>0.06084</v>
      </c>
      <c r="C2190" s="0" t="n">
        <v>2.841</v>
      </c>
      <c r="D2190" s="0" t="n">
        <v>0.051</v>
      </c>
      <c r="E2190" s="0" t="n">
        <v>2.839</v>
      </c>
      <c r="F2190" s="0" t="n">
        <f aca="false">(B2190-D2190)*100</f>
        <v>0.984</v>
      </c>
      <c r="G2190" s="0" t="n">
        <f aca="false">(C2190-E2190)*100</f>
        <v>0.200000000000022</v>
      </c>
      <c r="H2190" s="0" t="n">
        <v>0.056</v>
      </c>
      <c r="I2190" s="0" t="n">
        <v>2.84</v>
      </c>
    </row>
    <row r="2191" customFormat="false" ht="13.8" hidden="false" customHeight="false" outlineLevel="0" collapsed="false">
      <c r="A2191" s="2" t="n">
        <v>41614</v>
      </c>
      <c r="B2191" s="0" t="n">
        <v>0.06084</v>
      </c>
      <c r="C2191" s="0" t="n">
        <v>2.857</v>
      </c>
      <c r="D2191" s="0" t="n">
        <v>0.056</v>
      </c>
      <c r="E2191" s="0" t="n">
        <v>2.855</v>
      </c>
      <c r="F2191" s="0" t="n">
        <f aca="false">(B2191-D2191)*100</f>
        <v>0.484</v>
      </c>
      <c r="G2191" s="0" t="n">
        <f aca="false">(C2191-E2191)*100</f>
        <v>0.200000000000022</v>
      </c>
      <c r="H2191" s="0" t="n">
        <v>0.058</v>
      </c>
      <c r="I2191" s="0" t="n">
        <v>2.856</v>
      </c>
    </row>
    <row r="2192" customFormat="false" ht="13.8" hidden="false" customHeight="false" outlineLevel="0" collapsed="false">
      <c r="A2192" s="2" t="n">
        <v>41613</v>
      </c>
      <c r="B2192" s="0" t="n">
        <v>0.06084</v>
      </c>
      <c r="C2192" s="0" t="n">
        <v>2.874</v>
      </c>
      <c r="D2192" s="0" t="n">
        <v>0.056</v>
      </c>
      <c r="E2192" s="0" t="n">
        <v>2.872</v>
      </c>
      <c r="F2192" s="0" t="n">
        <f aca="false">(B2192-D2192)*100</f>
        <v>0.484</v>
      </c>
      <c r="G2192" s="0" t="n">
        <f aca="false">(C2192-E2192)*100</f>
        <v>0.200000000000022</v>
      </c>
      <c r="H2192" s="0" t="n">
        <v>0.058</v>
      </c>
      <c r="I2192" s="0" t="n">
        <v>2.873</v>
      </c>
    </row>
    <row r="2193" customFormat="false" ht="13.8" hidden="false" customHeight="false" outlineLevel="0" collapsed="false">
      <c r="A2193" s="2" t="n">
        <v>41612</v>
      </c>
      <c r="B2193" s="0" t="n">
        <v>0.0507</v>
      </c>
      <c r="C2193" s="0" t="n">
        <v>2.836</v>
      </c>
      <c r="D2193" s="0" t="n">
        <v>0.046</v>
      </c>
      <c r="E2193" s="0" t="n">
        <v>2.834</v>
      </c>
      <c r="F2193" s="0" t="n">
        <f aca="false">(B2193-D2193)*100</f>
        <v>0.47</v>
      </c>
      <c r="G2193" s="0" t="n">
        <f aca="false">(C2193-E2193)*100</f>
        <v>0.199999999999978</v>
      </c>
      <c r="H2193" s="0" t="n">
        <v>0.048</v>
      </c>
      <c r="I2193" s="0" t="n">
        <v>2.835</v>
      </c>
    </row>
    <row r="2194" customFormat="false" ht="13.8" hidden="false" customHeight="false" outlineLevel="0" collapsed="false">
      <c r="A2194" s="2" t="n">
        <v>41611</v>
      </c>
      <c r="B2194" s="0" t="n">
        <v>0.04056</v>
      </c>
      <c r="C2194" s="0" t="n">
        <v>2.784</v>
      </c>
      <c r="D2194" s="0" t="n">
        <v>0.035</v>
      </c>
      <c r="E2194" s="0" t="n">
        <v>2.782</v>
      </c>
      <c r="F2194" s="0" t="n">
        <f aca="false">(B2194-D2194)*100</f>
        <v>0.556</v>
      </c>
      <c r="G2194" s="0" t="n">
        <f aca="false">(C2194-E2194)*100</f>
        <v>0.199999999999978</v>
      </c>
      <c r="H2194" s="0" t="n">
        <v>0.038</v>
      </c>
      <c r="I2194" s="0" t="n">
        <v>2.783</v>
      </c>
    </row>
    <row r="2195" customFormat="false" ht="13.8" hidden="false" customHeight="false" outlineLevel="0" collapsed="false">
      <c r="A2195" s="2" t="n">
        <v>41610</v>
      </c>
      <c r="B2195" s="0" t="n">
        <v>0.05577</v>
      </c>
      <c r="C2195" s="0" t="n">
        <v>2.797</v>
      </c>
      <c r="D2195" s="0" t="n">
        <v>0.051</v>
      </c>
      <c r="E2195" s="0" t="n">
        <v>2.795</v>
      </c>
      <c r="F2195" s="0" t="n">
        <f aca="false">(B2195-D2195)*100</f>
        <v>0.477</v>
      </c>
      <c r="G2195" s="0" t="n">
        <f aca="false">(C2195-E2195)*100</f>
        <v>0.200000000000022</v>
      </c>
      <c r="H2195" s="0" t="n">
        <v>0.053</v>
      </c>
      <c r="I2195" s="0" t="n">
        <v>2.796</v>
      </c>
    </row>
    <row r="2196" customFormat="false" ht="13.8" hidden="false" customHeight="false" outlineLevel="0" collapsed="false">
      <c r="A2196" s="2" t="n">
        <v>41607</v>
      </c>
      <c r="B2196" s="0" t="n">
        <v>0.06084</v>
      </c>
      <c r="C2196" s="0" t="n">
        <v>2.746</v>
      </c>
      <c r="D2196" s="0" t="n">
        <v>0.056</v>
      </c>
      <c r="E2196" s="0" t="n">
        <v>2.744</v>
      </c>
      <c r="F2196" s="0" t="n">
        <f aca="false">(B2196-D2196)*100</f>
        <v>0.484</v>
      </c>
      <c r="G2196" s="0" t="n">
        <f aca="false">(C2196-E2196)*100</f>
        <v>0.199999999999978</v>
      </c>
      <c r="H2196" s="0" t="n">
        <v>0.058</v>
      </c>
      <c r="I2196" s="0" t="n">
        <v>2.745</v>
      </c>
    </row>
    <row r="2197" customFormat="false" ht="13.8" hidden="false" customHeight="false" outlineLevel="0" collapsed="false">
      <c r="A2197" s="2" t="n">
        <v>41606</v>
      </c>
      <c r="F2197" s="0" t="n">
        <f aca="false">(B2197-D2197)*100</f>
        <v>0</v>
      </c>
      <c r="G2197" s="0" t="n">
        <f aca="false">(C2197-E2197)*100</f>
        <v>0</v>
      </c>
    </row>
    <row r="2198" customFormat="false" ht="13.8" hidden="false" customHeight="false" outlineLevel="0" collapsed="false">
      <c r="A2198" s="2" t="n">
        <v>41605</v>
      </c>
      <c r="B2198" s="0" t="n">
        <v>0.06591</v>
      </c>
      <c r="C2198" s="0" t="n">
        <v>2.739</v>
      </c>
      <c r="D2198" s="0" t="n">
        <v>0.061</v>
      </c>
      <c r="E2198" s="0" t="n">
        <v>2.737</v>
      </c>
      <c r="F2198" s="0" t="n">
        <f aca="false">(B2198-D2198)*100</f>
        <v>0.491</v>
      </c>
      <c r="G2198" s="0" t="n">
        <f aca="false">(C2198-E2198)*100</f>
        <v>0.199999999999978</v>
      </c>
      <c r="H2198" s="0" t="n">
        <v>0.063</v>
      </c>
      <c r="I2198" s="0" t="n">
        <v>2.738</v>
      </c>
    </row>
    <row r="2199" customFormat="false" ht="13.8" hidden="false" customHeight="false" outlineLevel="0" collapsed="false">
      <c r="A2199" s="2" t="n">
        <v>41604</v>
      </c>
      <c r="B2199" s="0" t="n">
        <v>0.07099</v>
      </c>
      <c r="C2199" s="0" t="n">
        <v>2.709</v>
      </c>
      <c r="D2199" s="0" t="n">
        <v>0.066</v>
      </c>
      <c r="E2199" s="0" t="n">
        <v>2.708</v>
      </c>
      <c r="F2199" s="0" t="n">
        <f aca="false">(B2199-D2199)*100</f>
        <v>0.498999999999999</v>
      </c>
      <c r="G2199" s="0" t="n">
        <f aca="false">(C2199-E2199)*100</f>
        <v>0.099999999999989</v>
      </c>
      <c r="H2199" s="0" t="n">
        <v>0.068</v>
      </c>
      <c r="I2199" s="0" t="n">
        <v>2.709</v>
      </c>
    </row>
    <row r="2200" customFormat="false" ht="13.8" hidden="false" customHeight="false" outlineLevel="0" collapsed="false">
      <c r="A2200" s="2" t="n">
        <v>41603</v>
      </c>
      <c r="B2200" s="0" t="n">
        <v>0.06591</v>
      </c>
      <c r="C2200" s="0" t="n">
        <v>2.73</v>
      </c>
      <c r="D2200" s="0" t="n">
        <v>0.061</v>
      </c>
      <c r="E2200" s="0" t="n">
        <v>2.728</v>
      </c>
      <c r="F2200" s="0" t="n">
        <f aca="false">(B2200-D2200)*100</f>
        <v>0.491</v>
      </c>
      <c r="G2200" s="0" t="n">
        <f aca="false">(C2200-E2200)*100</f>
        <v>0.199999999999978</v>
      </c>
      <c r="H2200" s="0" t="n">
        <v>0.063</v>
      </c>
      <c r="I2200" s="0" t="n">
        <v>2.729</v>
      </c>
    </row>
    <row r="2201" customFormat="false" ht="13.8" hidden="false" customHeight="false" outlineLevel="0" collapsed="false">
      <c r="A2201" s="2" t="n">
        <v>41600</v>
      </c>
      <c r="B2201" s="0" t="n">
        <v>0.07606</v>
      </c>
      <c r="C2201" s="0" t="n">
        <v>2.745</v>
      </c>
      <c r="D2201" s="0" t="n">
        <v>0.071</v>
      </c>
      <c r="E2201" s="0" t="n">
        <v>2.743</v>
      </c>
      <c r="F2201" s="0" t="n">
        <f aca="false">(B2201-D2201)*100</f>
        <v>0.506000000000001</v>
      </c>
      <c r="G2201" s="0" t="n">
        <f aca="false">(C2201-E2201)*100</f>
        <v>0.200000000000022</v>
      </c>
      <c r="H2201" s="0" t="n">
        <v>0.074</v>
      </c>
      <c r="I2201" s="0" t="n">
        <v>2.744</v>
      </c>
    </row>
    <row r="2202" customFormat="false" ht="13.8" hidden="false" customHeight="false" outlineLevel="0" collapsed="false">
      <c r="A2202" s="2" t="n">
        <v>41599</v>
      </c>
      <c r="B2202" s="0" t="n">
        <v>0.07606</v>
      </c>
      <c r="C2202" s="0" t="n">
        <v>2.786</v>
      </c>
      <c r="D2202" s="0" t="n">
        <v>0.071</v>
      </c>
      <c r="E2202" s="0" t="n">
        <v>2.784</v>
      </c>
      <c r="F2202" s="0" t="n">
        <f aca="false">(B2202-D2202)*100</f>
        <v>0.506000000000001</v>
      </c>
      <c r="G2202" s="0" t="n">
        <f aca="false">(C2202-E2202)*100</f>
        <v>0.200000000000022</v>
      </c>
      <c r="H2202" s="0" t="n">
        <v>0.074</v>
      </c>
      <c r="I2202" s="0" t="n">
        <v>2.785</v>
      </c>
    </row>
    <row r="2203" customFormat="false" ht="13.8" hidden="false" customHeight="false" outlineLevel="0" collapsed="false">
      <c r="A2203" s="2" t="n">
        <v>41598</v>
      </c>
      <c r="B2203" s="0" t="n">
        <v>0.08112</v>
      </c>
      <c r="C2203" s="0" t="n">
        <v>2.8</v>
      </c>
      <c r="D2203" s="0" t="n">
        <v>0.076</v>
      </c>
      <c r="E2203" s="0" t="n">
        <v>2.799</v>
      </c>
      <c r="F2203" s="0" t="n">
        <f aca="false">(B2203-D2203)*100</f>
        <v>0.512</v>
      </c>
      <c r="G2203" s="0" t="n">
        <f aca="false">(C2203-E2203)*100</f>
        <v>0.099999999999989</v>
      </c>
      <c r="H2203" s="0" t="n">
        <v>0.079</v>
      </c>
      <c r="I2203" s="0" t="n">
        <v>2.8</v>
      </c>
    </row>
    <row r="2204" customFormat="false" ht="13.8" hidden="false" customHeight="false" outlineLevel="0" collapsed="false">
      <c r="A2204" s="2" t="n">
        <v>41597</v>
      </c>
      <c r="B2204" s="0" t="n">
        <v>0.08112</v>
      </c>
      <c r="C2204" s="0" t="n">
        <v>2.709</v>
      </c>
      <c r="D2204" s="0" t="n">
        <v>0.076</v>
      </c>
      <c r="E2204" s="0" t="n">
        <v>2.707</v>
      </c>
      <c r="F2204" s="0" t="n">
        <f aca="false">(B2204-D2204)*100</f>
        <v>0.512</v>
      </c>
      <c r="G2204" s="0" t="n">
        <f aca="false">(C2204-E2204)*100</f>
        <v>0.200000000000022</v>
      </c>
      <c r="H2204" s="0" t="n">
        <v>0.079</v>
      </c>
      <c r="I2204" s="0" t="n">
        <v>2.708</v>
      </c>
    </row>
    <row r="2205" customFormat="false" ht="13.8" hidden="false" customHeight="false" outlineLevel="0" collapsed="false">
      <c r="A2205" s="2" t="n">
        <v>41596</v>
      </c>
      <c r="B2205" s="0" t="n">
        <v>0.07098</v>
      </c>
      <c r="C2205" s="0" t="n">
        <v>2.668</v>
      </c>
      <c r="D2205" s="0" t="n">
        <v>0.066</v>
      </c>
      <c r="E2205" s="0" t="n">
        <v>2.666</v>
      </c>
      <c r="F2205" s="0" t="n">
        <f aca="false">(B2205-D2205)*100</f>
        <v>0.498</v>
      </c>
      <c r="G2205" s="0" t="n">
        <f aca="false">(C2205-E2205)*100</f>
        <v>0.200000000000022</v>
      </c>
      <c r="H2205" s="0" t="n">
        <v>0.068</v>
      </c>
      <c r="I2205" s="0" t="n">
        <v>2.667</v>
      </c>
    </row>
    <row r="2206" customFormat="false" ht="13.8" hidden="false" customHeight="false" outlineLevel="0" collapsed="false">
      <c r="A2206" s="2" t="n">
        <v>41593</v>
      </c>
      <c r="B2206" s="0" t="n">
        <v>0.07606</v>
      </c>
      <c r="C2206" s="0" t="n">
        <v>2.705</v>
      </c>
      <c r="D2206" s="0" t="n">
        <v>0.066</v>
      </c>
      <c r="E2206" s="0" t="n">
        <v>2.703</v>
      </c>
      <c r="F2206" s="0" t="n">
        <f aca="false">(B2206-D2206)*100</f>
        <v>1.006</v>
      </c>
      <c r="G2206" s="0" t="n">
        <f aca="false">(C2206-E2206)*100</f>
        <v>0.200000000000022</v>
      </c>
      <c r="H2206" s="0" t="n">
        <v>0.071</v>
      </c>
      <c r="I2206" s="0" t="n">
        <v>2.704</v>
      </c>
    </row>
    <row r="2207" customFormat="false" ht="13.8" hidden="false" customHeight="false" outlineLevel="0" collapsed="false">
      <c r="A2207" s="2" t="n">
        <v>41592</v>
      </c>
      <c r="B2207" s="0" t="n">
        <v>0.07606</v>
      </c>
      <c r="C2207" s="0" t="n">
        <v>2.692</v>
      </c>
      <c r="D2207" s="0" t="n">
        <v>0.071</v>
      </c>
      <c r="E2207" s="0" t="n">
        <v>2.69</v>
      </c>
      <c r="F2207" s="0" t="n">
        <f aca="false">(B2207-D2207)*100</f>
        <v>0.506000000000001</v>
      </c>
      <c r="G2207" s="0" t="n">
        <f aca="false">(C2207-E2207)*100</f>
        <v>0.200000000000022</v>
      </c>
      <c r="H2207" s="0" t="n">
        <v>0.074</v>
      </c>
      <c r="I2207" s="0" t="n">
        <v>2.691</v>
      </c>
    </row>
    <row r="2208" customFormat="false" ht="13.8" hidden="false" customHeight="false" outlineLevel="0" collapsed="false">
      <c r="A2208" s="2" t="n">
        <v>41591</v>
      </c>
      <c r="B2208" s="0" t="n">
        <v>0.07606</v>
      </c>
      <c r="C2208" s="0" t="n">
        <v>2.701</v>
      </c>
      <c r="D2208" s="0" t="n">
        <v>0.071</v>
      </c>
      <c r="E2208" s="0" t="n">
        <v>2.7</v>
      </c>
      <c r="F2208" s="0" t="n">
        <f aca="false">(B2208-D2208)*100</f>
        <v>0.506000000000001</v>
      </c>
      <c r="G2208" s="0" t="n">
        <f aca="false">(C2208-E2208)*100</f>
        <v>0.099999999999989</v>
      </c>
      <c r="H2208" s="0" t="n">
        <v>0.074</v>
      </c>
      <c r="I2208" s="0" t="n">
        <v>2.7</v>
      </c>
    </row>
    <row r="2209" customFormat="false" ht="13.8" hidden="false" customHeight="false" outlineLevel="0" collapsed="false">
      <c r="A2209" s="2" t="n">
        <v>41590</v>
      </c>
      <c r="B2209" s="0" t="n">
        <v>0.06084</v>
      </c>
      <c r="C2209" s="0" t="n">
        <v>2.775</v>
      </c>
      <c r="D2209" s="0" t="n">
        <v>0.056</v>
      </c>
      <c r="E2209" s="0" t="n">
        <v>2.773</v>
      </c>
      <c r="F2209" s="0" t="n">
        <f aca="false">(B2209-D2209)*100</f>
        <v>0.484</v>
      </c>
      <c r="G2209" s="0" t="n">
        <f aca="false">(C2209-E2209)*100</f>
        <v>0.199999999999978</v>
      </c>
      <c r="H2209" s="0" t="n">
        <v>0.058</v>
      </c>
      <c r="I2209" s="0" t="n">
        <v>2.774</v>
      </c>
    </row>
    <row r="2210" customFormat="false" ht="13.8" hidden="false" customHeight="false" outlineLevel="0" collapsed="false">
      <c r="A2210" s="2" t="n">
        <v>41589</v>
      </c>
      <c r="F2210" s="0" t="n">
        <f aca="false">(B2210-D2210)*100</f>
        <v>0</v>
      </c>
      <c r="G2210" s="0" t="n">
        <f aca="false">(C2210-E2210)*100</f>
        <v>0</v>
      </c>
    </row>
    <row r="2211" customFormat="false" ht="13.8" hidden="false" customHeight="false" outlineLevel="0" collapsed="false">
      <c r="A2211" s="2" t="n">
        <v>41586</v>
      </c>
      <c r="B2211" s="0" t="n">
        <v>0.05577</v>
      </c>
      <c r="C2211" s="0" t="n">
        <v>2.75</v>
      </c>
      <c r="D2211" s="0" t="n">
        <v>0.051</v>
      </c>
      <c r="E2211" s="0" t="n">
        <v>2.748</v>
      </c>
      <c r="F2211" s="0" t="n">
        <f aca="false">(B2211-D2211)*100</f>
        <v>0.477</v>
      </c>
      <c r="G2211" s="0" t="n">
        <f aca="false">(C2211-E2211)*100</f>
        <v>0.199999999999978</v>
      </c>
      <c r="H2211" s="0" t="n">
        <v>0.053</v>
      </c>
      <c r="I2211" s="0" t="n">
        <v>2.749</v>
      </c>
    </row>
    <row r="2212" customFormat="false" ht="13.8" hidden="false" customHeight="false" outlineLevel="0" collapsed="false">
      <c r="A2212" s="2" t="n">
        <v>41585</v>
      </c>
      <c r="B2212" s="0" t="n">
        <v>0.06084</v>
      </c>
      <c r="C2212" s="0" t="n">
        <v>2.602</v>
      </c>
      <c r="D2212" s="0" t="n">
        <v>0.056</v>
      </c>
      <c r="E2212" s="0" t="n">
        <v>2.6</v>
      </c>
      <c r="F2212" s="0" t="n">
        <f aca="false">(B2212-D2212)*100</f>
        <v>0.484</v>
      </c>
      <c r="G2212" s="0" t="n">
        <f aca="false">(C2212-E2212)*100</f>
        <v>0.199999999999978</v>
      </c>
      <c r="H2212" s="0" t="n">
        <v>0.058</v>
      </c>
      <c r="I2212" s="0" t="n">
        <v>2.601</v>
      </c>
    </row>
    <row r="2213" customFormat="false" ht="13.8" hidden="false" customHeight="false" outlineLevel="0" collapsed="false">
      <c r="A2213" s="2" t="n">
        <v>41584</v>
      </c>
      <c r="B2213" s="0" t="n">
        <v>0.0507</v>
      </c>
      <c r="C2213" s="0" t="n">
        <v>2.644</v>
      </c>
      <c r="D2213" s="0" t="n">
        <v>0.046</v>
      </c>
      <c r="E2213" s="0" t="n">
        <v>2.642</v>
      </c>
      <c r="F2213" s="0" t="n">
        <f aca="false">(B2213-D2213)*100</f>
        <v>0.47</v>
      </c>
      <c r="G2213" s="0" t="n">
        <f aca="false">(C2213-E2213)*100</f>
        <v>0.200000000000022</v>
      </c>
      <c r="H2213" s="0" t="n">
        <v>0.048</v>
      </c>
      <c r="I2213" s="0" t="n">
        <v>2.643</v>
      </c>
    </row>
    <row r="2214" customFormat="false" ht="13.8" hidden="false" customHeight="false" outlineLevel="0" collapsed="false">
      <c r="A2214" s="2" t="n">
        <v>41583</v>
      </c>
      <c r="B2214" s="0" t="n">
        <v>0.0507</v>
      </c>
      <c r="C2214" s="0" t="n">
        <v>2.671</v>
      </c>
      <c r="D2214" s="0" t="n">
        <v>0.046</v>
      </c>
      <c r="E2214" s="0" t="n">
        <v>2.67</v>
      </c>
      <c r="F2214" s="0" t="n">
        <f aca="false">(B2214-D2214)*100</f>
        <v>0.47</v>
      </c>
      <c r="G2214" s="0" t="n">
        <f aca="false">(C2214-E2214)*100</f>
        <v>0.099999999999989</v>
      </c>
      <c r="H2214" s="0" t="n">
        <v>0.048</v>
      </c>
      <c r="I2214" s="0" t="n">
        <v>2.671</v>
      </c>
    </row>
    <row r="2215" customFormat="false" ht="13.8" hidden="false" customHeight="false" outlineLevel="0" collapsed="false">
      <c r="A2215" s="2" t="n">
        <v>41582</v>
      </c>
      <c r="B2215" s="0" t="n">
        <v>0.04056</v>
      </c>
      <c r="C2215" s="0" t="n">
        <v>2.605</v>
      </c>
      <c r="D2215" s="0" t="n">
        <v>0.035</v>
      </c>
      <c r="E2215" s="0" t="n">
        <v>2.604</v>
      </c>
      <c r="F2215" s="0" t="n">
        <f aca="false">(B2215-D2215)*100</f>
        <v>0.556</v>
      </c>
      <c r="G2215" s="0" t="n">
        <f aca="false">(C2215-E2215)*100</f>
        <v>0.099999999999989</v>
      </c>
      <c r="H2215" s="0" t="n">
        <v>0.038</v>
      </c>
      <c r="I2215" s="0" t="n">
        <v>2.604</v>
      </c>
    </row>
    <row r="2216" customFormat="false" ht="13.8" hidden="false" customHeight="false" outlineLevel="0" collapsed="false">
      <c r="A2216" s="2" t="n">
        <v>41579</v>
      </c>
      <c r="B2216" s="0" t="n">
        <v>0.04056</v>
      </c>
      <c r="C2216" s="0" t="n">
        <v>2.624</v>
      </c>
      <c r="D2216" s="0" t="n">
        <v>0.035</v>
      </c>
      <c r="E2216" s="0" t="n">
        <v>2.622</v>
      </c>
      <c r="F2216" s="0" t="n">
        <f aca="false">(B2216-D2216)*100</f>
        <v>0.556</v>
      </c>
      <c r="G2216" s="0" t="n">
        <f aca="false">(C2216-E2216)*100</f>
        <v>0.200000000000022</v>
      </c>
      <c r="H2216" s="0" t="n">
        <v>0.038</v>
      </c>
      <c r="I2216" s="0" t="n">
        <v>2.623</v>
      </c>
    </row>
    <row r="2217" customFormat="false" ht="13.8" hidden="false" customHeight="false" outlineLevel="0" collapsed="false">
      <c r="A2217" s="2" t="n">
        <v>41578</v>
      </c>
      <c r="B2217" s="0" t="n">
        <v>0.04056</v>
      </c>
      <c r="C2217" s="0" t="n">
        <v>2.556</v>
      </c>
      <c r="D2217" s="0" t="n">
        <v>0.035</v>
      </c>
      <c r="E2217" s="0" t="n">
        <v>2.554</v>
      </c>
      <c r="F2217" s="0" t="n">
        <f aca="false">(B2217-D2217)*100</f>
        <v>0.556</v>
      </c>
      <c r="G2217" s="0" t="n">
        <f aca="false">(C2217-E2217)*100</f>
        <v>0.200000000000022</v>
      </c>
      <c r="H2217" s="0" t="n">
        <v>0.038</v>
      </c>
      <c r="I2217" s="0" t="n">
        <v>2.555</v>
      </c>
    </row>
    <row r="2218" customFormat="false" ht="13.8" hidden="false" customHeight="false" outlineLevel="0" collapsed="false">
      <c r="A2218" s="2" t="n">
        <v>41577</v>
      </c>
      <c r="B2218" s="0" t="n">
        <v>0.03549</v>
      </c>
      <c r="C2218" s="0" t="n">
        <v>2.54</v>
      </c>
      <c r="D2218" s="0" t="n">
        <v>0.03</v>
      </c>
      <c r="E2218" s="0" t="n">
        <v>2.538</v>
      </c>
      <c r="F2218" s="0" t="n">
        <f aca="false">(B2218-D2218)*100</f>
        <v>0.549</v>
      </c>
      <c r="G2218" s="0" t="n">
        <f aca="false">(C2218-E2218)*100</f>
        <v>0.200000000000022</v>
      </c>
      <c r="H2218" s="0" t="n">
        <v>0.033</v>
      </c>
      <c r="I2218" s="0" t="n">
        <v>2.539</v>
      </c>
    </row>
    <row r="2219" customFormat="false" ht="13.8" hidden="false" customHeight="false" outlineLevel="0" collapsed="false">
      <c r="A2219" s="2" t="n">
        <v>41576</v>
      </c>
      <c r="B2219" s="0" t="n">
        <v>0.04056</v>
      </c>
      <c r="C2219" s="0" t="n">
        <v>2.505</v>
      </c>
      <c r="D2219" s="0" t="n">
        <v>0.035</v>
      </c>
      <c r="E2219" s="0" t="n">
        <v>2.503</v>
      </c>
      <c r="F2219" s="0" t="n">
        <f aca="false">(B2219-D2219)*100</f>
        <v>0.556</v>
      </c>
      <c r="G2219" s="0" t="n">
        <f aca="false">(C2219-E2219)*100</f>
        <v>0.199999999999978</v>
      </c>
      <c r="H2219" s="0" t="n">
        <v>0.038</v>
      </c>
      <c r="I2219" s="0" t="n">
        <v>2.504</v>
      </c>
    </row>
    <row r="2220" customFormat="false" ht="13.8" hidden="false" customHeight="false" outlineLevel="0" collapsed="false">
      <c r="A2220" s="2" t="n">
        <v>41575</v>
      </c>
      <c r="B2220" s="0" t="n">
        <v>0.02028</v>
      </c>
      <c r="C2220" s="0" t="n">
        <v>2.525</v>
      </c>
      <c r="D2220" s="0" t="n">
        <v>0.015</v>
      </c>
      <c r="E2220" s="0" t="n">
        <v>2.523</v>
      </c>
      <c r="F2220" s="0" t="n">
        <f aca="false">(B2220-D2220)*100</f>
        <v>0.528</v>
      </c>
      <c r="G2220" s="0" t="n">
        <f aca="false">(C2220-E2220)*100</f>
        <v>0.199999999999978</v>
      </c>
      <c r="H2220" s="0" t="n">
        <v>0.018</v>
      </c>
      <c r="I2220" s="0" t="n">
        <v>2.524</v>
      </c>
    </row>
    <row r="2221" customFormat="false" ht="13.8" hidden="false" customHeight="false" outlineLevel="0" collapsed="false">
      <c r="A2221" s="2" t="n">
        <v>41572</v>
      </c>
      <c r="B2221" s="0" t="n">
        <v>0.03549</v>
      </c>
      <c r="C2221" s="0" t="n">
        <v>2.511</v>
      </c>
      <c r="D2221" s="0" t="n">
        <v>0.03</v>
      </c>
      <c r="E2221" s="0" t="n">
        <v>2.509</v>
      </c>
      <c r="F2221" s="0" t="n">
        <f aca="false">(B2221-D2221)*100</f>
        <v>0.549</v>
      </c>
      <c r="G2221" s="0" t="n">
        <f aca="false">(C2221-E2221)*100</f>
        <v>0.200000000000022</v>
      </c>
      <c r="H2221" s="0" t="n">
        <v>0.033</v>
      </c>
      <c r="I2221" s="0" t="n">
        <v>2.51</v>
      </c>
    </row>
    <row r="2222" customFormat="false" ht="13.8" hidden="false" customHeight="false" outlineLevel="0" collapsed="false">
      <c r="A2222" s="2" t="n">
        <v>41571</v>
      </c>
      <c r="B2222" s="0" t="n">
        <v>0.03549</v>
      </c>
      <c r="C2222" s="0" t="n">
        <v>2.521</v>
      </c>
      <c r="D2222" s="0" t="n">
        <v>0.03</v>
      </c>
      <c r="E2222" s="0" t="n">
        <v>2.52</v>
      </c>
      <c r="F2222" s="0" t="n">
        <f aca="false">(B2222-D2222)*100</f>
        <v>0.549</v>
      </c>
      <c r="G2222" s="0" t="n">
        <f aca="false">(C2222-E2222)*100</f>
        <v>0.099999999999989</v>
      </c>
      <c r="H2222" s="0" t="n">
        <v>0.033</v>
      </c>
      <c r="I2222" s="0" t="n">
        <v>2.521</v>
      </c>
    </row>
    <row r="2223" customFormat="false" ht="13.8" hidden="false" customHeight="false" outlineLevel="0" collapsed="false">
      <c r="A2223" s="2" t="n">
        <v>41570</v>
      </c>
      <c r="B2223" s="0" t="n">
        <v>0.03549</v>
      </c>
      <c r="C2223" s="0" t="n">
        <v>2.503</v>
      </c>
      <c r="D2223" s="0" t="n">
        <v>0.03</v>
      </c>
      <c r="E2223" s="0" t="n">
        <v>2.502</v>
      </c>
      <c r="F2223" s="0" t="n">
        <f aca="false">(B2223-D2223)*100</f>
        <v>0.549</v>
      </c>
      <c r="G2223" s="0" t="n">
        <f aca="false">(C2223-E2223)*100</f>
        <v>0.100000000000033</v>
      </c>
      <c r="H2223" s="0" t="n">
        <v>0.033</v>
      </c>
      <c r="I2223" s="0" t="n">
        <v>2.503</v>
      </c>
    </row>
    <row r="2224" customFormat="false" ht="13.8" hidden="false" customHeight="false" outlineLevel="0" collapsed="false">
      <c r="A2224" s="2" t="n">
        <v>41569</v>
      </c>
      <c r="B2224" s="0" t="n">
        <v>0.03042</v>
      </c>
      <c r="C2224" s="0" t="n">
        <v>2.514</v>
      </c>
      <c r="D2224" s="0" t="n">
        <v>0.025</v>
      </c>
      <c r="E2224" s="0" t="n">
        <v>2.512</v>
      </c>
      <c r="F2224" s="0" t="n">
        <f aca="false">(B2224-D2224)*100</f>
        <v>0.542</v>
      </c>
      <c r="G2224" s="0" t="n">
        <f aca="false">(C2224-E2224)*100</f>
        <v>0.199999999999978</v>
      </c>
      <c r="H2224" s="0" t="n">
        <v>0.028</v>
      </c>
      <c r="I2224" s="0" t="n">
        <v>2.513</v>
      </c>
    </row>
    <row r="2225" customFormat="false" ht="13.8" hidden="false" customHeight="false" outlineLevel="0" collapsed="false">
      <c r="A2225" s="2" t="n">
        <v>41568</v>
      </c>
      <c r="B2225" s="0" t="n">
        <v>0.03042</v>
      </c>
      <c r="C2225" s="0" t="n">
        <v>2.603</v>
      </c>
      <c r="D2225" s="0" t="n">
        <v>0.025</v>
      </c>
      <c r="E2225" s="0" t="n">
        <v>2.601</v>
      </c>
      <c r="F2225" s="0" t="n">
        <f aca="false">(B2225-D2225)*100</f>
        <v>0.542</v>
      </c>
      <c r="G2225" s="0" t="n">
        <f aca="false">(C2225-E2225)*100</f>
        <v>0.200000000000022</v>
      </c>
      <c r="H2225" s="0" t="n">
        <v>0.028</v>
      </c>
      <c r="I2225" s="0" t="n">
        <v>2.602</v>
      </c>
    </row>
    <row r="2226" customFormat="false" ht="13.8" hidden="false" customHeight="false" outlineLevel="0" collapsed="false">
      <c r="A2226" s="2" t="n">
        <v>41565</v>
      </c>
      <c r="B2226" s="0" t="n">
        <v>0.03042</v>
      </c>
      <c r="C2226" s="0" t="n">
        <v>2.579</v>
      </c>
      <c r="D2226" s="0" t="n">
        <v>0.02</v>
      </c>
      <c r="E2226" s="0" t="n">
        <v>2.578</v>
      </c>
      <c r="F2226" s="0" t="n">
        <f aca="false">(B2226-D2226)*100</f>
        <v>1.042</v>
      </c>
      <c r="G2226" s="0" t="n">
        <f aca="false">(C2226-E2226)*100</f>
        <v>0.100000000000033</v>
      </c>
      <c r="H2226" s="0" t="n">
        <v>0.025</v>
      </c>
      <c r="I2226" s="0" t="n">
        <v>2.579</v>
      </c>
    </row>
    <row r="2227" customFormat="false" ht="13.8" hidden="false" customHeight="false" outlineLevel="0" collapsed="false">
      <c r="A2227" s="2" t="n">
        <v>41564</v>
      </c>
      <c r="B2227" s="0" t="n">
        <v>0.04563</v>
      </c>
      <c r="C2227" s="0" t="n">
        <v>2.591</v>
      </c>
      <c r="D2227" s="0" t="n">
        <v>0.041</v>
      </c>
      <c r="E2227" s="0" t="n">
        <v>2.589</v>
      </c>
      <c r="F2227" s="0" t="n">
        <f aca="false">(B2227-D2227)*100</f>
        <v>0.462999999999999</v>
      </c>
      <c r="G2227" s="0" t="n">
        <f aca="false">(C2227-E2227)*100</f>
        <v>0.200000000000022</v>
      </c>
      <c r="H2227" s="0" t="n">
        <v>0.043</v>
      </c>
      <c r="I2227" s="0" t="n">
        <v>2.59</v>
      </c>
    </row>
    <row r="2228" customFormat="false" ht="13.8" hidden="false" customHeight="false" outlineLevel="0" collapsed="false">
      <c r="A2228" s="2" t="n">
        <v>41563</v>
      </c>
      <c r="B2228" s="0" t="n">
        <v>0.09127</v>
      </c>
      <c r="C2228" s="0" t="n">
        <v>2.665</v>
      </c>
      <c r="D2228" s="0" t="n">
        <v>0.086</v>
      </c>
      <c r="E2228" s="0" t="n">
        <v>2.663</v>
      </c>
      <c r="F2228" s="0" t="n">
        <f aca="false">(B2228-D2228)*100</f>
        <v>0.527000000000001</v>
      </c>
      <c r="G2228" s="0" t="n">
        <f aca="false">(C2228-E2228)*100</f>
        <v>0.200000000000022</v>
      </c>
      <c r="H2228" s="0" t="n">
        <v>0.089</v>
      </c>
      <c r="I2228" s="0" t="n">
        <v>2.664</v>
      </c>
    </row>
    <row r="2229" customFormat="false" ht="13.8" hidden="false" customHeight="false" outlineLevel="0" collapsed="false">
      <c r="A2229" s="2" t="n">
        <v>41562</v>
      </c>
      <c r="B2229" s="0" t="n">
        <v>0.10649</v>
      </c>
      <c r="C2229" s="0" t="n">
        <v>2.729</v>
      </c>
      <c r="D2229" s="0" t="n">
        <v>0.101</v>
      </c>
      <c r="E2229" s="0" t="n">
        <v>2.728</v>
      </c>
      <c r="F2229" s="0" t="n">
        <f aca="false">(B2229-D2229)*100</f>
        <v>0.549</v>
      </c>
      <c r="G2229" s="0" t="n">
        <f aca="false">(C2229-E2229)*100</f>
        <v>0.099999999999989</v>
      </c>
      <c r="H2229" s="0" t="n">
        <v>0.104</v>
      </c>
      <c r="I2229" s="0" t="n">
        <v>2.729</v>
      </c>
    </row>
    <row r="2230" customFormat="false" ht="13.8" hidden="false" customHeight="false" outlineLevel="0" collapsed="false">
      <c r="A2230" s="2" t="n">
        <v>41561</v>
      </c>
      <c r="F2230" s="0" t="n">
        <f aca="false">(B2230-D2230)*100</f>
        <v>0</v>
      </c>
      <c r="G2230" s="0" t="n">
        <f aca="false">(C2230-E2230)*100</f>
        <v>0</v>
      </c>
    </row>
    <row r="2231" customFormat="false" ht="13.8" hidden="false" customHeight="false" outlineLevel="0" collapsed="false">
      <c r="A2231" s="2" t="n">
        <v>41558</v>
      </c>
      <c r="B2231" s="0" t="n">
        <v>0.06084</v>
      </c>
      <c r="C2231" s="0" t="n">
        <v>2.689</v>
      </c>
      <c r="D2231" s="0" t="n">
        <v>0.056</v>
      </c>
      <c r="E2231" s="0" t="n">
        <v>2.687</v>
      </c>
      <c r="F2231" s="0" t="n">
        <f aca="false">(B2231-D2231)*100</f>
        <v>0.484</v>
      </c>
      <c r="G2231" s="0" t="n">
        <f aca="false">(C2231-E2231)*100</f>
        <v>0.200000000000022</v>
      </c>
      <c r="H2231" s="0" t="n">
        <v>0.058</v>
      </c>
      <c r="I2231" s="0" t="n">
        <v>2.688</v>
      </c>
    </row>
    <row r="2232" customFormat="false" ht="13.8" hidden="false" customHeight="false" outlineLevel="0" collapsed="false">
      <c r="A2232" s="2" t="n">
        <v>41557</v>
      </c>
      <c r="B2232" s="0" t="n">
        <v>0.0507</v>
      </c>
      <c r="C2232" s="0" t="n">
        <v>2.683</v>
      </c>
      <c r="D2232" s="0" t="n">
        <v>0.046</v>
      </c>
      <c r="E2232" s="0" t="n">
        <v>2.681</v>
      </c>
      <c r="F2232" s="0" t="n">
        <f aca="false">(B2232-D2232)*100</f>
        <v>0.47</v>
      </c>
      <c r="G2232" s="0" t="n">
        <f aca="false">(C2232-E2232)*100</f>
        <v>0.199999999999978</v>
      </c>
      <c r="H2232" s="0" t="n">
        <v>0.048</v>
      </c>
      <c r="I2232" s="0" t="n">
        <v>2.682</v>
      </c>
    </row>
    <row r="2233" customFormat="false" ht="13.8" hidden="false" customHeight="false" outlineLevel="0" collapsed="false">
      <c r="A2233" s="2" t="n">
        <v>41556</v>
      </c>
      <c r="B2233" s="0" t="n">
        <v>0.04563</v>
      </c>
      <c r="C2233" s="0" t="n">
        <v>2.665</v>
      </c>
      <c r="D2233" s="0" t="n">
        <v>0.041</v>
      </c>
      <c r="E2233" s="0" t="n">
        <v>2.663</v>
      </c>
      <c r="F2233" s="0" t="n">
        <f aca="false">(B2233-D2233)*100</f>
        <v>0.462999999999999</v>
      </c>
      <c r="G2233" s="0" t="n">
        <f aca="false">(C2233-E2233)*100</f>
        <v>0.200000000000022</v>
      </c>
      <c r="H2233" s="0" t="n">
        <v>0.043</v>
      </c>
      <c r="I2233" s="0" t="n">
        <v>2.664</v>
      </c>
    </row>
    <row r="2234" customFormat="false" ht="13.8" hidden="false" customHeight="false" outlineLevel="0" collapsed="false">
      <c r="A2234" s="2" t="n">
        <v>41555</v>
      </c>
      <c r="B2234" s="0" t="n">
        <v>0.0507</v>
      </c>
      <c r="C2234" s="0" t="n">
        <v>2.634</v>
      </c>
      <c r="D2234" s="0" t="n">
        <v>0.046</v>
      </c>
      <c r="E2234" s="0" t="n">
        <v>2.632</v>
      </c>
      <c r="F2234" s="0" t="n">
        <f aca="false">(B2234-D2234)*100</f>
        <v>0.47</v>
      </c>
      <c r="G2234" s="0" t="n">
        <f aca="false">(C2234-E2234)*100</f>
        <v>0.199999999999978</v>
      </c>
      <c r="H2234" s="0" t="n">
        <v>0.048</v>
      </c>
      <c r="I2234" s="0" t="n">
        <v>2.633</v>
      </c>
    </row>
    <row r="2235" customFormat="false" ht="13.8" hidden="false" customHeight="false" outlineLevel="0" collapsed="false">
      <c r="A2235" s="2" t="n">
        <v>41554</v>
      </c>
      <c r="B2235" s="0" t="n">
        <v>0.02535</v>
      </c>
      <c r="C2235" s="0" t="n">
        <v>2.628</v>
      </c>
      <c r="D2235" s="0" t="n">
        <v>0.02</v>
      </c>
      <c r="E2235" s="0" t="n">
        <v>2.627</v>
      </c>
      <c r="F2235" s="0" t="n">
        <f aca="false">(B2235-D2235)*100</f>
        <v>0.535</v>
      </c>
      <c r="G2235" s="0" t="n">
        <f aca="false">(C2235-E2235)*100</f>
        <v>0.100000000000033</v>
      </c>
      <c r="H2235" s="0" t="n">
        <v>0.023</v>
      </c>
      <c r="I2235" s="0" t="n">
        <v>2.627</v>
      </c>
    </row>
    <row r="2236" customFormat="false" ht="13.8" hidden="false" customHeight="false" outlineLevel="0" collapsed="false">
      <c r="A2236" s="2" t="n">
        <v>41551</v>
      </c>
      <c r="B2236" s="0" t="n">
        <v>0.02535</v>
      </c>
      <c r="C2236" s="0" t="n">
        <v>2.647</v>
      </c>
      <c r="D2236" s="0" t="n">
        <v>0.02</v>
      </c>
      <c r="E2236" s="0" t="n">
        <v>2.645</v>
      </c>
      <c r="F2236" s="0" t="n">
        <f aca="false">(B2236-D2236)*100</f>
        <v>0.535</v>
      </c>
      <c r="G2236" s="0" t="n">
        <f aca="false">(C2236-E2236)*100</f>
        <v>0.199999999999978</v>
      </c>
      <c r="H2236" s="0" t="n">
        <v>0.023</v>
      </c>
      <c r="I2236" s="0" t="n">
        <v>2.646</v>
      </c>
    </row>
    <row r="2237" customFormat="false" ht="13.8" hidden="false" customHeight="false" outlineLevel="0" collapsed="false">
      <c r="A2237" s="2" t="n">
        <v>41550</v>
      </c>
      <c r="B2237" s="0" t="n">
        <v>0.02535</v>
      </c>
      <c r="C2237" s="0" t="n">
        <v>2.606</v>
      </c>
      <c r="D2237" s="0" t="n">
        <v>0.02</v>
      </c>
      <c r="E2237" s="0" t="n">
        <v>2.605</v>
      </c>
      <c r="F2237" s="0" t="n">
        <f aca="false">(B2237-D2237)*100</f>
        <v>0.535</v>
      </c>
      <c r="G2237" s="0" t="n">
        <f aca="false">(C2237-E2237)*100</f>
        <v>0.099999999999989</v>
      </c>
      <c r="H2237" s="0" t="n">
        <v>0.023</v>
      </c>
      <c r="I2237" s="0" t="n">
        <v>2.605</v>
      </c>
    </row>
    <row r="2238" customFormat="false" ht="13.8" hidden="false" customHeight="false" outlineLevel="0" collapsed="false">
      <c r="A2238" s="2" t="n">
        <v>41549</v>
      </c>
      <c r="B2238" s="0" t="n">
        <v>0.01521</v>
      </c>
      <c r="C2238" s="0" t="n">
        <v>2.619</v>
      </c>
      <c r="D2238" s="0" t="n">
        <v>0.005</v>
      </c>
      <c r="E2238" s="0" t="n">
        <v>2.617</v>
      </c>
      <c r="F2238" s="0" t="n">
        <f aca="false">(B2238-D2238)*100</f>
        <v>1.021</v>
      </c>
      <c r="G2238" s="0" t="n">
        <f aca="false">(C2238-E2238)*100</f>
        <v>0.200000000000022</v>
      </c>
      <c r="H2238" s="0" t="n">
        <v>0.01</v>
      </c>
      <c r="I2238" s="0" t="n">
        <v>2.618</v>
      </c>
    </row>
    <row r="2239" customFormat="false" ht="13.8" hidden="false" customHeight="false" outlineLevel="0" collapsed="false">
      <c r="A2239" s="2" t="n">
        <v>41548</v>
      </c>
      <c r="B2239" s="0" t="n">
        <v>0.02028</v>
      </c>
      <c r="C2239" s="0" t="n">
        <v>2.652</v>
      </c>
      <c r="D2239" s="0" t="n">
        <v>0.015</v>
      </c>
      <c r="E2239" s="0" t="n">
        <v>2.65</v>
      </c>
      <c r="F2239" s="0" t="n">
        <f aca="false">(B2239-D2239)*100</f>
        <v>0.528</v>
      </c>
      <c r="G2239" s="0" t="n">
        <f aca="false">(C2239-E2239)*100</f>
        <v>0.200000000000022</v>
      </c>
      <c r="H2239" s="0" t="n">
        <v>0.018</v>
      </c>
      <c r="I2239" s="0" t="n">
        <v>2.651</v>
      </c>
    </row>
    <row r="2240" customFormat="false" ht="13.8" hidden="false" customHeight="false" outlineLevel="0" collapsed="false">
      <c r="A2240" s="2" t="n">
        <v>41547</v>
      </c>
      <c r="B2240" s="0" t="n">
        <v>0.01014</v>
      </c>
      <c r="C2240" s="0" t="n">
        <v>2.612</v>
      </c>
      <c r="D2240" s="0" t="n">
        <v>0.005</v>
      </c>
      <c r="E2240" s="0" t="n">
        <v>2.61</v>
      </c>
      <c r="F2240" s="0" t="n">
        <f aca="false">(B2240-D2240)*100</f>
        <v>0.514</v>
      </c>
      <c r="G2240" s="0" t="n">
        <f aca="false">(C2240-E2240)*100</f>
        <v>0.200000000000022</v>
      </c>
      <c r="H2240" s="0" t="n">
        <v>0.008</v>
      </c>
      <c r="I2240" s="0" t="n">
        <v>2.611</v>
      </c>
    </row>
    <row r="2241" customFormat="false" ht="13.8" hidden="false" customHeight="false" outlineLevel="0" collapsed="false">
      <c r="A2241" s="2" t="n">
        <v>41544</v>
      </c>
      <c r="B2241" s="0" t="n">
        <v>0.02028</v>
      </c>
      <c r="C2241" s="0" t="n">
        <v>2.626</v>
      </c>
      <c r="D2241" s="0" t="n">
        <v>0.01</v>
      </c>
      <c r="E2241" s="0" t="n">
        <v>2.624</v>
      </c>
      <c r="F2241" s="0" t="n">
        <f aca="false">(B2241-D2241)*100</f>
        <v>1.028</v>
      </c>
      <c r="G2241" s="0" t="n">
        <f aca="false">(C2241-E2241)*100</f>
        <v>0.199999999999978</v>
      </c>
      <c r="H2241" s="0" t="n">
        <v>0.015</v>
      </c>
      <c r="I2241" s="0" t="n">
        <v>2.625</v>
      </c>
    </row>
    <row r="2242" customFormat="false" ht="13.8" hidden="false" customHeight="false" outlineLevel="0" collapsed="false">
      <c r="A2242" s="2" t="n">
        <v>41543</v>
      </c>
      <c r="B2242" s="0" t="n">
        <v>0.00507</v>
      </c>
      <c r="C2242" s="0" t="n">
        <v>2.652</v>
      </c>
      <c r="D2242" s="0" t="n">
        <v>0</v>
      </c>
      <c r="E2242" s="0" t="n">
        <v>2.65</v>
      </c>
      <c r="F2242" s="0" t="n">
        <f aca="false">(B2242-D2242)*100</f>
        <v>0.507</v>
      </c>
      <c r="G2242" s="0" t="n">
        <f aca="false">(C2242-E2242)*100</f>
        <v>0.200000000000022</v>
      </c>
      <c r="H2242" s="0" t="n">
        <v>0.003</v>
      </c>
      <c r="I2242" s="0" t="n">
        <v>2.651</v>
      </c>
    </row>
    <row r="2243" customFormat="false" ht="13.8" hidden="false" customHeight="false" outlineLevel="0" collapsed="false">
      <c r="A2243" s="2" t="n">
        <v>41542</v>
      </c>
      <c r="B2243" s="0" t="n">
        <v>0.02028</v>
      </c>
      <c r="C2243" s="0" t="n">
        <v>2.63</v>
      </c>
      <c r="D2243" s="0" t="n">
        <v>0.015</v>
      </c>
      <c r="E2243" s="0" t="n">
        <v>2.628</v>
      </c>
      <c r="F2243" s="0" t="n">
        <f aca="false">(B2243-D2243)*100</f>
        <v>0.528</v>
      </c>
      <c r="G2243" s="0" t="n">
        <f aca="false">(C2243-E2243)*100</f>
        <v>0.199999999999978</v>
      </c>
      <c r="H2243" s="0" t="n">
        <v>0.018</v>
      </c>
      <c r="I2243" s="0" t="n">
        <v>2.629</v>
      </c>
    </row>
    <row r="2244" customFormat="false" ht="13.8" hidden="false" customHeight="false" outlineLevel="0" collapsed="false">
      <c r="A2244" s="2" t="n">
        <v>41541</v>
      </c>
      <c r="B2244" s="0" t="n">
        <v>0.02535</v>
      </c>
      <c r="C2244" s="0" t="n">
        <v>2.657</v>
      </c>
      <c r="D2244" s="0" t="n">
        <v>0.02</v>
      </c>
      <c r="E2244" s="0" t="n">
        <v>2.655</v>
      </c>
      <c r="F2244" s="0" t="n">
        <f aca="false">(B2244-D2244)*100</f>
        <v>0.535</v>
      </c>
      <c r="G2244" s="0" t="n">
        <f aca="false">(C2244-E2244)*100</f>
        <v>0.200000000000022</v>
      </c>
      <c r="H2244" s="0" t="n">
        <v>0.023</v>
      </c>
      <c r="I2244" s="0" t="n">
        <v>2.656</v>
      </c>
    </row>
    <row r="2245" customFormat="false" ht="13.8" hidden="false" customHeight="false" outlineLevel="0" collapsed="false">
      <c r="A2245" s="2" t="n">
        <v>41540</v>
      </c>
      <c r="B2245" s="0" t="n">
        <v>0.01521</v>
      </c>
      <c r="C2245" s="0" t="n">
        <v>2.702</v>
      </c>
      <c r="D2245" s="0" t="n">
        <v>0.005</v>
      </c>
      <c r="E2245" s="0" t="n">
        <v>2.7</v>
      </c>
      <c r="F2245" s="0" t="n">
        <f aca="false">(B2245-D2245)*100</f>
        <v>1.021</v>
      </c>
      <c r="G2245" s="0" t="n">
        <f aca="false">(C2245-E2245)*100</f>
        <v>0.199999999999978</v>
      </c>
      <c r="H2245" s="0" t="n">
        <v>0.01</v>
      </c>
      <c r="I2245" s="0" t="n">
        <v>2.701</v>
      </c>
    </row>
    <row r="2246" customFormat="false" ht="13.8" hidden="false" customHeight="false" outlineLevel="0" collapsed="false">
      <c r="A2246" s="2" t="n">
        <v>41537</v>
      </c>
      <c r="B2246" s="0" t="n">
        <v>0.01521</v>
      </c>
      <c r="C2246" s="0" t="n">
        <v>2.736</v>
      </c>
      <c r="D2246" s="0" t="n">
        <v>0.01</v>
      </c>
      <c r="E2246" s="0" t="n">
        <v>2.734</v>
      </c>
      <c r="F2246" s="0" t="n">
        <f aca="false">(B2246-D2246)*100</f>
        <v>0.521</v>
      </c>
      <c r="G2246" s="0" t="n">
        <f aca="false">(C2246-E2246)*100</f>
        <v>0.200000000000022</v>
      </c>
      <c r="H2246" s="0" t="n">
        <v>0.013</v>
      </c>
      <c r="I2246" s="0" t="n">
        <v>2.735</v>
      </c>
    </row>
    <row r="2247" customFormat="false" ht="13.8" hidden="false" customHeight="false" outlineLevel="0" collapsed="false">
      <c r="A2247" s="2" t="n">
        <v>41536</v>
      </c>
      <c r="B2247" s="0" t="n">
        <v>0.00507</v>
      </c>
      <c r="C2247" s="0" t="n">
        <v>2.754</v>
      </c>
      <c r="D2247" s="0" t="n">
        <v>0</v>
      </c>
      <c r="E2247" s="0" t="n">
        <v>2.752</v>
      </c>
      <c r="F2247" s="0" t="n">
        <f aca="false">(B2247-D2247)*100</f>
        <v>0.507</v>
      </c>
      <c r="G2247" s="0" t="n">
        <f aca="false">(C2247-E2247)*100</f>
        <v>0.200000000000022</v>
      </c>
      <c r="H2247" s="0" t="n">
        <v>0.003</v>
      </c>
      <c r="I2247" s="0" t="n">
        <v>2.753</v>
      </c>
    </row>
    <row r="2248" customFormat="false" ht="13.8" hidden="false" customHeight="false" outlineLevel="0" collapsed="false">
      <c r="A2248" s="2" t="n">
        <v>41535</v>
      </c>
      <c r="B2248" s="0" t="n">
        <v>0.01014</v>
      </c>
      <c r="C2248" s="0" t="n">
        <v>2.69</v>
      </c>
      <c r="D2248" s="0" t="n">
        <v>0.005</v>
      </c>
      <c r="E2248" s="0" t="n">
        <v>2.688</v>
      </c>
      <c r="F2248" s="0" t="n">
        <f aca="false">(B2248-D2248)*100</f>
        <v>0.514</v>
      </c>
      <c r="G2248" s="0" t="n">
        <f aca="false">(C2248-E2248)*100</f>
        <v>0.199999999999978</v>
      </c>
      <c r="H2248" s="0" t="n">
        <v>0.008</v>
      </c>
      <c r="I2248" s="0" t="n">
        <v>2.689</v>
      </c>
    </row>
    <row r="2249" customFormat="false" ht="13.8" hidden="false" customHeight="false" outlineLevel="0" collapsed="false">
      <c r="A2249" s="2" t="n">
        <v>41534</v>
      </c>
      <c r="B2249" s="0" t="n">
        <v>0.01014</v>
      </c>
      <c r="C2249" s="0" t="n">
        <v>2.849</v>
      </c>
      <c r="D2249" s="0" t="n">
        <v>0.005</v>
      </c>
      <c r="E2249" s="0" t="n">
        <v>2.847</v>
      </c>
      <c r="F2249" s="0" t="n">
        <f aca="false">(B2249-D2249)*100</f>
        <v>0.514</v>
      </c>
      <c r="G2249" s="0" t="n">
        <f aca="false">(C2249-E2249)*100</f>
        <v>0.200000000000022</v>
      </c>
      <c r="H2249" s="0" t="n">
        <v>0.008</v>
      </c>
      <c r="I2249" s="0" t="n">
        <v>2.848</v>
      </c>
    </row>
    <row r="2250" customFormat="false" ht="13.8" hidden="false" customHeight="false" outlineLevel="0" collapsed="false">
      <c r="A2250" s="2" t="n">
        <v>41533</v>
      </c>
      <c r="B2250" s="0" t="n">
        <v>0.01014</v>
      </c>
      <c r="C2250" s="0" t="n">
        <v>2.866</v>
      </c>
      <c r="D2250" s="0" t="n">
        <v>0.005</v>
      </c>
      <c r="E2250" s="0" t="n">
        <v>2.864</v>
      </c>
      <c r="F2250" s="0" t="n">
        <f aca="false">(B2250-D2250)*100</f>
        <v>0.514</v>
      </c>
      <c r="G2250" s="0" t="n">
        <f aca="false">(C2250-E2250)*100</f>
        <v>0.200000000000022</v>
      </c>
      <c r="H2250" s="0" t="n">
        <v>0.008</v>
      </c>
      <c r="I2250" s="0" t="n">
        <v>2.865</v>
      </c>
    </row>
    <row r="2251" customFormat="false" ht="13.8" hidden="false" customHeight="false" outlineLevel="0" collapsed="false">
      <c r="A2251" s="2" t="n">
        <v>41530</v>
      </c>
      <c r="B2251" s="0" t="n">
        <v>0.02028</v>
      </c>
      <c r="C2251" s="0" t="n">
        <v>2.886</v>
      </c>
      <c r="D2251" s="0" t="n">
        <v>0.01</v>
      </c>
      <c r="E2251" s="0" t="n">
        <v>2.885</v>
      </c>
      <c r="F2251" s="0" t="n">
        <f aca="false">(B2251-D2251)*100</f>
        <v>1.028</v>
      </c>
      <c r="G2251" s="0" t="n">
        <f aca="false">(C2251-E2251)*100</f>
        <v>0.100000000000033</v>
      </c>
      <c r="H2251" s="0" t="n">
        <v>0.015</v>
      </c>
      <c r="I2251" s="0" t="n">
        <v>2.886</v>
      </c>
    </row>
    <row r="2252" customFormat="false" ht="13.8" hidden="false" customHeight="false" outlineLevel="0" collapsed="false">
      <c r="A2252" s="2" t="n">
        <v>41529</v>
      </c>
      <c r="B2252" s="0" t="n">
        <v>0.02028</v>
      </c>
      <c r="C2252" s="0" t="n">
        <v>2.911</v>
      </c>
      <c r="D2252" s="0" t="n">
        <v>0.015</v>
      </c>
      <c r="E2252" s="0" t="n">
        <v>2.909</v>
      </c>
      <c r="F2252" s="0" t="n">
        <f aca="false">(B2252-D2252)*100</f>
        <v>0.528</v>
      </c>
      <c r="G2252" s="0" t="n">
        <f aca="false">(C2252-E2252)*100</f>
        <v>0.200000000000022</v>
      </c>
      <c r="H2252" s="0" t="n">
        <v>0.018</v>
      </c>
      <c r="I2252" s="0" t="n">
        <v>2.91</v>
      </c>
    </row>
    <row r="2253" customFormat="false" ht="13.8" hidden="false" customHeight="false" outlineLevel="0" collapsed="false">
      <c r="A2253" s="2" t="n">
        <v>41528</v>
      </c>
      <c r="B2253" s="0" t="n">
        <v>0.02028</v>
      </c>
      <c r="C2253" s="0" t="n">
        <v>2.914</v>
      </c>
      <c r="D2253" s="0" t="n">
        <v>0.015</v>
      </c>
      <c r="E2253" s="0" t="n">
        <v>2.912</v>
      </c>
      <c r="F2253" s="0" t="n">
        <f aca="false">(B2253-D2253)*100</f>
        <v>0.528</v>
      </c>
      <c r="G2253" s="0" t="n">
        <f aca="false">(C2253-E2253)*100</f>
        <v>0.200000000000022</v>
      </c>
      <c r="H2253" s="0" t="n">
        <v>0.018</v>
      </c>
      <c r="I2253" s="0" t="n">
        <v>2.913</v>
      </c>
    </row>
    <row r="2254" customFormat="false" ht="13.8" hidden="false" customHeight="false" outlineLevel="0" collapsed="false">
      <c r="A2254" s="2" t="n">
        <v>41527</v>
      </c>
      <c r="B2254" s="0" t="n">
        <v>0.02028</v>
      </c>
      <c r="C2254" s="0" t="n">
        <v>2.966</v>
      </c>
      <c r="D2254" s="0" t="n">
        <v>0.015</v>
      </c>
      <c r="E2254" s="0" t="n">
        <v>2.964</v>
      </c>
      <c r="F2254" s="0" t="n">
        <f aca="false">(B2254-D2254)*100</f>
        <v>0.528</v>
      </c>
      <c r="G2254" s="0" t="n">
        <f aca="false">(C2254-E2254)*100</f>
        <v>0.200000000000022</v>
      </c>
      <c r="H2254" s="0" t="n">
        <v>0.018</v>
      </c>
      <c r="I2254" s="0" t="n">
        <v>2.965</v>
      </c>
    </row>
    <row r="2255" customFormat="false" ht="13.8" hidden="false" customHeight="false" outlineLevel="0" collapsed="false">
      <c r="A2255" s="2" t="n">
        <v>41526</v>
      </c>
      <c r="B2255" s="0" t="n">
        <v>0.01521</v>
      </c>
      <c r="C2255" s="0" t="n">
        <v>2.914</v>
      </c>
      <c r="D2255" s="0" t="n">
        <v>0.01</v>
      </c>
      <c r="E2255" s="0" t="n">
        <v>2.912</v>
      </c>
      <c r="F2255" s="0" t="n">
        <f aca="false">(B2255-D2255)*100</f>
        <v>0.521</v>
      </c>
      <c r="G2255" s="0" t="n">
        <f aca="false">(C2255-E2255)*100</f>
        <v>0.200000000000022</v>
      </c>
      <c r="H2255" s="0" t="n">
        <v>0.013</v>
      </c>
      <c r="I2255" s="0" t="n">
        <v>2.913</v>
      </c>
    </row>
    <row r="2256" customFormat="false" ht="13.8" hidden="false" customHeight="false" outlineLevel="0" collapsed="false">
      <c r="A2256" s="2" t="n">
        <v>41523</v>
      </c>
      <c r="B2256" s="0" t="n">
        <v>0.02028</v>
      </c>
      <c r="C2256" s="0" t="n">
        <v>2.936</v>
      </c>
      <c r="D2256" s="0" t="n">
        <v>0.015</v>
      </c>
      <c r="E2256" s="0" t="n">
        <v>2.934</v>
      </c>
      <c r="F2256" s="0" t="n">
        <f aca="false">(B2256-D2256)*100</f>
        <v>0.528</v>
      </c>
      <c r="G2256" s="0" t="n">
        <f aca="false">(C2256-E2256)*100</f>
        <v>0.199999999999978</v>
      </c>
      <c r="H2256" s="0" t="n">
        <v>0.018</v>
      </c>
      <c r="I2256" s="0" t="n">
        <v>2.935</v>
      </c>
    </row>
    <row r="2257" customFormat="false" ht="13.8" hidden="false" customHeight="false" outlineLevel="0" collapsed="false">
      <c r="A2257" s="2" t="n">
        <v>41522</v>
      </c>
      <c r="B2257" s="0" t="n">
        <v>0.02535</v>
      </c>
      <c r="C2257" s="0" t="n">
        <v>2.996</v>
      </c>
      <c r="D2257" s="0" t="n">
        <v>0.02</v>
      </c>
      <c r="E2257" s="0" t="n">
        <v>2.994</v>
      </c>
      <c r="F2257" s="0" t="n">
        <f aca="false">(B2257-D2257)*100</f>
        <v>0.535</v>
      </c>
      <c r="G2257" s="0" t="n">
        <f aca="false">(C2257-E2257)*100</f>
        <v>0.199999999999978</v>
      </c>
      <c r="H2257" s="0" t="n">
        <v>0.023</v>
      </c>
      <c r="I2257" s="0" t="n">
        <v>2.995</v>
      </c>
    </row>
    <row r="2258" customFormat="false" ht="13.8" hidden="false" customHeight="false" outlineLevel="0" collapsed="false">
      <c r="A2258" s="2" t="n">
        <v>41521</v>
      </c>
      <c r="B2258" s="0" t="n">
        <v>0.02028</v>
      </c>
      <c r="C2258" s="0" t="n">
        <v>2.898</v>
      </c>
      <c r="D2258" s="0" t="n">
        <v>0.015</v>
      </c>
      <c r="E2258" s="0" t="n">
        <v>2.897</v>
      </c>
      <c r="F2258" s="0" t="n">
        <f aca="false">(B2258-D2258)*100</f>
        <v>0.528</v>
      </c>
      <c r="G2258" s="0" t="n">
        <f aca="false">(C2258-E2258)*100</f>
        <v>0.100000000000033</v>
      </c>
      <c r="H2258" s="0" t="n">
        <v>0.018</v>
      </c>
      <c r="I2258" s="0" t="n">
        <v>2.898</v>
      </c>
    </row>
    <row r="2259" customFormat="false" ht="13.8" hidden="false" customHeight="false" outlineLevel="0" collapsed="false">
      <c r="A2259" s="2" t="n">
        <v>41520</v>
      </c>
      <c r="B2259" s="0" t="n">
        <v>0.02028</v>
      </c>
      <c r="C2259" s="0" t="n">
        <v>2.859</v>
      </c>
      <c r="D2259" s="0" t="n">
        <v>0.015</v>
      </c>
      <c r="E2259" s="0" t="n">
        <v>2.858</v>
      </c>
      <c r="F2259" s="0" t="n">
        <f aca="false">(B2259-D2259)*100</f>
        <v>0.528</v>
      </c>
      <c r="G2259" s="0" t="n">
        <f aca="false">(C2259-E2259)*100</f>
        <v>0.099999999999989</v>
      </c>
      <c r="H2259" s="0" t="n">
        <v>0.018</v>
      </c>
      <c r="I2259" s="0" t="n">
        <v>2.859</v>
      </c>
    </row>
    <row r="2260" customFormat="false" ht="13.8" hidden="false" customHeight="false" outlineLevel="0" collapsed="false">
      <c r="A2260" s="2" t="n">
        <v>41519</v>
      </c>
      <c r="F2260" s="0" t="n">
        <f aca="false">(B2260-D2260)*100</f>
        <v>0</v>
      </c>
      <c r="G2260" s="0" t="n">
        <f aca="false">(C2260-E2260)*100</f>
        <v>0</v>
      </c>
    </row>
    <row r="2261" customFormat="false" ht="13.8" hidden="false" customHeight="false" outlineLevel="0" collapsed="false">
      <c r="A2261" s="2" t="n">
        <v>41516</v>
      </c>
      <c r="B2261" s="0" t="n">
        <v>0.02535</v>
      </c>
      <c r="C2261" s="0" t="n">
        <v>2.787</v>
      </c>
      <c r="D2261" s="0" t="n">
        <v>0.02</v>
      </c>
      <c r="E2261" s="0" t="n">
        <v>2.784</v>
      </c>
      <c r="F2261" s="0" t="n">
        <f aca="false">(B2261-D2261)*100</f>
        <v>0.535</v>
      </c>
      <c r="G2261" s="0" t="n">
        <f aca="false">(C2261-E2261)*100</f>
        <v>0.300000000000011</v>
      </c>
      <c r="H2261" s="0" t="n">
        <v>0.023</v>
      </c>
      <c r="I2261" s="0" t="n">
        <v>2.785</v>
      </c>
    </row>
    <row r="2262" customFormat="false" ht="13.8" hidden="false" customHeight="false" outlineLevel="0" collapsed="false">
      <c r="A2262" s="2" t="n">
        <v>41515</v>
      </c>
      <c r="B2262" s="0" t="n">
        <v>0.02535</v>
      </c>
      <c r="C2262" s="0" t="n">
        <v>2.764</v>
      </c>
      <c r="D2262" s="0" t="n">
        <v>0.02</v>
      </c>
      <c r="E2262" s="0" t="n">
        <v>2.762</v>
      </c>
      <c r="F2262" s="0" t="n">
        <f aca="false">(B2262-D2262)*100</f>
        <v>0.535</v>
      </c>
      <c r="G2262" s="0" t="n">
        <f aca="false">(C2262-E2262)*100</f>
        <v>0.199999999999978</v>
      </c>
      <c r="H2262" s="0" t="n">
        <v>0.023</v>
      </c>
      <c r="I2262" s="0" t="n">
        <v>2.763</v>
      </c>
    </row>
    <row r="2263" customFormat="false" ht="13.8" hidden="false" customHeight="false" outlineLevel="0" collapsed="false">
      <c r="A2263" s="2" t="n">
        <v>41514</v>
      </c>
      <c r="B2263" s="0" t="n">
        <v>0.03042</v>
      </c>
      <c r="C2263" s="0" t="n">
        <v>2.767</v>
      </c>
      <c r="D2263" s="0" t="n">
        <v>0.025</v>
      </c>
      <c r="E2263" s="0" t="n">
        <v>2.765</v>
      </c>
      <c r="F2263" s="0" t="n">
        <f aca="false">(B2263-D2263)*100</f>
        <v>0.542</v>
      </c>
      <c r="G2263" s="0" t="n">
        <f aca="false">(C2263-E2263)*100</f>
        <v>0.199999999999978</v>
      </c>
      <c r="H2263" s="0" t="n">
        <v>0.028</v>
      </c>
      <c r="I2263" s="0" t="n">
        <v>2.766</v>
      </c>
    </row>
    <row r="2264" customFormat="false" ht="13.8" hidden="false" customHeight="false" outlineLevel="0" collapsed="false">
      <c r="A2264" s="2" t="n">
        <v>41513</v>
      </c>
      <c r="B2264" s="0" t="n">
        <v>0.06591</v>
      </c>
      <c r="C2264" s="0" t="n">
        <v>2.711</v>
      </c>
      <c r="D2264" s="0" t="n">
        <v>0.061</v>
      </c>
      <c r="E2264" s="0" t="n">
        <v>2.709</v>
      </c>
      <c r="F2264" s="0" t="n">
        <f aca="false">(B2264-D2264)*100</f>
        <v>0.491</v>
      </c>
      <c r="G2264" s="0" t="n">
        <f aca="false">(C2264-E2264)*100</f>
        <v>0.199999999999978</v>
      </c>
      <c r="H2264" s="0" t="n">
        <v>0.063</v>
      </c>
      <c r="I2264" s="0" t="n">
        <v>2.71</v>
      </c>
    </row>
    <row r="2265" customFormat="false" ht="13.8" hidden="false" customHeight="false" outlineLevel="0" collapsed="false">
      <c r="A2265" s="2" t="n">
        <v>41512</v>
      </c>
      <c r="B2265" s="0" t="n">
        <v>0.01521</v>
      </c>
      <c r="C2265" s="0" t="n">
        <v>2.787</v>
      </c>
      <c r="D2265" s="0" t="n">
        <v>0.005</v>
      </c>
      <c r="E2265" s="0" t="n">
        <v>2.785</v>
      </c>
      <c r="F2265" s="0" t="n">
        <f aca="false">(B2265-D2265)*100</f>
        <v>1.021</v>
      </c>
      <c r="G2265" s="0" t="n">
        <f aca="false">(C2265-E2265)*100</f>
        <v>0.199999999999978</v>
      </c>
      <c r="H2265" s="0" t="n">
        <v>0.01</v>
      </c>
      <c r="I2265" s="0" t="n">
        <v>2.786</v>
      </c>
    </row>
    <row r="2266" customFormat="false" ht="13.8" hidden="false" customHeight="false" outlineLevel="0" collapsed="false">
      <c r="A2266" s="2" t="n">
        <v>41509</v>
      </c>
      <c r="B2266" s="0" t="n">
        <v>0.03042</v>
      </c>
      <c r="C2266" s="0" t="n">
        <v>2.816</v>
      </c>
      <c r="D2266" s="0" t="n">
        <v>0.025</v>
      </c>
      <c r="E2266" s="0" t="n">
        <v>2.815</v>
      </c>
      <c r="F2266" s="0" t="n">
        <f aca="false">(B2266-D2266)*100</f>
        <v>0.542</v>
      </c>
      <c r="G2266" s="0" t="n">
        <f aca="false">(C2266-E2266)*100</f>
        <v>0.099999999999989</v>
      </c>
      <c r="H2266" s="0" t="n">
        <v>0.028</v>
      </c>
      <c r="I2266" s="0" t="n">
        <v>2.816</v>
      </c>
    </row>
    <row r="2267" customFormat="false" ht="13.8" hidden="false" customHeight="false" outlineLevel="0" collapsed="false">
      <c r="A2267" s="2" t="n">
        <v>41508</v>
      </c>
      <c r="B2267" s="0" t="n">
        <v>0.02535</v>
      </c>
      <c r="C2267" s="0" t="n">
        <v>2.886</v>
      </c>
      <c r="D2267" s="0" t="n">
        <v>0.02</v>
      </c>
      <c r="E2267" s="0" t="n">
        <v>2.884</v>
      </c>
      <c r="F2267" s="0" t="n">
        <f aca="false">(B2267-D2267)*100</f>
        <v>0.535</v>
      </c>
      <c r="G2267" s="0" t="n">
        <f aca="false">(C2267-E2267)*100</f>
        <v>0.200000000000022</v>
      </c>
      <c r="H2267" s="0" t="n">
        <v>0.023</v>
      </c>
      <c r="I2267" s="0" t="n">
        <v>2.885</v>
      </c>
    </row>
    <row r="2268" customFormat="false" ht="13.8" hidden="false" customHeight="false" outlineLevel="0" collapsed="false">
      <c r="A2268" s="2" t="n">
        <v>41507</v>
      </c>
      <c r="B2268" s="0" t="n">
        <v>0.03549</v>
      </c>
      <c r="C2268" s="0" t="n">
        <v>2.895</v>
      </c>
      <c r="D2268" s="0" t="n">
        <v>0.03</v>
      </c>
      <c r="E2268" s="0" t="n">
        <v>2.894</v>
      </c>
      <c r="F2268" s="0" t="n">
        <f aca="false">(B2268-D2268)*100</f>
        <v>0.549</v>
      </c>
      <c r="G2268" s="0" t="n">
        <f aca="false">(C2268-E2268)*100</f>
        <v>0.099999999999989</v>
      </c>
      <c r="H2268" s="0" t="n">
        <v>0.033</v>
      </c>
      <c r="I2268" s="0" t="n">
        <v>2.894</v>
      </c>
    </row>
    <row r="2269" customFormat="false" ht="13.8" hidden="false" customHeight="false" outlineLevel="0" collapsed="false">
      <c r="A2269" s="2" t="n">
        <v>41506</v>
      </c>
      <c r="B2269" s="0" t="n">
        <v>0.04056</v>
      </c>
      <c r="C2269" s="0" t="n">
        <v>2.816</v>
      </c>
      <c r="D2269" s="0" t="n">
        <v>0.035</v>
      </c>
      <c r="E2269" s="0" t="n">
        <v>2.814</v>
      </c>
      <c r="F2269" s="0" t="n">
        <f aca="false">(B2269-D2269)*100</f>
        <v>0.556</v>
      </c>
      <c r="G2269" s="0" t="n">
        <f aca="false">(C2269-E2269)*100</f>
        <v>0.199999999999978</v>
      </c>
      <c r="H2269" s="0" t="n">
        <v>0.038</v>
      </c>
      <c r="I2269" s="0" t="n">
        <v>2.815</v>
      </c>
    </row>
    <row r="2270" customFormat="false" ht="13.8" hidden="false" customHeight="false" outlineLevel="0" collapsed="false">
      <c r="A2270" s="2" t="n">
        <v>41505</v>
      </c>
      <c r="B2270" s="0" t="n">
        <v>0.04563</v>
      </c>
      <c r="C2270" s="0" t="n">
        <v>2.882</v>
      </c>
      <c r="D2270" s="0" t="n">
        <v>0.035</v>
      </c>
      <c r="E2270" s="0" t="n">
        <v>2.88</v>
      </c>
      <c r="F2270" s="0" t="n">
        <f aca="false">(B2270-D2270)*100</f>
        <v>1.063</v>
      </c>
      <c r="G2270" s="0" t="n">
        <f aca="false">(C2270-E2270)*100</f>
        <v>0.200000000000022</v>
      </c>
      <c r="H2270" s="0" t="n">
        <v>0.041</v>
      </c>
      <c r="I2270" s="0" t="n">
        <v>2.881</v>
      </c>
    </row>
    <row r="2271" customFormat="false" ht="13.8" hidden="false" customHeight="false" outlineLevel="0" collapsed="false">
      <c r="A2271" s="2" t="n">
        <v>41502</v>
      </c>
      <c r="B2271" s="0" t="n">
        <v>0.04563</v>
      </c>
      <c r="C2271" s="0" t="n">
        <v>2.827</v>
      </c>
      <c r="D2271" s="0" t="n">
        <v>0.035</v>
      </c>
      <c r="E2271" s="0" t="n">
        <v>2.825</v>
      </c>
      <c r="F2271" s="0" t="n">
        <f aca="false">(B2271-D2271)*100</f>
        <v>1.063</v>
      </c>
      <c r="G2271" s="0" t="n">
        <f aca="false">(C2271-E2271)*100</f>
        <v>0.199999999999978</v>
      </c>
      <c r="H2271" s="0" t="n">
        <v>0.041</v>
      </c>
      <c r="I2271" s="0" t="n">
        <v>2.826</v>
      </c>
    </row>
    <row r="2272" customFormat="false" ht="13.8" hidden="false" customHeight="false" outlineLevel="0" collapsed="false">
      <c r="A2272" s="2" t="n">
        <v>41501</v>
      </c>
      <c r="B2272" s="0" t="n">
        <v>0.05577</v>
      </c>
      <c r="C2272" s="0" t="n">
        <v>2.768</v>
      </c>
      <c r="D2272" s="0" t="n">
        <v>0.046</v>
      </c>
      <c r="E2272" s="0" t="n">
        <v>2.766</v>
      </c>
      <c r="F2272" s="0" t="n">
        <f aca="false">(B2272-D2272)*100</f>
        <v>0.977</v>
      </c>
      <c r="G2272" s="0" t="n">
        <f aca="false">(C2272-E2272)*100</f>
        <v>0.199999999999978</v>
      </c>
      <c r="H2272" s="0" t="n">
        <v>0.051</v>
      </c>
      <c r="I2272" s="0" t="n">
        <v>2.767</v>
      </c>
    </row>
    <row r="2273" customFormat="false" ht="13.8" hidden="false" customHeight="false" outlineLevel="0" collapsed="false">
      <c r="A2273" s="2" t="n">
        <v>41500</v>
      </c>
      <c r="B2273" s="0" t="n">
        <v>0.05577</v>
      </c>
      <c r="C2273" s="0" t="n">
        <v>2.715</v>
      </c>
      <c r="D2273" s="0" t="n">
        <v>0.046</v>
      </c>
      <c r="E2273" s="0" t="n">
        <v>2.714</v>
      </c>
      <c r="F2273" s="0" t="n">
        <f aca="false">(B2273-D2273)*100</f>
        <v>0.977</v>
      </c>
      <c r="G2273" s="0" t="n">
        <f aca="false">(C2273-E2273)*100</f>
        <v>0.099999999999989</v>
      </c>
      <c r="H2273" s="0" t="n">
        <v>0.051</v>
      </c>
      <c r="I2273" s="0" t="n">
        <v>2.714</v>
      </c>
    </row>
    <row r="2274" customFormat="false" ht="13.8" hidden="false" customHeight="false" outlineLevel="0" collapsed="false">
      <c r="A2274" s="2" t="n">
        <v>41499</v>
      </c>
      <c r="B2274" s="0" t="n">
        <v>0.05577</v>
      </c>
      <c r="C2274" s="0" t="n">
        <v>2.721</v>
      </c>
      <c r="D2274" s="0" t="n">
        <v>0.046</v>
      </c>
      <c r="E2274" s="0" t="n">
        <v>2.719</v>
      </c>
      <c r="F2274" s="0" t="n">
        <f aca="false">(B2274-D2274)*100</f>
        <v>0.977</v>
      </c>
      <c r="G2274" s="0" t="n">
        <f aca="false">(C2274-E2274)*100</f>
        <v>0.200000000000022</v>
      </c>
      <c r="H2274" s="0" t="n">
        <v>0.051</v>
      </c>
      <c r="I2274" s="0" t="n">
        <v>2.72</v>
      </c>
    </row>
    <row r="2275" customFormat="false" ht="13.8" hidden="false" customHeight="false" outlineLevel="0" collapsed="false">
      <c r="A2275" s="2" t="n">
        <v>41498</v>
      </c>
      <c r="B2275" s="0" t="n">
        <v>0.05577</v>
      </c>
      <c r="C2275" s="0" t="n">
        <v>2.622</v>
      </c>
      <c r="D2275" s="0" t="n">
        <v>0.051</v>
      </c>
      <c r="E2275" s="0" t="n">
        <v>2.621</v>
      </c>
      <c r="F2275" s="0" t="n">
        <f aca="false">(B2275-D2275)*100</f>
        <v>0.477</v>
      </c>
      <c r="G2275" s="0" t="n">
        <f aca="false">(C2275-E2275)*100</f>
        <v>0.099999999999989</v>
      </c>
      <c r="H2275" s="0" t="n">
        <v>0.053</v>
      </c>
      <c r="I2275" s="0" t="n">
        <v>2.621</v>
      </c>
    </row>
    <row r="2276" customFormat="false" ht="13.8" hidden="false" customHeight="false" outlineLevel="0" collapsed="false">
      <c r="A2276" s="2" t="n">
        <v>41495</v>
      </c>
      <c r="B2276" s="0" t="n">
        <v>0.05577</v>
      </c>
      <c r="C2276" s="0" t="n">
        <v>2.58</v>
      </c>
      <c r="D2276" s="0" t="n">
        <v>0.051</v>
      </c>
      <c r="E2276" s="0" t="n">
        <v>2.578</v>
      </c>
      <c r="F2276" s="0" t="n">
        <f aca="false">(B2276-D2276)*100</f>
        <v>0.477</v>
      </c>
      <c r="G2276" s="0" t="n">
        <f aca="false">(C2276-E2276)*100</f>
        <v>0.200000000000022</v>
      </c>
      <c r="H2276" s="0" t="n">
        <v>0.053</v>
      </c>
      <c r="I2276" s="0" t="n">
        <v>2.579</v>
      </c>
    </row>
    <row r="2277" customFormat="false" ht="13.8" hidden="false" customHeight="false" outlineLevel="0" collapsed="false">
      <c r="A2277" s="2" t="n">
        <v>41494</v>
      </c>
      <c r="B2277" s="0" t="n">
        <v>0.0507</v>
      </c>
      <c r="C2277" s="0" t="n">
        <v>2.591</v>
      </c>
      <c r="D2277" s="0" t="n">
        <v>0.046</v>
      </c>
      <c r="E2277" s="0" t="n">
        <v>2.589</v>
      </c>
      <c r="F2277" s="0" t="n">
        <f aca="false">(B2277-D2277)*100</f>
        <v>0.47</v>
      </c>
      <c r="G2277" s="0" t="n">
        <f aca="false">(C2277-E2277)*100</f>
        <v>0.200000000000022</v>
      </c>
      <c r="H2277" s="0" t="n">
        <v>0.048</v>
      </c>
      <c r="I2277" s="0" t="n">
        <v>2.59</v>
      </c>
    </row>
    <row r="2278" customFormat="false" ht="13.8" hidden="false" customHeight="false" outlineLevel="0" collapsed="false">
      <c r="A2278" s="2" t="n">
        <v>41493</v>
      </c>
      <c r="B2278" s="0" t="n">
        <v>0.04563</v>
      </c>
      <c r="C2278" s="0" t="n">
        <v>2.6</v>
      </c>
      <c r="D2278" s="0" t="n">
        <v>0.041</v>
      </c>
      <c r="E2278" s="0" t="n">
        <v>2.599</v>
      </c>
      <c r="F2278" s="0" t="n">
        <f aca="false">(B2278-D2278)*100</f>
        <v>0.462999999999999</v>
      </c>
      <c r="G2278" s="0" t="n">
        <f aca="false">(C2278-E2278)*100</f>
        <v>0.099999999999989</v>
      </c>
      <c r="H2278" s="0" t="n">
        <v>0.043</v>
      </c>
      <c r="I2278" s="0" t="n">
        <v>2.6</v>
      </c>
    </row>
    <row r="2279" customFormat="false" ht="13.8" hidden="false" customHeight="false" outlineLevel="0" collapsed="false">
      <c r="A2279" s="2" t="n">
        <v>41492</v>
      </c>
      <c r="B2279" s="0" t="n">
        <v>0.04056</v>
      </c>
      <c r="C2279" s="0" t="n">
        <v>2.644</v>
      </c>
      <c r="D2279" s="0" t="n">
        <v>0.035</v>
      </c>
      <c r="E2279" s="0" t="n">
        <v>2.642</v>
      </c>
      <c r="F2279" s="0" t="n">
        <f aca="false">(B2279-D2279)*100</f>
        <v>0.556</v>
      </c>
      <c r="G2279" s="0" t="n">
        <f aca="false">(C2279-E2279)*100</f>
        <v>0.200000000000022</v>
      </c>
      <c r="H2279" s="0" t="n">
        <v>0.038</v>
      </c>
      <c r="I2279" s="0" t="n">
        <v>2.643</v>
      </c>
    </row>
    <row r="2280" customFormat="false" ht="13.8" hidden="false" customHeight="false" outlineLevel="0" collapsed="false">
      <c r="A2280" s="2" t="n">
        <v>41491</v>
      </c>
      <c r="B2280" s="0" t="n">
        <v>0.04563</v>
      </c>
      <c r="C2280" s="0" t="n">
        <v>2.635</v>
      </c>
      <c r="D2280" s="0" t="n">
        <v>0.035</v>
      </c>
      <c r="E2280" s="0" t="n">
        <v>2.633</v>
      </c>
      <c r="F2280" s="0" t="n">
        <f aca="false">(B2280-D2280)*100</f>
        <v>1.063</v>
      </c>
      <c r="G2280" s="0" t="n">
        <f aca="false">(C2280-E2280)*100</f>
        <v>0.199999999999978</v>
      </c>
      <c r="H2280" s="0" t="n">
        <v>0.041</v>
      </c>
      <c r="I2280" s="0" t="n">
        <v>2.634</v>
      </c>
    </row>
    <row r="2281" customFormat="false" ht="13.8" hidden="false" customHeight="false" outlineLevel="0" collapsed="false">
      <c r="A2281" s="2" t="n">
        <v>41488</v>
      </c>
      <c r="B2281" s="0" t="n">
        <v>0.03549</v>
      </c>
      <c r="C2281" s="0" t="n">
        <v>2.598</v>
      </c>
      <c r="D2281" s="0" t="n">
        <v>0.03</v>
      </c>
      <c r="E2281" s="0" t="n">
        <v>2.596</v>
      </c>
      <c r="F2281" s="0" t="n">
        <f aca="false">(B2281-D2281)*100</f>
        <v>0.549</v>
      </c>
      <c r="G2281" s="0" t="n">
        <f aca="false">(C2281-E2281)*100</f>
        <v>0.199999999999978</v>
      </c>
      <c r="H2281" s="0" t="n">
        <v>0.033</v>
      </c>
      <c r="I2281" s="0" t="n">
        <v>2.597</v>
      </c>
    </row>
    <row r="2282" customFormat="false" ht="13.8" hidden="false" customHeight="false" outlineLevel="0" collapsed="false">
      <c r="A2282" s="2" t="n">
        <v>41487</v>
      </c>
      <c r="B2282" s="0" t="n">
        <v>0.04056</v>
      </c>
      <c r="C2282" s="0" t="n">
        <v>2.708</v>
      </c>
      <c r="D2282" s="0" t="n">
        <v>0.035</v>
      </c>
      <c r="E2282" s="0" t="n">
        <v>2.706</v>
      </c>
      <c r="F2282" s="0" t="n">
        <f aca="false">(B2282-D2282)*100</f>
        <v>0.556</v>
      </c>
      <c r="G2282" s="0" t="n">
        <f aca="false">(C2282-E2282)*100</f>
        <v>0.200000000000022</v>
      </c>
      <c r="H2282" s="0" t="n">
        <v>0.038</v>
      </c>
      <c r="I2282" s="0" t="n">
        <v>2.707</v>
      </c>
    </row>
    <row r="2283" customFormat="false" ht="13.8" hidden="false" customHeight="false" outlineLevel="0" collapsed="false">
      <c r="A2283" s="2" t="n">
        <v>41486</v>
      </c>
      <c r="B2283" s="0" t="n">
        <v>0.04056</v>
      </c>
      <c r="C2283" s="0" t="n">
        <v>2.578</v>
      </c>
      <c r="D2283" s="0" t="n">
        <v>0.035</v>
      </c>
      <c r="E2283" s="0" t="n">
        <v>2.576</v>
      </c>
      <c r="F2283" s="0" t="n">
        <f aca="false">(B2283-D2283)*100</f>
        <v>0.556</v>
      </c>
      <c r="G2283" s="0" t="n">
        <f aca="false">(C2283-E2283)*100</f>
        <v>0.199999999999978</v>
      </c>
      <c r="H2283" s="0" t="n">
        <v>0.038</v>
      </c>
      <c r="I2283" s="0" t="n">
        <v>2.577</v>
      </c>
    </row>
    <row r="2284" customFormat="false" ht="13.8" hidden="false" customHeight="false" outlineLevel="0" collapsed="false">
      <c r="A2284" s="2" t="n">
        <v>41485</v>
      </c>
      <c r="B2284" s="0" t="n">
        <v>0.04056</v>
      </c>
      <c r="C2284" s="0" t="n">
        <v>2.612</v>
      </c>
      <c r="D2284" s="0" t="n">
        <v>0.035</v>
      </c>
      <c r="E2284" s="0" t="n">
        <v>2.61</v>
      </c>
      <c r="F2284" s="0" t="n">
        <f aca="false">(B2284-D2284)*100</f>
        <v>0.556</v>
      </c>
      <c r="G2284" s="0" t="n">
        <f aca="false">(C2284-E2284)*100</f>
        <v>0.200000000000022</v>
      </c>
      <c r="H2284" s="0" t="n">
        <v>0.038</v>
      </c>
      <c r="I2284" s="0" t="n">
        <v>2.611</v>
      </c>
    </row>
    <row r="2285" customFormat="false" ht="13.8" hidden="false" customHeight="false" outlineLevel="0" collapsed="false">
      <c r="A2285" s="2" t="n">
        <v>41484</v>
      </c>
      <c r="B2285" s="0" t="n">
        <v>0.02028</v>
      </c>
      <c r="C2285" s="0" t="n">
        <v>2.604</v>
      </c>
      <c r="D2285" s="0" t="n">
        <v>0.015</v>
      </c>
      <c r="E2285" s="0" t="n">
        <v>2.602</v>
      </c>
      <c r="F2285" s="0" t="n">
        <f aca="false">(B2285-D2285)*100</f>
        <v>0.528</v>
      </c>
      <c r="G2285" s="0" t="n">
        <f aca="false">(C2285-E2285)*100</f>
        <v>0.200000000000022</v>
      </c>
      <c r="H2285" s="0" t="n">
        <v>0.018</v>
      </c>
      <c r="I2285" s="0" t="n">
        <v>2.603</v>
      </c>
    </row>
    <row r="2286" customFormat="false" ht="13.8" hidden="false" customHeight="false" outlineLevel="0" collapsed="false">
      <c r="A2286" s="2" t="n">
        <v>41481</v>
      </c>
      <c r="B2286" s="0" t="n">
        <v>0.02028</v>
      </c>
      <c r="C2286" s="0" t="n">
        <v>2.564</v>
      </c>
      <c r="D2286" s="0" t="n">
        <v>0.015</v>
      </c>
      <c r="E2286" s="0" t="n">
        <v>2.562</v>
      </c>
      <c r="F2286" s="0" t="n">
        <f aca="false">(B2286-D2286)*100</f>
        <v>0.528</v>
      </c>
      <c r="G2286" s="0" t="n">
        <f aca="false">(C2286-E2286)*100</f>
        <v>0.200000000000022</v>
      </c>
      <c r="H2286" s="0" t="n">
        <v>0.018</v>
      </c>
      <c r="I2286" s="0" t="n">
        <v>2.563</v>
      </c>
    </row>
    <row r="2287" customFormat="false" ht="13.8" hidden="false" customHeight="false" outlineLevel="0" collapsed="false">
      <c r="A2287" s="2" t="n">
        <v>41480</v>
      </c>
      <c r="B2287" s="0" t="n">
        <v>0.02028</v>
      </c>
      <c r="C2287" s="0" t="n">
        <v>2.573</v>
      </c>
      <c r="D2287" s="0" t="n">
        <v>0.015</v>
      </c>
      <c r="E2287" s="0" t="n">
        <v>2.571</v>
      </c>
      <c r="F2287" s="0" t="n">
        <f aca="false">(B2287-D2287)*100</f>
        <v>0.528</v>
      </c>
      <c r="G2287" s="0" t="n">
        <f aca="false">(C2287-E2287)*100</f>
        <v>0.199999999999978</v>
      </c>
      <c r="H2287" s="0" t="n">
        <v>0.018</v>
      </c>
      <c r="I2287" s="0" t="n">
        <v>2.572</v>
      </c>
    </row>
    <row r="2288" customFormat="false" ht="13.8" hidden="false" customHeight="false" outlineLevel="0" collapsed="false">
      <c r="A2288" s="2" t="n">
        <v>41479</v>
      </c>
      <c r="B2288" s="0" t="n">
        <v>0.02535</v>
      </c>
      <c r="C2288" s="0" t="n">
        <v>2.59</v>
      </c>
      <c r="D2288" s="0" t="n">
        <v>0.02</v>
      </c>
      <c r="E2288" s="0" t="n">
        <v>2.588</v>
      </c>
      <c r="F2288" s="0" t="n">
        <f aca="false">(B2288-D2288)*100</f>
        <v>0.535</v>
      </c>
      <c r="G2288" s="0" t="n">
        <f aca="false">(C2288-E2288)*100</f>
        <v>0.199999999999978</v>
      </c>
      <c r="H2288" s="0" t="n">
        <v>0.023</v>
      </c>
      <c r="I2288" s="0" t="n">
        <v>2.589</v>
      </c>
    </row>
    <row r="2289" customFormat="false" ht="13.8" hidden="false" customHeight="false" outlineLevel="0" collapsed="false">
      <c r="A2289" s="2" t="n">
        <v>41478</v>
      </c>
      <c r="B2289" s="0" t="n">
        <v>0.02028</v>
      </c>
      <c r="C2289" s="0" t="n">
        <v>2.507</v>
      </c>
      <c r="D2289" s="0" t="n">
        <v>0.015</v>
      </c>
      <c r="E2289" s="0" t="n">
        <v>2.505</v>
      </c>
      <c r="F2289" s="0" t="n">
        <f aca="false">(B2289-D2289)*100</f>
        <v>0.528</v>
      </c>
      <c r="G2289" s="0" t="n">
        <f aca="false">(C2289-E2289)*100</f>
        <v>0.200000000000022</v>
      </c>
      <c r="H2289" s="0" t="n">
        <v>0.018</v>
      </c>
      <c r="I2289" s="0" t="n">
        <v>2.506</v>
      </c>
    </row>
    <row r="2290" customFormat="false" ht="13.8" hidden="false" customHeight="false" outlineLevel="0" collapsed="false">
      <c r="A2290" s="2" t="n">
        <v>41477</v>
      </c>
      <c r="B2290" s="0" t="n">
        <v>0.01521</v>
      </c>
      <c r="C2290" s="0" t="n">
        <v>2.482</v>
      </c>
      <c r="D2290" s="0" t="n">
        <v>0.01</v>
      </c>
      <c r="E2290" s="0" t="n">
        <v>2.48</v>
      </c>
      <c r="F2290" s="0" t="n">
        <f aca="false">(B2290-D2290)*100</f>
        <v>0.521</v>
      </c>
      <c r="G2290" s="0" t="n">
        <f aca="false">(C2290-E2290)*100</f>
        <v>0.200000000000022</v>
      </c>
      <c r="H2290" s="0" t="n">
        <v>0.013</v>
      </c>
      <c r="I2290" s="0" t="n">
        <v>2.481</v>
      </c>
    </row>
    <row r="2291" customFormat="false" ht="13.8" hidden="false" customHeight="false" outlineLevel="0" collapsed="false">
      <c r="A2291" s="2" t="n">
        <v>41474</v>
      </c>
      <c r="B2291" s="0" t="n">
        <v>0.02535</v>
      </c>
      <c r="C2291" s="0" t="n">
        <v>2.486</v>
      </c>
      <c r="D2291" s="0" t="n">
        <v>0.02</v>
      </c>
      <c r="E2291" s="0" t="n">
        <v>2.484</v>
      </c>
      <c r="F2291" s="0" t="n">
        <f aca="false">(B2291-D2291)*100</f>
        <v>0.535</v>
      </c>
      <c r="G2291" s="0" t="n">
        <f aca="false">(C2291-E2291)*100</f>
        <v>0.200000000000022</v>
      </c>
      <c r="H2291" s="0" t="n">
        <v>0.023</v>
      </c>
      <c r="I2291" s="0" t="n">
        <v>2.485</v>
      </c>
    </row>
    <row r="2292" customFormat="false" ht="13.8" hidden="false" customHeight="false" outlineLevel="0" collapsed="false">
      <c r="A2292" s="2" t="n">
        <v>41473</v>
      </c>
      <c r="B2292" s="0" t="n">
        <v>0.03042</v>
      </c>
      <c r="C2292" s="0" t="n">
        <v>2.53</v>
      </c>
      <c r="D2292" s="0" t="n">
        <v>0.025</v>
      </c>
      <c r="E2292" s="0" t="n">
        <v>2.528</v>
      </c>
      <c r="F2292" s="0" t="n">
        <f aca="false">(B2292-D2292)*100</f>
        <v>0.542</v>
      </c>
      <c r="G2292" s="0" t="n">
        <f aca="false">(C2292-E2292)*100</f>
        <v>0.199999999999978</v>
      </c>
      <c r="H2292" s="0" t="n">
        <v>0.028</v>
      </c>
      <c r="I2292" s="0" t="n">
        <v>2.529</v>
      </c>
    </row>
    <row r="2293" customFormat="false" ht="13.8" hidden="false" customHeight="false" outlineLevel="0" collapsed="false">
      <c r="A2293" s="2" t="n">
        <v>41472</v>
      </c>
      <c r="B2293" s="0" t="n">
        <v>0.03042</v>
      </c>
      <c r="C2293" s="0" t="n">
        <v>2.491</v>
      </c>
      <c r="D2293" s="0" t="n">
        <v>0.025</v>
      </c>
      <c r="E2293" s="0" t="n">
        <v>2.489</v>
      </c>
      <c r="F2293" s="0" t="n">
        <f aca="false">(B2293-D2293)*100</f>
        <v>0.542</v>
      </c>
      <c r="G2293" s="0" t="n">
        <f aca="false">(C2293-E2293)*100</f>
        <v>0.200000000000022</v>
      </c>
      <c r="H2293" s="0" t="n">
        <v>0.028</v>
      </c>
      <c r="I2293" s="0" t="n">
        <v>2.49</v>
      </c>
    </row>
    <row r="2294" customFormat="false" ht="13.8" hidden="false" customHeight="false" outlineLevel="0" collapsed="false">
      <c r="A2294" s="2" t="n">
        <v>41471</v>
      </c>
      <c r="B2294" s="0" t="n">
        <v>0.03042</v>
      </c>
      <c r="C2294" s="0" t="n">
        <v>2.534</v>
      </c>
      <c r="D2294" s="0" t="n">
        <v>0.025</v>
      </c>
      <c r="E2294" s="0" t="n">
        <v>2.532</v>
      </c>
      <c r="F2294" s="0" t="n">
        <f aca="false">(B2294-D2294)*100</f>
        <v>0.542</v>
      </c>
      <c r="G2294" s="0" t="n">
        <f aca="false">(C2294-E2294)*100</f>
        <v>0.199999999999978</v>
      </c>
      <c r="H2294" s="0" t="n">
        <v>0.028</v>
      </c>
      <c r="I2294" s="0" t="n">
        <v>2.533</v>
      </c>
    </row>
    <row r="2295" customFormat="false" ht="13.8" hidden="false" customHeight="false" outlineLevel="0" collapsed="false">
      <c r="A2295" s="2" t="n">
        <v>41470</v>
      </c>
      <c r="B2295" s="0" t="n">
        <v>0.02535</v>
      </c>
      <c r="C2295" s="0" t="n">
        <v>2.539</v>
      </c>
      <c r="D2295" s="0" t="n">
        <v>0.02</v>
      </c>
      <c r="E2295" s="0" t="n">
        <v>2.537</v>
      </c>
      <c r="F2295" s="0" t="n">
        <f aca="false">(B2295-D2295)*100</f>
        <v>0.535</v>
      </c>
      <c r="G2295" s="0" t="n">
        <f aca="false">(C2295-E2295)*100</f>
        <v>0.200000000000022</v>
      </c>
      <c r="H2295" s="0" t="n">
        <v>0.023</v>
      </c>
      <c r="I2295" s="0" t="n">
        <v>2.538</v>
      </c>
    </row>
    <row r="2296" customFormat="false" ht="13.8" hidden="false" customHeight="false" outlineLevel="0" collapsed="false">
      <c r="A2296" s="2" t="n">
        <v>41467</v>
      </c>
      <c r="B2296" s="0" t="n">
        <v>0.03549</v>
      </c>
      <c r="C2296" s="0" t="n">
        <v>2.584</v>
      </c>
      <c r="D2296" s="0" t="n">
        <v>0.03</v>
      </c>
      <c r="E2296" s="0" t="n">
        <v>2.582</v>
      </c>
      <c r="F2296" s="0" t="n">
        <f aca="false">(B2296-D2296)*100</f>
        <v>0.549</v>
      </c>
      <c r="G2296" s="0" t="n">
        <f aca="false">(C2296-E2296)*100</f>
        <v>0.200000000000022</v>
      </c>
      <c r="H2296" s="0" t="n">
        <v>0.033</v>
      </c>
      <c r="I2296" s="0" t="n">
        <v>2.583</v>
      </c>
    </row>
    <row r="2297" customFormat="false" ht="13.8" hidden="false" customHeight="false" outlineLevel="0" collapsed="false">
      <c r="A2297" s="2" t="n">
        <v>41466</v>
      </c>
      <c r="B2297" s="0" t="n">
        <v>0.03549</v>
      </c>
      <c r="C2297" s="0" t="n">
        <v>2.574</v>
      </c>
      <c r="D2297" s="0" t="n">
        <v>0.03</v>
      </c>
      <c r="E2297" s="0" t="n">
        <v>2.572</v>
      </c>
      <c r="F2297" s="0" t="n">
        <f aca="false">(B2297-D2297)*100</f>
        <v>0.549</v>
      </c>
      <c r="G2297" s="0" t="n">
        <f aca="false">(C2297-E2297)*100</f>
        <v>0.199999999999978</v>
      </c>
      <c r="H2297" s="0" t="n">
        <v>0.033</v>
      </c>
      <c r="I2297" s="0" t="n">
        <v>2.573</v>
      </c>
    </row>
    <row r="2298" customFormat="false" ht="13.8" hidden="false" customHeight="false" outlineLevel="0" collapsed="false">
      <c r="A2298" s="2" t="n">
        <v>41465</v>
      </c>
      <c r="B2298" s="0" t="n">
        <v>0.03549</v>
      </c>
      <c r="C2298" s="0" t="n">
        <v>2.627</v>
      </c>
      <c r="D2298" s="0" t="n">
        <v>0.03</v>
      </c>
      <c r="E2298" s="0" t="n">
        <v>2.624</v>
      </c>
      <c r="F2298" s="0" t="n">
        <f aca="false">(B2298-D2298)*100</f>
        <v>0.549</v>
      </c>
      <c r="G2298" s="0" t="n">
        <f aca="false">(C2298-E2298)*100</f>
        <v>0.299999999999967</v>
      </c>
      <c r="H2298" s="0" t="n">
        <v>0.033</v>
      </c>
      <c r="I2298" s="0" t="n">
        <v>2.625</v>
      </c>
    </row>
    <row r="2299" customFormat="false" ht="13.8" hidden="false" customHeight="false" outlineLevel="0" collapsed="false">
      <c r="A2299" s="2" t="n">
        <v>41464</v>
      </c>
      <c r="B2299" s="0" t="n">
        <v>0.04056</v>
      </c>
      <c r="C2299" s="0" t="n">
        <v>2.636</v>
      </c>
      <c r="D2299" s="0" t="n">
        <v>0.035</v>
      </c>
      <c r="E2299" s="0" t="n">
        <v>2.634</v>
      </c>
      <c r="F2299" s="0" t="n">
        <f aca="false">(B2299-D2299)*100</f>
        <v>0.556</v>
      </c>
      <c r="G2299" s="0" t="n">
        <f aca="false">(C2299-E2299)*100</f>
        <v>0.200000000000022</v>
      </c>
      <c r="H2299" s="0" t="n">
        <v>0.038</v>
      </c>
      <c r="I2299" s="0" t="n">
        <v>2.635</v>
      </c>
    </row>
    <row r="2300" customFormat="false" ht="13.8" hidden="false" customHeight="false" outlineLevel="0" collapsed="false">
      <c r="A2300" s="2" t="n">
        <v>41463</v>
      </c>
      <c r="B2300" s="0" t="n">
        <v>0.03549</v>
      </c>
      <c r="C2300" s="0" t="n">
        <v>2.638</v>
      </c>
      <c r="D2300" s="0" t="n">
        <v>0.03</v>
      </c>
      <c r="E2300" s="0" t="n">
        <v>2.636</v>
      </c>
      <c r="F2300" s="0" t="n">
        <f aca="false">(B2300-D2300)*100</f>
        <v>0.549</v>
      </c>
      <c r="G2300" s="0" t="n">
        <f aca="false">(C2300-E2300)*100</f>
        <v>0.199999999999978</v>
      </c>
      <c r="H2300" s="0" t="n">
        <v>0.033</v>
      </c>
      <c r="I2300" s="0" t="n">
        <v>2.637</v>
      </c>
    </row>
    <row r="2301" customFormat="false" ht="13.8" hidden="false" customHeight="false" outlineLevel="0" collapsed="false">
      <c r="A2301" s="2" t="n">
        <v>41460</v>
      </c>
      <c r="B2301" s="0" t="n">
        <v>0.04056</v>
      </c>
      <c r="C2301" s="0" t="n">
        <v>2.741</v>
      </c>
      <c r="D2301" s="0" t="n">
        <v>0.035</v>
      </c>
      <c r="E2301" s="0" t="n">
        <v>2.739</v>
      </c>
      <c r="F2301" s="0" t="n">
        <f aca="false">(B2301-D2301)*100</f>
        <v>0.556</v>
      </c>
      <c r="G2301" s="0" t="n">
        <f aca="false">(C2301-E2301)*100</f>
        <v>0.200000000000022</v>
      </c>
      <c r="H2301" s="0" t="n">
        <v>0.038</v>
      </c>
      <c r="I2301" s="0" t="n">
        <v>2.74</v>
      </c>
    </row>
    <row r="2302" customFormat="false" ht="13.8" hidden="false" customHeight="false" outlineLevel="0" collapsed="false">
      <c r="A2302" s="2" t="n">
        <v>41459</v>
      </c>
      <c r="F2302" s="0" t="n">
        <f aca="false">(B2302-D2302)*100</f>
        <v>0</v>
      </c>
      <c r="G2302" s="0" t="n">
        <f aca="false">(C2302-E2302)*100</f>
        <v>0</v>
      </c>
    </row>
    <row r="2303" customFormat="false" ht="13.8" hidden="false" customHeight="false" outlineLevel="0" collapsed="false">
      <c r="A2303" s="2" t="n">
        <v>41458</v>
      </c>
      <c r="B2303" s="0" t="n">
        <v>0.04563</v>
      </c>
      <c r="C2303" s="0" t="n">
        <v>2.505</v>
      </c>
      <c r="D2303" s="0" t="n">
        <v>0.041</v>
      </c>
      <c r="E2303" s="0" t="n">
        <v>2.503</v>
      </c>
      <c r="F2303" s="0" t="n">
        <f aca="false">(B2303-D2303)*100</f>
        <v>0.462999999999999</v>
      </c>
      <c r="G2303" s="0" t="n">
        <f aca="false">(C2303-E2303)*100</f>
        <v>0.199999999999978</v>
      </c>
      <c r="H2303" s="0" t="n">
        <v>0.043</v>
      </c>
      <c r="I2303" s="0" t="n">
        <v>2.504</v>
      </c>
    </row>
    <row r="2304" customFormat="false" ht="13.8" hidden="false" customHeight="false" outlineLevel="0" collapsed="false">
      <c r="A2304" s="2" t="n">
        <v>41457</v>
      </c>
      <c r="B2304" s="0" t="n">
        <v>0.02535</v>
      </c>
      <c r="C2304" s="0" t="n">
        <v>2.471</v>
      </c>
      <c r="D2304" s="0" t="n">
        <v>0.02</v>
      </c>
      <c r="E2304" s="0" t="n">
        <v>2.469</v>
      </c>
      <c r="F2304" s="0" t="n">
        <f aca="false">(B2304-D2304)*100</f>
        <v>0.535</v>
      </c>
      <c r="G2304" s="0" t="n">
        <f aca="false">(C2304-E2304)*100</f>
        <v>0.200000000000022</v>
      </c>
      <c r="H2304" s="0" t="n">
        <v>0.023</v>
      </c>
      <c r="I2304" s="0" t="n">
        <v>2.47</v>
      </c>
    </row>
    <row r="2305" customFormat="false" ht="13.8" hidden="false" customHeight="false" outlineLevel="0" collapsed="false">
      <c r="A2305" s="2" t="n">
        <v>41456</v>
      </c>
      <c r="B2305" s="0" t="n">
        <v>0.01521</v>
      </c>
      <c r="C2305" s="0" t="n">
        <v>2.478</v>
      </c>
      <c r="D2305" s="0" t="n">
        <v>0.01</v>
      </c>
      <c r="E2305" s="0" t="n">
        <v>2.477</v>
      </c>
      <c r="F2305" s="0" t="n">
        <f aca="false">(B2305-D2305)*100</f>
        <v>0.521</v>
      </c>
      <c r="G2305" s="0" t="n">
        <f aca="false">(C2305-E2305)*100</f>
        <v>0.100000000000033</v>
      </c>
      <c r="H2305" s="0" t="n">
        <v>0.013</v>
      </c>
      <c r="I2305" s="0" t="n">
        <v>2.477</v>
      </c>
    </row>
    <row r="2306" customFormat="false" ht="13.8" hidden="false" customHeight="false" outlineLevel="0" collapsed="false">
      <c r="A2306" s="2" t="n">
        <v>41453</v>
      </c>
      <c r="B2306" s="0" t="n">
        <v>0.03549</v>
      </c>
      <c r="C2306" s="0" t="n">
        <v>2.488</v>
      </c>
      <c r="D2306" s="0" t="n">
        <v>0.03</v>
      </c>
      <c r="E2306" s="0" t="n">
        <v>2.486</v>
      </c>
      <c r="F2306" s="0" t="n">
        <f aca="false">(B2306-D2306)*100</f>
        <v>0.549</v>
      </c>
      <c r="G2306" s="0" t="n">
        <f aca="false">(C2306-E2306)*100</f>
        <v>0.199999999999978</v>
      </c>
      <c r="H2306" s="0" t="n">
        <v>0.033</v>
      </c>
      <c r="I2306" s="0" t="n">
        <v>2.487</v>
      </c>
    </row>
    <row r="2307" customFormat="false" ht="13.8" hidden="false" customHeight="false" outlineLevel="0" collapsed="false">
      <c r="A2307" s="2" t="n">
        <v>41452</v>
      </c>
      <c r="B2307" s="0" t="n">
        <v>0.0507</v>
      </c>
      <c r="C2307" s="0" t="n">
        <v>2.474</v>
      </c>
      <c r="D2307" s="0" t="n">
        <v>0.046</v>
      </c>
      <c r="E2307" s="0" t="n">
        <v>2.472</v>
      </c>
      <c r="F2307" s="0" t="n">
        <f aca="false">(B2307-D2307)*100</f>
        <v>0.47</v>
      </c>
      <c r="G2307" s="0" t="n">
        <f aca="false">(C2307-E2307)*100</f>
        <v>0.200000000000022</v>
      </c>
      <c r="H2307" s="0" t="n">
        <v>0.048</v>
      </c>
      <c r="I2307" s="0" t="n">
        <v>2.473</v>
      </c>
    </row>
    <row r="2308" customFormat="false" ht="13.8" hidden="false" customHeight="false" outlineLevel="0" collapsed="false">
      <c r="A2308" s="2" t="n">
        <v>41451</v>
      </c>
      <c r="B2308" s="0" t="n">
        <v>0.06084</v>
      </c>
      <c r="C2308" s="0" t="n">
        <v>2.537</v>
      </c>
      <c r="D2308" s="0" t="n">
        <v>0.056</v>
      </c>
      <c r="E2308" s="0" t="n">
        <v>2.535</v>
      </c>
      <c r="F2308" s="0" t="n">
        <f aca="false">(B2308-D2308)*100</f>
        <v>0.484</v>
      </c>
      <c r="G2308" s="0" t="n">
        <f aca="false">(C2308-E2308)*100</f>
        <v>0.199999999999978</v>
      </c>
      <c r="H2308" s="0" t="n">
        <v>0.058</v>
      </c>
      <c r="I2308" s="0" t="n">
        <v>2.536</v>
      </c>
    </row>
    <row r="2309" customFormat="false" ht="13.8" hidden="false" customHeight="false" outlineLevel="0" collapsed="false">
      <c r="A2309" s="2" t="n">
        <v>41450</v>
      </c>
      <c r="B2309" s="0" t="n">
        <v>0.06591</v>
      </c>
      <c r="C2309" s="0" t="n">
        <v>2.61</v>
      </c>
      <c r="D2309" s="0" t="n">
        <v>0.056</v>
      </c>
      <c r="E2309" s="0" t="n">
        <v>2.608</v>
      </c>
      <c r="F2309" s="0" t="n">
        <f aca="false">(B2309-D2309)*100</f>
        <v>0.991</v>
      </c>
      <c r="G2309" s="0" t="n">
        <f aca="false">(C2309-E2309)*100</f>
        <v>0.199999999999978</v>
      </c>
      <c r="H2309" s="0" t="n">
        <v>0.061</v>
      </c>
      <c r="I2309" s="0" t="n">
        <v>2.609</v>
      </c>
    </row>
    <row r="2310" customFormat="false" ht="13.8" hidden="false" customHeight="false" outlineLevel="0" collapsed="false">
      <c r="A2310" s="2" t="n">
        <v>41449</v>
      </c>
      <c r="B2310" s="0" t="n">
        <v>0.04563</v>
      </c>
      <c r="C2310" s="0" t="n">
        <v>2.539</v>
      </c>
      <c r="D2310" s="0" t="n">
        <v>0.041</v>
      </c>
      <c r="E2310" s="0" t="n">
        <v>2.537</v>
      </c>
      <c r="F2310" s="0" t="n">
        <f aca="false">(B2310-D2310)*100</f>
        <v>0.462999999999999</v>
      </c>
      <c r="G2310" s="0" t="n">
        <f aca="false">(C2310-E2310)*100</f>
        <v>0.200000000000022</v>
      </c>
      <c r="H2310" s="0" t="n">
        <v>0.043</v>
      </c>
      <c r="I2310" s="0" t="n">
        <v>2.538</v>
      </c>
    </row>
    <row r="2311" customFormat="false" ht="13.8" hidden="false" customHeight="false" outlineLevel="0" collapsed="false">
      <c r="A2311" s="2" t="n">
        <v>41446</v>
      </c>
      <c r="B2311" s="0" t="n">
        <v>0.04563</v>
      </c>
      <c r="C2311" s="0" t="n">
        <v>2.533</v>
      </c>
      <c r="D2311" s="0" t="n">
        <v>0.041</v>
      </c>
      <c r="E2311" s="0" t="n">
        <v>2.531</v>
      </c>
      <c r="F2311" s="0" t="n">
        <f aca="false">(B2311-D2311)*100</f>
        <v>0.462999999999999</v>
      </c>
      <c r="G2311" s="0" t="n">
        <f aca="false">(C2311-E2311)*100</f>
        <v>0.199999999999978</v>
      </c>
      <c r="H2311" s="0" t="n">
        <v>0.043</v>
      </c>
      <c r="I2311" s="0" t="n">
        <v>2.532</v>
      </c>
    </row>
    <row r="2312" customFormat="false" ht="13.8" hidden="false" customHeight="false" outlineLevel="0" collapsed="false">
      <c r="A2312" s="2" t="n">
        <v>41445</v>
      </c>
      <c r="B2312" s="0" t="n">
        <v>0.04563</v>
      </c>
      <c r="C2312" s="0" t="n">
        <v>2.416</v>
      </c>
      <c r="D2312" s="0" t="n">
        <v>0.041</v>
      </c>
      <c r="E2312" s="0" t="n">
        <v>2.414</v>
      </c>
      <c r="F2312" s="0" t="n">
        <f aca="false">(B2312-D2312)*100</f>
        <v>0.462999999999999</v>
      </c>
      <c r="G2312" s="0" t="n">
        <f aca="false">(C2312-E2312)*100</f>
        <v>0.199999999999978</v>
      </c>
      <c r="H2312" s="0" t="n">
        <v>0.043</v>
      </c>
      <c r="I2312" s="0" t="n">
        <v>2.415</v>
      </c>
    </row>
    <row r="2313" customFormat="false" ht="13.8" hidden="false" customHeight="false" outlineLevel="0" collapsed="false">
      <c r="A2313" s="2" t="n">
        <v>41444</v>
      </c>
      <c r="B2313" s="0" t="n">
        <v>0.04563</v>
      </c>
      <c r="C2313" s="0" t="n">
        <v>2.355</v>
      </c>
      <c r="D2313" s="0" t="n">
        <v>0.041</v>
      </c>
      <c r="E2313" s="0" t="n">
        <v>2.353</v>
      </c>
      <c r="F2313" s="0" t="n">
        <f aca="false">(B2313-D2313)*100</f>
        <v>0.462999999999999</v>
      </c>
      <c r="G2313" s="0" t="n">
        <f aca="false">(C2313-E2313)*100</f>
        <v>0.199999999999978</v>
      </c>
      <c r="H2313" s="0" t="n">
        <v>0.043</v>
      </c>
      <c r="I2313" s="0" t="n">
        <v>2.354</v>
      </c>
    </row>
    <row r="2314" customFormat="false" ht="13.8" hidden="false" customHeight="false" outlineLevel="0" collapsed="false">
      <c r="A2314" s="2" t="n">
        <v>41443</v>
      </c>
      <c r="B2314" s="0" t="n">
        <v>0.0507</v>
      </c>
      <c r="C2314" s="0" t="n">
        <v>2.187</v>
      </c>
      <c r="D2314" s="0" t="n">
        <v>0.046</v>
      </c>
      <c r="E2314" s="0" t="n">
        <v>2.185</v>
      </c>
      <c r="F2314" s="0" t="n">
        <f aca="false">(B2314-D2314)*100</f>
        <v>0.47</v>
      </c>
      <c r="G2314" s="0" t="n">
        <f aca="false">(C2314-E2314)*100</f>
        <v>0.199999999999978</v>
      </c>
      <c r="H2314" s="0" t="n">
        <v>0.048</v>
      </c>
      <c r="I2314" s="0" t="n">
        <v>2.186</v>
      </c>
    </row>
    <row r="2315" customFormat="false" ht="13.8" hidden="false" customHeight="false" outlineLevel="0" collapsed="false">
      <c r="A2315" s="2" t="n">
        <v>41442</v>
      </c>
      <c r="B2315" s="0" t="n">
        <v>0.04563</v>
      </c>
      <c r="C2315" s="0" t="n">
        <v>2.183</v>
      </c>
      <c r="D2315" s="0" t="n">
        <v>0.041</v>
      </c>
      <c r="E2315" s="0" t="n">
        <v>2.182</v>
      </c>
      <c r="F2315" s="0" t="n">
        <f aca="false">(B2315-D2315)*100</f>
        <v>0.462999999999999</v>
      </c>
      <c r="G2315" s="0" t="n">
        <f aca="false">(C2315-E2315)*100</f>
        <v>0.099999999999989</v>
      </c>
      <c r="H2315" s="0" t="n">
        <v>0.043</v>
      </c>
      <c r="I2315" s="0" t="n">
        <v>2.183</v>
      </c>
    </row>
    <row r="2316" customFormat="false" ht="13.8" hidden="false" customHeight="false" outlineLevel="0" collapsed="false">
      <c r="A2316" s="2" t="n">
        <v>41439</v>
      </c>
      <c r="B2316" s="0" t="n">
        <v>0.04563</v>
      </c>
      <c r="C2316" s="0" t="n">
        <v>2.131</v>
      </c>
      <c r="D2316" s="0" t="n">
        <v>0.041</v>
      </c>
      <c r="E2316" s="0" t="n">
        <v>2.129</v>
      </c>
      <c r="F2316" s="0" t="n">
        <f aca="false">(B2316-D2316)*100</f>
        <v>0.462999999999999</v>
      </c>
      <c r="G2316" s="0" t="n">
        <f aca="false">(C2316-E2316)*100</f>
        <v>0.199999999999978</v>
      </c>
      <c r="H2316" s="0" t="n">
        <v>0.043</v>
      </c>
      <c r="I2316" s="0" t="n">
        <v>2.13</v>
      </c>
    </row>
    <row r="2317" customFormat="false" ht="13.8" hidden="false" customHeight="false" outlineLevel="0" collapsed="false">
      <c r="A2317" s="2" t="n">
        <v>41438</v>
      </c>
      <c r="B2317" s="0" t="n">
        <v>0.04563</v>
      </c>
      <c r="C2317" s="0" t="n">
        <v>2.151</v>
      </c>
      <c r="D2317" s="0" t="n">
        <v>0.041</v>
      </c>
      <c r="E2317" s="0" t="n">
        <v>2.149</v>
      </c>
      <c r="F2317" s="0" t="n">
        <f aca="false">(B2317-D2317)*100</f>
        <v>0.462999999999999</v>
      </c>
      <c r="G2317" s="0" t="n">
        <f aca="false">(C2317-E2317)*100</f>
        <v>0.199999999999978</v>
      </c>
      <c r="H2317" s="0" t="n">
        <v>0.043</v>
      </c>
      <c r="I2317" s="0" t="n">
        <v>2.15</v>
      </c>
    </row>
    <row r="2318" customFormat="false" ht="13.8" hidden="false" customHeight="false" outlineLevel="0" collapsed="false">
      <c r="A2318" s="2" t="n">
        <v>41437</v>
      </c>
      <c r="B2318" s="0" t="n">
        <v>0.0507</v>
      </c>
      <c r="C2318" s="0" t="n">
        <v>2.23</v>
      </c>
      <c r="D2318" s="0" t="n">
        <v>0.046</v>
      </c>
      <c r="E2318" s="0" t="n">
        <v>2.228</v>
      </c>
      <c r="F2318" s="0" t="n">
        <f aca="false">(B2318-D2318)*100</f>
        <v>0.47</v>
      </c>
      <c r="G2318" s="0" t="n">
        <f aca="false">(C2318-E2318)*100</f>
        <v>0.199999999999978</v>
      </c>
      <c r="H2318" s="0" t="n">
        <v>0.048</v>
      </c>
      <c r="I2318" s="0" t="n">
        <v>2.229</v>
      </c>
    </row>
    <row r="2319" customFormat="false" ht="13.8" hidden="false" customHeight="false" outlineLevel="0" collapsed="false">
      <c r="A2319" s="2" t="n">
        <v>41436</v>
      </c>
      <c r="B2319" s="0" t="n">
        <v>0.04563</v>
      </c>
      <c r="C2319" s="0" t="n">
        <v>2.186</v>
      </c>
      <c r="D2319" s="0" t="n">
        <v>0.041</v>
      </c>
      <c r="E2319" s="0" t="n">
        <v>2.185</v>
      </c>
      <c r="F2319" s="0" t="n">
        <f aca="false">(B2319-D2319)*100</f>
        <v>0.462999999999999</v>
      </c>
      <c r="G2319" s="0" t="n">
        <f aca="false">(C2319-E2319)*100</f>
        <v>0.099999999999989</v>
      </c>
      <c r="H2319" s="0" t="n">
        <v>0.043</v>
      </c>
      <c r="I2319" s="0" t="n">
        <v>2.186</v>
      </c>
    </row>
    <row r="2320" customFormat="false" ht="13.8" hidden="false" customHeight="false" outlineLevel="0" collapsed="false">
      <c r="A2320" s="2" t="n">
        <v>41435</v>
      </c>
      <c r="B2320" s="0" t="n">
        <v>0.04563</v>
      </c>
      <c r="C2320" s="0" t="n">
        <v>2.212</v>
      </c>
      <c r="D2320" s="0" t="n">
        <v>0.041</v>
      </c>
      <c r="E2320" s="0" t="n">
        <v>2.21</v>
      </c>
      <c r="F2320" s="0" t="n">
        <f aca="false">(B2320-D2320)*100</f>
        <v>0.462999999999999</v>
      </c>
      <c r="G2320" s="0" t="n">
        <f aca="false">(C2320-E2320)*100</f>
        <v>0.200000000000022</v>
      </c>
      <c r="H2320" s="0" t="n">
        <v>0.043</v>
      </c>
      <c r="I2320" s="0" t="n">
        <v>2.211</v>
      </c>
    </row>
    <row r="2321" customFormat="false" ht="13.8" hidden="false" customHeight="false" outlineLevel="0" collapsed="false">
      <c r="A2321" s="2" t="n">
        <v>41432</v>
      </c>
      <c r="B2321" s="0" t="n">
        <v>0.04563</v>
      </c>
      <c r="C2321" s="0" t="n">
        <v>2.174</v>
      </c>
      <c r="D2321" s="0" t="n">
        <v>0.041</v>
      </c>
      <c r="E2321" s="0" t="n">
        <v>2.172</v>
      </c>
      <c r="F2321" s="0" t="n">
        <f aca="false">(B2321-D2321)*100</f>
        <v>0.462999999999999</v>
      </c>
      <c r="G2321" s="0" t="n">
        <f aca="false">(C2321-E2321)*100</f>
        <v>0.199999999999978</v>
      </c>
      <c r="H2321" s="0" t="n">
        <v>0.043</v>
      </c>
      <c r="I2321" s="0" t="n">
        <v>2.173</v>
      </c>
    </row>
    <row r="2322" customFormat="false" ht="13.8" hidden="false" customHeight="false" outlineLevel="0" collapsed="false">
      <c r="A2322" s="2" t="n">
        <v>41431</v>
      </c>
      <c r="B2322" s="0" t="n">
        <v>0.0507</v>
      </c>
      <c r="C2322" s="0" t="n">
        <v>2.079</v>
      </c>
      <c r="D2322" s="0" t="n">
        <v>0.046</v>
      </c>
      <c r="E2322" s="0" t="n">
        <v>2.077</v>
      </c>
      <c r="F2322" s="0" t="n">
        <f aca="false">(B2322-D2322)*100</f>
        <v>0.47</v>
      </c>
      <c r="G2322" s="0" t="n">
        <f aca="false">(C2322-E2322)*100</f>
        <v>0.200000000000022</v>
      </c>
      <c r="H2322" s="0" t="n">
        <v>0.048</v>
      </c>
      <c r="I2322" s="0" t="n">
        <v>2.078</v>
      </c>
    </row>
    <row r="2323" customFormat="false" ht="13.8" hidden="false" customHeight="false" outlineLevel="0" collapsed="false">
      <c r="A2323" s="2" t="n">
        <v>41430</v>
      </c>
      <c r="B2323" s="0" t="n">
        <v>0.04056</v>
      </c>
      <c r="C2323" s="0" t="n">
        <v>2.091</v>
      </c>
      <c r="D2323" s="0" t="n">
        <v>0.035</v>
      </c>
      <c r="E2323" s="0" t="n">
        <v>2.089</v>
      </c>
      <c r="F2323" s="0" t="n">
        <f aca="false">(B2323-D2323)*100</f>
        <v>0.556</v>
      </c>
      <c r="G2323" s="0" t="n">
        <f aca="false">(C2323-E2323)*100</f>
        <v>0.200000000000022</v>
      </c>
      <c r="H2323" s="0" t="n">
        <v>0.038</v>
      </c>
      <c r="I2323" s="0" t="n">
        <v>2.09</v>
      </c>
    </row>
    <row r="2324" customFormat="false" ht="13.8" hidden="false" customHeight="false" outlineLevel="0" collapsed="false">
      <c r="A2324" s="2" t="n">
        <v>41429</v>
      </c>
      <c r="B2324" s="0" t="n">
        <v>0.04563</v>
      </c>
      <c r="C2324" s="0" t="n">
        <v>2.148</v>
      </c>
      <c r="D2324" s="0" t="n">
        <v>0.041</v>
      </c>
      <c r="E2324" s="0" t="n">
        <v>2.146</v>
      </c>
      <c r="F2324" s="0" t="n">
        <f aca="false">(B2324-D2324)*100</f>
        <v>0.462999999999999</v>
      </c>
      <c r="G2324" s="0" t="n">
        <f aca="false">(C2324-E2324)*100</f>
        <v>0.200000000000022</v>
      </c>
      <c r="H2324" s="0" t="n">
        <v>0.043</v>
      </c>
      <c r="I2324" s="0" t="n">
        <v>2.147</v>
      </c>
    </row>
    <row r="2325" customFormat="false" ht="13.8" hidden="false" customHeight="false" outlineLevel="0" collapsed="false">
      <c r="A2325" s="2" t="n">
        <v>41428</v>
      </c>
      <c r="B2325" s="0" t="n">
        <v>0.03042</v>
      </c>
      <c r="C2325" s="0" t="n">
        <v>2.121</v>
      </c>
      <c r="D2325" s="0" t="n">
        <v>0.025</v>
      </c>
      <c r="E2325" s="0" t="n">
        <v>2.119</v>
      </c>
      <c r="F2325" s="0" t="n">
        <f aca="false">(B2325-D2325)*100</f>
        <v>0.542</v>
      </c>
      <c r="G2325" s="0" t="n">
        <f aca="false">(C2325-E2325)*100</f>
        <v>0.199999999999978</v>
      </c>
      <c r="H2325" s="0" t="n">
        <v>0.028</v>
      </c>
      <c r="I2325" s="0" t="n">
        <v>2.12</v>
      </c>
    </row>
    <row r="2326" customFormat="false" ht="13.8" hidden="false" customHeight="false" outlineLevel="0" collapsed="false">
      <c r="A2326" s="2" t="n">
        <v>41425</v>
      </c>
      <c r="B2326" s="0" t="n">
        <v>0.03042</v>
      </c>
      <c r="C2326" s="0" t="n">
        <v>2.13</v>
      </c>
      <c r="D2326" s="0" t="n">
        <v>0.025</v>
      </c>
      <c r="E2326" s="0" t="n">
        <v>2.128</v>
      </c>
      <c r="F2326" s="0" t="n">
        <f aca="false">(B2326-D2326)*100</f>
        <v>0.542</v>
      </c>
      <c r="G2326" s="0" t="n">
        <f aca="false">(C2326-E2326)*100</f>
        <v>0.199999999999978</v>
      </c>
      <c r="H2326" s="0" t="n">
        <v>0.028</v>
      </c>
      <c r="I2326" s="0" t="n">
        <v>2.129</v>
      </c>
    </row>
    <row r="2327" customFormat="false" ht="13.8" hidden="false" customHeight="false" outlineLevel="0" collapsed="false">
      <c r="A2327" s="2" t="n">
        <v>41424</v>
      </c>
      <c r="B2327" s="0" t="n">
        <v>0.03042</v>
      </c>
      <c r="C2327" s="0" t="n">
        <v>2.113</v>
      </c>
      <c r="D2327" s="0" t="n">
        <v>0.025</v>
      </c>
      <c r="E2327" s="0" t="n">
        <v>2.111</v>
      </c>
      <c r="F2327" s="0" t="n">
        <f aca="false">(B2327-D2327)*100</f>
        <v>0.542</v>
      </c>
      <c r="G2327" s="0" t="n">
        <f aca="false">(C2327-E2327)*100</f>
        <v>0.199999999999978</v>
      </c>
      <c r="H2327" s="0" t="n">
        <v>0.028</v>
      </c>
      <c r="I2327" s="0" t="n">
        <v>2.112</v>
      </c>
    </row>
    <row r="2328" customFormat="false" ht="13.8" hidden="false" customHeight="false" outlineLevel="0" collapsed="false">
      <c r="A2328" s="2" t="n">
        <v>41423</v>
      </c>
      <c r="B2328" s="0" t="n">
        <v>0.04056</v>
      </c>
      <c r="C2328" s="0" t="n">
        <v>2.117</v>
      </c>
      <c r="D2328" s="0" t="n">
        <v>0.035</v>
      </c>
      <c r="E2328" s="0" t="n">
        <v>2.115</v>
      </c>
      <c r="F2328" s="0" t="n">
        <f aca="false">(B2328-D2328)*100</f>
        <v>0.556</v>
      </c>
      <c r="G2328" s="0" t="n">
        <f aca="false">(C2328-E2328)*100</f>
        <v>0.199999999999978</v>
      </c>
      <c r="H2328" s="0" t="n">
        <v>0.038</v>
      </c>
      <c r="I2328" s="0" t="n">
        <v>2.116</v>
      </c>
    </row>
    <row r="2329" customFormat="false" ht="13.8" hidden="false" customHeight="false" outlineLevel="0" collapsed="false">
      <c r="A2329" s="2" t="n">
        <v>41422</v>
      </c>
      <c r="B2329" s="0" t="n">
        <v>0.04563</v>
      </c>
      <c r="C2329" s="0" t="n">
        <v>2.167</v>
      </c>
      <c r="D2329" s="0" t="n">
        <v>0.041</v>
      </c>
      <c r="E2329" s="0" t="n">
        <v>2.165</v>
      </c>
      <c r="F2329" s="0" t="n">
        <f aca="false">(B2329-D2329)*100</f>
        <v>0.462999999999999</v>
      </c>
      <c r="G2329" s="0" t="n">
        <f aca="false">(C2329-E2329)*100</f>
        <v>0.199999999999978</v>
      </c>
      <c r="H2329" s="0" t="n">
        <v>0.043</v>
      </c>
      <c r="I2329" s="0" t="n">
        <v>2.166</v>
      </c>
    </row>
    <row r="2330" customFormat="false" ht="13.8" hidden="false" customHeight="false" outlineLevel="0" collapsed="false">
      <c r="A2330" s="2" t="n">
        <v>41421</v>
      </c>
      <c r="F2330" s="0" t="n">
        <f aca="false">(B2330-D2330)*100</f>
        <v>0</v>
      </c>
      <c r="G2330" s="0" t="n">
        <f aca="false">(C2330-E2330)*100</f>
        <v>0</v>
      </c>
    </row>
    <row r="2331" customFormat="false" ht="13.8" hidden="false" customHeight="false" outlineLevel="0" collapsed="false">
      <c r="A2331" s="2" t="n">
        <v>41418</v>
      </c>
      <c r="B2331" s="0" t="n">
        <v>0.04056</v>
      </c>
      <c r="C2331" s="0" t="n">
        <v>2.01</v>
      </c>
      <c r="D2331" s="0" t="n">
        <v>0.035</v>
      </c>
      <c r="E2331" s="0" t="n">
        <v>2.008</v>
      </c>
      <c r="F2331" s="0" t="n">
        <f aca="false">(B2331-D2331)*100</f>
        <v>0.556</v>
      </c>
      <c r="G2331" s="0" t="n">
        <f aca="false">(C2331-E2331)*100</f>
        <v>0.199999999999978</v>
      </c>
      <c r="H2331" s="0" t="n">
        <v>0.038</v>
      </c>
      <c r="I2331" s="0" t="n">
        <v>2.009</v>
      </c>
    </row>
    <row r="2332" customFormat="false" ht="13.8" hidden="false" customHeight="false" outlineLevel="0" collapsed="false">
      <c r="A2332" s="2" t="n">
        <v>41417</v>
      </c>
      <c r="B2332" s="0" t="n">
        <v>0.04563</v>
      </c>
      <c r="C2332" s="0" t="n">
        <v>2.017</v>
      </c>
      <c r="D2332" s="0" t="n">
        <v>0.041</v>
      </c>
      <c r="E2332" s="0" t="n">
        <v>2.016</v>
      </c>
      <c r="F2332" s="0" t="n">
        <f aca="false">(B2332-D2332)*100</f>
        <v>0.462999999999999</v>
      </c>
      <c r="G2332" s="0" t="n">
        <f aca="false">(C2332-E2332)*100</f>
        <v>0.099999999999989</v>
      </c>
      <c r="H2332" s="0" t="n">
        <v>0.043</v>
      </c>
      <c r="I2332" s="0" t="n">
        <v>2.017</v>
      </c>
    </row>
    <row r="2333" customFormat="false" ht="13.8" hidden="false" customHeight="false" outlineLevel="0" collapsed="false">
      <c r="A2333" s="2" t="n">
        <v>41416</v>
      </c>
      <c r="B2333" s="0" t="n">
        <v>0.04056</v>
      </c>
      <c r="C2333" s="0" t="n">
        <v>2.041</v>
      </c>
      <c r="D2333" s="0" t="n">
        <v>0.035</v>
      </c>
      <c r="E2333" s="0" t="n">
        <v>2.039</v>
      </c>
      <c r="F2333" s="0" t="n">
        <f aca="false">(B2333-D2333)*100</f>
        <v>0.556</v>
      </c>
      <c r="G2333" s="0" t="n">
        <f aca="false">(C2333-E2333)*100</f>
        <v>0.199999999999978</v>
      </c>
      <c r="H2333" s="0" t="n">
        <v>0.038</v>
      </c>
      <c r="I2333" s="0" t="n">
        <v>2.04</v>
      </c>
    </row>
    <row r="2334" customFormat="false" ht="13.8" hidden="false" customHeight="false" outlineLevel="0" collapsed="false">
      <c r="A2334" s="2" t="n">
        <v>41415</v>
      </c>
      <c r="B2334" s="0" t="n">
        <v>0.04056</v>
      </c>
      <c r="C2334" s="0" t="n">
        <v>1.928</v>
      </c>
      <c r="D2334" s="0" t="n">
        <v>0.035</v>
      </c>
      <c r="E2334" s="0" t="n">
        <v>1.926</v>
      </c>
      <c r="F2334" s="0" t="n">
        <f aca="false">(B2334-D2334)*100</f>
        <v>0.556</v>
      </c>
      <c r="G2334" s="0" t="n">
        <f aca="false">(C2334-E2334)*100</f>
        <v>0.2</v>
      </c>
      <c r="H2334" s="0" t="n">
        <v>0.038</v>
      </c>
      <c r="I2334" s="0" t="n">
        <v>1.927</v>
      </c>
    </row>
    <row r="2335" customFormat="false" ht="13.8" hidden="false" customHeight="false" outlineLevel="0" collapsed="false">
      <c r="A2335" s="2" t="n">
        <v>41414</v>
      </c>
      <c r="B2335" s="0" t="n">
        <v>0.03549</v>
      </c>
      <c r="C2335" s="0" t="n">
        <v>1.966</v>
      </c>
      <c r="D2335" s="0" t="n">
        <v>0.03</v>
      </c>
      <c r="E2335" s="0" t="n">
        <v>1.965</v>
      </c>
      <c r="F2335" s="0" t="n">
        <f aca="false">(B2335-D2335)*100</f>
        <v>0.549</v>
      </c>
      <c r="G2335" s="0" t="n">
        <f aca="false">(C2335-E2335)*100</f>
        <v>0.099999999999989</v>
      </c>
      <c r="H2335" s="0" t="n">
        <v>0.033</v>
      </c>
      <c r="I2335" s="0" t="n">
        <v>1.966</v>
      </c>
    </row>
    <row r="2336" customFormat="false" ht="13.8" hidden="false" customHeight="false" outlineLevel="0" collapsed="false">
      <c r="A2336" s="2" t="n">
        <v>41411</v>
      </c>
      <c r="B2336" s="0" t="n">
        <v>0.03549</v>
      </c>
      <c r="C2336" s="0" t="n">
        <v>1.952</v>
      </c>
      <c r="D2336" s="0" t="n">
        <v>0.03</v>
      </c>
      <c r="E2336" s="0" t="n">
        <v>1.951</v>
      </c>
      <c r="F2336" s="0" t="n">
        <f aca="false">(B2336-D2336)*100</f>
        <v>0.549</v>
      </c>
      <c r="G2336" s="0" t="n">
        <f aca="false">(C2336-E2336)*100</f>
        <v>0.099999999999989</v>
      </c>
      <c r="H2336" s="0" t="n">
        <v>0.033</v>
      </c>
      <c r="I2336" s="0" t="n">
        <v>1.951</v>
      </c>
    </row>
    <row r="2337" customFormat="false" ht="13.8" hidden="false" customHeight="false" outlineLevel="0" collapsed="false">
      <c r="A2337" s="2" t="n">
        <v>41410</v>
      </c>
      <c r="B2337" s="0" t="n">
        <v>0.03042</v>
      </c>
      <c r="C2337" s="0" t="n">
        <v>1.883</v>
      </c>
      <c r="D2337" s="0" t="n">
        <v>0.025</v>
      </c>
      <c r="E2337" s="0" t="n">
        <v>1.881</v>
      </c>
      <c r="F2337" s="0" t="n">
        <f aca="false">(B2337-D2337)*100</f>
        <v>0.542</v>
      </c>
      <c r="G2337" s="0" t="n">
        <f aca="false">(C2337-E2337)*100</f>
        <v>0.2</v>
      </c>
      <c r="H2337" s="0" t="n">
        <v>0.028</v>
      </c>
      <c r="I2337" s="0" t="n">
        <v>1.882</v>
      </c>
    </row>
    <row r="2338" customFormat="false" ht="13.8" hidden="false" customHeight="false" outlineLevel="0" collapsed="false">
      <c r="A2338" s="2" t="n">
        <v>41409</v>
      </c>
      <c r="B2338" s="0" t="n">
        <v>0.04563</v>
      </c>
      <c r="C2338" s="0" t="n">
        <v>1.936</v>
      </c>
      <c r="D2338" s="0" t="n">
        <v>0.035</v>
      </c>
      <c r="E2338" s="0" t="n">
        <v>1.935</v>
      </c>
      <c r="F2338" s="0" t="n">
        <f aca="false">(B2338-D2338)*100</f>
        <v>1.063</v>
      </c>
      <c r="G2338" s="0" t="n">
        <f aca="false">(C2338-E2338)*100</f>
        <v>0.099999999999989</v>
      </c>
      <c r="H2338" s="0" t="n">
        <v>0.041</v>
      </c>
      <c r="I2338" s="0" t="n">
        <v>1.936</v>
      </c>
    </row>
    <row r="2339" customFormat="false" ht="13.8" hidden="false" customHeight="false" outlineLevel="0" collapsed="false">
      <c r="A2339" s="2" t="n">
        <v>41408</v>
      </c>
      <c r="B2339" s="0" t="n">
        <v>0.04056</v>
      </c>
      <c r="C2339" s="0" t="n">
        <v>1.976</v>
      </c>
      <c r="D2339" s="0" t="n">
        <v>0.035</v>
      </c>
      <c r="E2339" s="0" t="n">
        <v>1.974</v>
      </c>
      <c r="F2339" s="0" t="n">
        <f aca="false">(B2339-D2339)*100</f>
        <v>0.556</v>
      </c>
      <c r="G2339" s="0" t="n">
        <f aca="false">(C2339-E2339)*100</f>
        <v>0.2</v>
      </c>
      <c r="H2339" s="0" t="n">
        <v>0.038</v>
      </c>
      <c r="I2339" s="0" t="n">
        <v>1.975</v>
      </c>
    </row>
    <row r="2340" customFormat="false" ht="13.8" hidden="false" customHeight="false" outlineLevel="0" collapsed="false">
      <c r="A2340" s="2" t="n">
        <v>41407</v>
      </c>
      <c r="B2340" s="0" t="n">
        <v>0.04056</v>
      </c>
      <c r="C2340" s="0" t="n">
        <v>1.922</v>
      </c>
      <c r="D2340" s="0" t="n">
        <v>0.035</v>
      </c>
      <c r="E2340" s="0" t="n">
        <v>1.92</v>
      </c>
      <c r="F2340" s="0" t="n">
        <f aca="false">(B2340-D2340)*100</f>
        <v>0.556</v>
      </c>
      <c r="G2340" s="0" t="n">
        <f aca="false">(C2340-E2340)*100</f>
        <v>0.2</v>
      </c>
      <c r="H2340" s="0" t="n">
        <v>0.038</v>
      </c>
      <c r="I2340" s="0" t="n">
        <v>1.921</v>
      </c>
    </row>
    <row r="2341" customFormat="false" ht="13.8" hidden="false" customHeight="false" outlineLevel="0" collapsed="false">
      <c r="A2341" s="2" t="n">
        <v>41404</v>
      </c>
      <c r="B2341" s="0" t="n">
        <v>0.04563</v>
      </c>
      <c r="C2341" s="0" t="n">
        <v>1.899</v>
      </c>
      <c r="D2341" s="0" t="n">
        <v>0.035</v>
      </c>
      <c r="E2341" s="0" t="n">
        <v>1.897</v>
      </c>
      <c r="F2341" s="0" t="n">
        <f aca="false">(B2341-D2341)*100</f>
        <v>1.063</v>
      </c>
      <c r="G2341" s="0" t="n">
        <f aca="false">(C2341-E2341)*100</f>
        <v>0.2</v>
      </c>
      <c r="H2341" s="0" t="n">
        <v>0.041</v>
      </c>
      <c r="I2341" s="0" t="n">
        <v>1.898</v>
      </c>
    </row>
    <row r="2342" customFormat="false" ht="13.8" hidden="false" customHeight="false" outlineLevel="0" collapsed="false">
      <c r="A2342" s="2" t="n">
        <v>41403</v>
      </c>
      <c r="B2342" s="0" t="n">
        <v>0.04056</v>
      </c>
      <c r="C2342" s="0" t="n">
        <v>1.813</v>
      </c>
      <c r="D2342" s="0" t="n">
        <v>0.035</v>
      </c>
      <c r="E2342" s="0" t="n">
        <v>1.811</v>
      </c>
      <c r="F2342" s="0" t="n">
        <f aca="false">(B2342-D2342)*100</f>
        <v>0.556</v>
      </c>
      <c r="G2342" s="0" t="n">
        <f aca="false">(C2342-E2342)*100</f>
        <v>0.2</v>
      </c>
      <c r="H2342" s="0" t="n">
        <v>0.038</v>
      </c>
      <c r="I2342" s="0" t="n">
        <v>1.812</v>
      </c>
    </row>
    <row r="2343" customFormat="false" ht="13.8" hidden="false" customHeight="false" outlineLevel="0" collapsed="false">
      <c r="A2343" s="2" t="n">
        <v>41402</v>
      </c>
      <c r="B2343" s="0" t="n">
        <v>0.04563</v>
      </c>
      <c r="C2343" s="0" t="n">
        <v>1.768</v>
      </c>
      <c r="D2343" s="0" t="n">
        <v>0.041</v>
      </c>
      <c r="E2343" s="0" t="n">
        <v>1.766</v>
      </c>
      <c r="F2343" s="0" t="n">
        <f aca="false">(B2343-D2343)*100</f>
        <v>0.462999999999999</v>
      </c>
      <c r="G2343" s="0" t="n">
        <f aca="false">(C2343-E2343)*100</f>
        <v>0.2</v>
      </c>
      <c r="H2343" s="0" t="n">
        <v>0.043</v>
      </c>
      <c r="I2343" s="0" t="n">
        <v>1.767</v>
      </c>
    </row>
    <row r="2344" customFormat="false" ht="13.8" hidden="false" customHeight="false" outlineLevel="0" collapsed="false">
      <c r="A2344" s="2" t="n">
        <v>41401</v>
      </c>
      <c r="B2344" s="0" t="n">
        <v>0.03549</v>
      </c>
      <c r="C2344" s="0" t="n">
        <v>1.78</v>
      </c>
      <c r="D2344" s="0" t="n">
        <v>0.025</v>
      </c>
      <c r="E2344" s="0" t="n">
        <v>1.778</v>
      </c>
      <c r="F2344" s="0" t="n">
        <f aca="false">(B2344-D2344)*100</f>
        <v>1.049</v>
      </c>
      <c r="G2344" s="0" t="n">
        <f aca="false">(C2344-E2344)*100</f>
        <v>0.2</v>
      </c>
      <c r="H2344" s="0" t="n">
        <v>0.03</v>
      </c>
      <c r="I2344" s="0" t="n">
        <v>1.779</v>
      </c>
    </row>
    <row r="2345" customFormat="false" ht="13.8" hidden="false" customHeight="false" outlineLevel="0" collapsed="false">
      <c r="A2345" s="2" t="n">
        <v>41400</v>
      </c>
      <c r="B2345" s="0" t="n">
        <v>0.03549</v>
      </c>
      <c r="C2345" s="0" t="n">
        <v>1.761</v>
      </c>
      <c r="D2345" s="0" t="n">
        <v>0.03</v>
      </c>
      <c r="E2345" s="0" t="n">
        <v>1.759</v>
      </c>
      <c r="F2345" s="0" t="n">
        <f aca="false">(B2345-D2345)*100</f>
        <v>0.549</v>
      </c>
      <c r="G2345" s="0" t="n">
        <f aca="false">(C2345-E2345)*100</f>
        <v>0.2</v>
      </c>
      <c r="H2345" s="0" t="n">
        <v>0.033</v>
      </c>
      <c r="I2345" s="0" t="n">
        <v>1.76</v>
      </c>
    </row>
    <row r="2346" customFormat="false" ht="13.8" hidden="false" customHeight="false" outlineLevel="0" collapsed="false">
      <c r="A2346" s="2" t="n">
        <v>41397</v>
      </c>
      <c r="B2346" s="0" t="n">
        <v>0.0507</v>
      </c>
      <c r="C2346" s="0" t="n">
        <v>1.74</v>
      </c>
      <c r="D2346" s="0" t="n">
        <v>0.046</v>
      </c>
      <c r="E2346" s="0" t="n">
        <v>1.738</v>
      </c>
      <c r="F2346" s="0" t="n">
        <f aca="false">(B2346-D2346)*100</f>
        <v>0.47</v>
      </c>
      <c r="G2346" s="0" t="n">
        <f aca="false">(C2346-E2346)*100</f>
        <v>0.2</v>
      </c>
      <c r="H2346" s="0" t="n">
        <v>0.048</v>
      </c>
      <c r="I2346" s="0" t="n">
        <v>1.739</v>
      </c>
    </row>
    <row r="2347" customFormat="false" ht="13.8" hidden="false" customHeight="false" outlineLevel="0" collapsed="false">
      <c r="A2347" s="2" t="n">
        <v>41396</v>
      </c>
      <c r="B2347" s="0" t="n">
        <v>0.04056</v>
      </c>
      <c r="C2347" s="0" t="n">
        <v>1.627</v>
      </c>
      <c r="D2347" s="0" t="n">
        <v>0.035</v>
      </c>
      <c r="E2347" s="0" t="n">
        <v>1.625</v>
      </c>
      <c r="F2347" s="0" t="n">
        <f aca="false">(B2347-D2347)*100</f>
        <v>0.556</v>
      </c>
      <c r="G2347" s="0" t="n">
        <f aca="false">(C2347-E2347)*100</f>
        <v>0.2</v>
      </c>
      <c r="H2347" s="0" t="n">
        <v>0.038</v>
      </c>
      <c r="I2347" s="0" t="n">
        <v>1.626</v>
      </c>
    </row>
    <row r="2348" customFormat="false" ht="13.8" hidden="false" customHeight="false" outlineLevel="0" collapsed="false">
      <c r="A2348" s="2" t="n">
        <v>41395</v>
      </c>
      <c r="B2348" s="0" t="n">
        <v>0.05577</v>
      </c>
      <c r="C2348" s="0" t="n">
        <v>1.631</v>
      </c>
      <c r="D2348" s="0" t="n">
        <v>0.051</v>
      </c>
      <c r="E2348" s="0" t="n">
        <v>1.629</v>
      </c>
      <c r="F2348" s="0" t="n">
        <f aca="false">(B2348-D2348)*100</f>
        <v>0.477</v>
      </c>
      <c r="G2348" s="0" t="n">
        <f aca="false">(C2348-E2348)*100</f>
        <v>0.2</v>
      </c>
      <c r="H2348" s="0" t="n">
        <v>0.053</v>
      </c>
      <c r="I2348" s="0" t="n">
        <v>1.63</v>
      </c>
    </row>
    <row r="2349" customFormat="false" ht="13.8" hidden="false" customHeight="false" outlineLevel="0" collapsed="false">
      <c r="A2349" s="2" t="n">
        <v>41394</v>
      </c>
      <c r="B2349" s="0" t="n">
        <v>0.0507</v>
      </c>
      <c r="C2349" s="0" t="n">
        <v>1.673</v>
      </c>
      <c r="D2349" s="0" t="n">
        <v>0.046</v>
      </c>
      <c r="E2349" s="0" t="n">
        <v>1.672</v>
      </c>
      <c r="F2349" s="0" t="n">
        <f aca="false">(B2349-D2349)*100</f>
        <v>0.47</v>
      </c>
      <c r="G2349" s="0" t="n">
        <f aca="false">(C2349-E2349)*100</f>
        <v>0.100000000000011</v>
      </c>
      <c r="H2349" s="0" t="n">
        <v>0.048</v>
      </c>
      <c r="I2349" s="0" t="n">
        <v>1.673</v>
      </c>
    </row>
    <row r="2350" customFormat="false" ht="13.8" hidden="false" customHeight="false" outlineLevel="0" collapsed="false">
      <c r="A2350" s="2" t="n">
        <v>41393</v>
      </c>
      <c r="B2350" s="0" t="n">
        <v>0.05577</v>
      </c>
      <c r="C2350" s="0" t="n">
        <v>1.672</v>
      </c>
      <c r="D2350" s="0" t="n">
        <v>0.051</v>
      </c>
      <c r="E2350" s="0" t="n">
        <v>1.67</v>
      </c>
      <c r="F2350" s="0" t="n">
        <f aca="false">(B2350-D2350)*100</f>
        <v>0.477</v>
      </c>
      <c r="G2350" s="0" t="n">
        <f aca="false">(C2350-E2350)*100</f>
        <v>0.2</v>
      </c>
      <c r="H2350" s="0" t="n">
        <v>0.053</v>
      </c>
      <c r="I2350" s="0" t="n">
        <v>1.671</v>
      </c>
    </row>
    <row r="2351" customFormat="false" ht="13.8" hidden="false" customHeight="false" outlineLevel="0" collapsed="false">
      <c r="A2351" s="2" t="n">
        <v>41390</v>
      </c>
      <c r="B2351" s="0" t="n">
        <v>0.05577</v>
      </c>
      <c r="C2351" s="0" t="n">
        <v>1.665</v>
      </c>
      <c r="D2351" s="0" t="n">
        <v>0.051</v>
      </c>
      <c r="E2351" s="0" t="n">
        <v>1.663</v>
      </c>
      <c r="F2351" s="0" t="n">
        <f aca="false">(B2351-D2351)*100</f>
        <v>0.477</v>
      </c>
      <c r="G2351" s="0" t="n">
        <f aca="false">(C2351-E2351)*100</f>
        <v>0.2</v>
      </c>
      <c r="H2351" s="0" t="n">
        <v>0.053</v>
      </c>
      <c r="I2351" s="0" t="n">
        <v>1.664</v>
      </c>
    </row>
    <row r="2352" customFormat="false" ht="13.8" hidden="false" customHeight="false" outlineLevel="0" collapsed="false">
      <c r="A2352" s="2" t="n">
        <v>41389</v>
      </c>
      <c r="B2352" s="0" t="n">
        <v>0.05577</v>
      </c>
      <c r="C2352" s="0" t="n">
        <v>1.71</v>
      </c>
      <c r="D2352" s="0" t="n">
        <v>0.051</v>
      </c>
      <c r="E2352" s="0" t="n">
        <v>1.708</v>
      </c>
      <c r="F2352" s="0" t="n">
        <f aca="false">(B2352-D2352)*100</f>
        <v>0.477</v>
      </c>
      <c r="G2352" s="0" t="n">
        <f aca="false">(C2352-E2352)*100</f>
        <v>0.2</v>
      </c>
      <c r="H2352" s="0" t="n">
        <v>0.053</v>
      </c>
      <c r="I2352" s="0" t="n">
        <v>1.709</v>
      </c>
    </row>
    <row r="2353" customFormat="false" ht="13.8" hidden="false" customHeight="false" outlineLevel="0" collapsed="false">
      <c r="A2353" s="2" t="n">
        <v>41388</v>
      </c>
      <c r="B2353" s="0" t="n">
        <v>0.05577</v>
      </c>
      <c r="C2353" s="0" t="n">
        <v>1.706</v>
      </c>
      <c r="D2353" s="0" t="n">
        <v>0.051</v>
      </c>
      <c r="E2353" s="0" t="n">
        <v>1.705</v>
      </c>
      <c r="F2353" s="0" t="n">
        <f aca="false">(B2353-D2353)*100</f>
        <v>0.477</v>
      </c>
      <c r="G2353" s="0" t="n">
        <f aca="false">(C2353-E2353)*100</f>
        <v>0.099999999999989</v>
      </c>
      <c r="H2353" s="0" t="n">
        <v>0.053</v>
      </c>
      <c r="I2353" s="0" t="n">
        <v>1.706</v>
      </c>
    </row>
    <row r="2354" customFormat="false" ht="13.8" hidden="false" customHeight="false" outlineLevel="0" collapsed="false">
      <c r="A2354" s="2" t="n">
        <v>41387</v>
      </c>
      <c r="B2354" s="0" t="n">
        <v>0.0507</v>
      </c>
      <c r="C2354" s="0" t="n">
        <v>1.708</v>
      </c>
      <c r="D2354" s="0" t="n">
        <v>0.046</v>
      </c>
      <c r="E2354" s="0" t="n">
        <v>1.706</v>
      </c>
      <c r="F2354" s="0" t="n">
        <f aca="false">(B2354-D2354)*100</f>
        <v>0.47</v>
      </c>
      <c r="G2354" s="0" t="n">
        <f aca="false">(C2354-E2354)*100</f>
        <v>0.2</v>
      </c>
      <c r="H2354" s="0" t="n">
        <v>0.048</v>
      </c>
      <c r="I2354" s="0" t="n">
        <v>1.707</v>
      </c>
    </row>
    <row r="2355" customFormat="false" ht="13.8" hidden="false" customHeight="false" outlineLevel="0" collapsed="false">
      <c r="A2355" s="2" t="n">
        <v>41386</v>
      </c>
      <c r="B2355" s="0" t="n">
        <v>0.0507</v>
      </c>
      <c r="C2355" s="0" t="n">
        <v>1.695</v>
      </c>
      <c r="D2355" s="0" t="n">
        <v>0.046</v>
      </c>
      <c r="E2355" s="0" t="n">
        <v>1.693</v>
      </c>
      <c r="F2355" s="0" t="n">
        <f aca="false">(B2355-D2355)*100</f>
        <v>0.47</v>
      </c>
      <c r="G2355" s="0" t="n">
        <f aca="false">(C2355-E2355)*100</f>
        <v>0.2</v>
      </c>
      <c r="H2355" s="0" t="n">
        <v>0.048</v>
      </c>
      <c r="I2355" s="0" t="n">
        <v>1.694</v>
      </c>
    </row>
    <row r="2356" customFormat="false" ht="13.8" hidden="false" customHeight="false" outlineLevel="0" collapsed="false">
      <c r="A2356" s="2" t="n">
        <v>41383</v>
      </c>
      <c r="B2356" s="0" t="n">
        <v>0.0507</v>
      </c>
      <c r="C2356" s="0" t="n">
        <v>1.707</v>
      </c>
      <c r="D2356" s="0" t="n">
        <v>0.046</v>
      </c>
      <c r="E2356" s="0" t="n">
        <v>1.705</v>
      </c>
      <c r="F2356" s="0" t="n">
        <f aca="false">(B2356-D2356)*100</f>
        <v>0.47</v>
      </c>
      <c r="G2356" s="0" t="n">
        <f aca="false">(C2356-E2356)*100</f>
        <v>0.2</v>
      </c>
      <c r="H2356" s="0" t="n">
        <v>0.048</v>
      </c>
      <c r="I2356" s="0" t="n">
        <v>1.706</v>
      </c>
    </row>
    <row r="2357" customFormat="false" ht="13.8" hidden="false" customHeight="false" outlineLevel="0" collapsed="false">
      <c r="A2357" s="2" t="n">
        <v>41382</v>
      </c>
      <c r="B2357" s="0" t="n">
        <v>0.05577</v>
      </c>
      <c r="C2357" s="0" t="n">
        <v>1.686</v>
      </c>
      <c r="D2357" s="0" t="n">
        <v>0.051</v>
      </c>
      <c r="E2357" s="0" t="n">
        <v>1.685</v>
      </c>
      <c r="F2357" s="0" t="n">
        <f aca="false">(B2357-D2357)*100</f>
        <v>0.477</v>
      </c>
      <c r="G2357" s="0" t="n">
        <f aca="false">(C2357-E2357)*100</f>
        <v>0.099999999999989</v>
      </c>
      <c r="H2357" s="0" t="n">
        <v>0.053</v>
      </c>
      <c r="I2357" s="0" t="n">
        <v>1.686</v>
      </c>
    </row>
    <row r="2358" customFormat="false" ht="13.8" hidden="false" customHeight="false" outlineLevel="0" collapsed="false">
      <c r="A2358" s="2" t="n">
        <v>41381</v>
      </c>
      <c r="B2358" s="0" t="n">
        <v>0.05577</v>
      </c>
      <c r="C2358" s="0" t="n">
        <v>1.697</v>
      </c>
      <c r="D2358" s="0" t="n">
        <v>0.051</v>
      </c>
      <c r="E2358" s="0" t="n">
        <v>1.695</v>
      </c>
      <c r="F2358" s="0" t="n">
        <f aca="false">(B2358-D2358)*100</f>
        <v>0.477</v>
      </c>
      <c r="G2358" s="0" t="n">
        <f aca="false">(C2358-E2358)*100</f>
        <v>0.2</v>
      </c>
      <c r="H2358" s="0" t="n">
        <v>0.053</v>
      </c>
      <c r="I2358" s="0" t="n">
        <v>1.696</v>
      </c>
    </row>
    <row r="2359" customFormat="false" ht="13.8" hidden="false" customHeight="false" outlineLevel="0" collapsed="false">
      <c r="A2359" s="2" t="n">
        <v>41380</v>
      </c>
      <c r="B2359" s="0" t="n">
        <v>0.05577</v>
      </c>
      <c r="C2359" s="0" t="n">
        <v>1.724</v>
      </c>
      <c r="D2359" s="0" t="n">
        <v>0.051</v>
      </c>
      <c r="E2359" s="0" t="n">
        <v>1.722</v>
      </c>
      <c r="F2359" s="0" t="n">
        <f aca="false">(B2359-D2359)*100</f>
        <v>0.477</v>
      </c>
      <c r="G2359" s="0" t="n">
        <f aca="false">(C2359-E2359)*100</f>
        <v>0.2</v>
      </c>
      <c r="H2359" s="0" t="n">
        <v>0.053</v>
      </c>
      <c r="I2359" s="0" t="n">
        <v>1.723</v>
      </c>
    </row>
    <row r="2360" customFormat="false" ht="13.8" hidden="false" customHeight="false" outlineLevel="0" collapsed="false">
      <c r="A2360" s="2" t="n">
        <v>41379</v>
      </c>
      <c r="B2360" s="0" t="n">
        <v>0.06084</v>
      </c>
      <c r="C2360" s="0" t="n">
        <v>1.681</v>
      </c>
      <c r="D2360" s="0" t="n">
        <v>0.056</v>
      </c>
      <c r="E2360" s="0" t="n">
        <v>1.68</v>
      </c>
      <c r="F2360" s="0" t="n">
        <f aca="false">(B2360-D2360)*100</f>
        <v>0.484</v>
      </c>
      <c r="G2360" s="0" t="n">
        <f aca="false">(C2360-E2360)*100</f>
        <v>0.100000000000011</v>
      </c>
      <c r="H2360" s="0" t="n">
        <v>0.058</v>
      </c>
      <c r="I2360" s="0" t="n">
        <v>1.681</v>
      </c>
    </row>
    <row r="2361" customFormat="false" ht="13.8" hidden="false" customHeight="false" outlineLevel="0" collapsed="false">
      <c r="A2361" s="2" t="n">
        <v>41376</v>
      </c>
      <c r="B2361" s="0" t="n">
        <v>0.06591</v>
      </c>
      <c r="C2361" s="0" t="n">
        <v>1.723</v>
      </c>
      <c r="D2361" s="0" t="n">
        <v>0.061</v>
      </c>
      <c r="E2361" s="0" t="n">
        <v>1.721</v>
      </c>
      <c r="F2361" s="0" t="n">
        <f aca="false">(B2361-D2361)*100</f>
        <v>0.491</v>
      </c>
      <c r="G2361" s="0" t="n">
        <f aca="false">(C2361-E2361)*100</f>
        <v>0.2</v>
      </c>
      <c r="H2361" s="0" t="n">
        <v>0.063</v>
      </c>
      <c r="I2361" s="0" t="n">
        <v>1.722</v>
      </c>
    </row>
    <row r="2362" customFormat="false" ht="13.8" hidden="false" customHeight="false" outlineLevel="0" collapsed="false">
      <c r="A2362" s="2" t="n">
        <v>41375</v>
      </c>
      <c r="B2362" s="0" t="n">
        <v>0.06591</v>
      </c>
      <c r="C2362" s="0" t="n">
        <v>1.79</v>
      </c>
      <c r="D2362" s="0" t="n">
        <v>0.061</v>
      </c>
      <c r="E2362" s="0" t="n">
        <v>1.789</v>
      </c>
      <c r="F2362" s="0" t="n">
        <f aca="false">(B2362-D2362)*100</f>
        <v>0.491</v>
      </c>
      <c r="G2362" s="0" t="n">
        <f aca="false">(C2362-E2362)*100</f>
        <v>0.100000000000011</v>
      </c>
      <c r="H2362" s="0" t="n">
        <v>0.063</v>
      </c>
      <c r="I2362" s="0" t="n">
        <v>1.79</v>
      </c>
    </row>
    <row r="2363" customFormat="false" ht="13.8" hidden="false" customHeight="false" outlineLevel="0" collapsed="false">
      <c r="A2363" s="2" t="n">
        <v>41374</v>
      </c>
      <c r="B2363" s="0" t="n">
        <v>0.07099</v>
      </c>
      <c r="C2363" s="0" t="n">
        <v>1.805</v>
      </c>
      <c r="D2363" s="0" t="n">
        <v>0.066</v>
      </c>
      <c r="E2363" s="0" t="n">
        <v>1.803</v>
      </c>
      <c r="F2363" s="0" t="n">
        <f aca="false">(B2363-D2363)*100</f>
        <v>0.498999999999999</v>
      </c>
      <c r="G2363" s="0" t="n">
        <f aca="false">(C2363-E2363)*100</f>
        <v>0.2</v>
      </c>
      <c r="H2363" s="0" t="n">
        <v>0.068</v>
      </c>
      <c r="I2363" s="0" t="n">
        <v>1.804</v>
      </c>
    </row>
    <row r="2364" customFormat="false" ht="13.8" hidden="false" customHeight="false" outlineLevel="0" collapsed="false">
      <c r="A2364" s="2" t="n">
        <v>41373</v>
      </c>
      <c r="B2364" s="0" t="n">
        <v>0.06591</v>
      </c>
      <c r="C2364" s="0" t="n">
        <v>1.752</v>
      </c>
      <c r="D2364" s="0" t="n">
        <v>0.061</v>
      </c>
      <c r="E2364" s="0" t="n">
        <v>1.75</v>
      </c>
      <c r="F2364" s="0" t="n">
        <f aca="false">(B2364-D2364)*100</f>
        <v>0.491</v>
      </c>
      <c r="G2364" s="0" t="n">
        <f aca="false">(C2364-E2364)*100</f>
        <v>0.2</v>
      </c>
      <c r="H2364" s="0" t="n">
        <v>0.063</v>
      </c>
      <c r="I2364" s="0" t="n">
        <v>1.751</v>
      </c>
    </row>
    <row r="2365" customFormat="false" ht="13.8" hidden="false" customHeight="false" outlineLevel="0" collapsed="false">
      <c r="A2365" s="2" t="n">
        <v>41372</v>
      </c>
      <c r="B2365" s="0" t="n">
        <v>0.06084</v>
      </c>
      <c r="C2365" s="0" t="n">
        <v>1.748</v>
      </c>
      <c r="D2365" s="0" t="n">
        <v>0.056</v>
      </c>
      <c r="E2365" s="0" t="n">
        <v>1.746</v>
      </c>
      <c r="F2365" s="0" t="n">
        <f aca="false">(B2365-D2365)*100</f>
        <v>0.484</v>
      </c>
      <c r="G2365" s="0" t="n">
        <f aca="false">(C2365-E2365)*100</f>
        <v>0.2</v>
      </c>
      <c r="H2365" s="0" t="n">
        <v>0.058</v>
      </c>
      <c r="I2365" s="0" t="n">
        <v>1.747</v>
      </c>
    </row>
    <row r="2366" customFormat="false" ht="13.8" hidden="false" customHeight="false" outlineLevel="0" collapsed="false">
      <c r="A2366" s="2" t="n">
        <v>41369</v>
      </c>
      <c r="B2366" s="0" t="n">
        <v>0.06591</v>
      </c>
      <c r="C2366" s="0" t="n">
        <v>1.714</v>
      </c>
      <c r="D2366" s="0" t="n">
        <v>0.061</v>
      </c>
      <c r="E2366" s="0" t="n">
        <v>1.713</v>
      </c>
      <c r="F2366" s="0" t="n">
        <f aca="false">(B2366-D2366)*100</f>
        <v>0.491</v>
      </c>
      <c r="G2366" s="0" t="n">
        <f aca="false">(C2366-E2366)*100</f>
        <v>0.099999999999989</v>
      </c>
      <c r="H2366" s="0" t="n">
        <v>0.063</v>
      </c>
      <c r="I2366" s="0" t="n">
        <v>1.714</v>
      </c>
    </row>
    <row r="2367" customFormat="false" ht="13.8" hidden="false" customHeight="false" outlineLevel="0" collapsed="false">
      <c r="A2367" s="2" t="n">
        <v>41368</v>
      </c>
      <c r="B2367" s="0" t="n">
        <v>0.06591</v>
      </c>
      <c r="C2367" s="0" t="n">
        <v>1.764</v>
      </c>
      <c r="D2367" s="0" t="n">
        <v>0.061</v>
      </c>
      <c r="E2367" s="0" t="n">
        <v>1.763</v>
      </c>
      <c r="F2367" s="0" t="n">
        <f aca="false">(B2367-D2367)*100</f>
        <v>0.491</v>
      </c>
      <c r="G2367" s="0" t="n">
        <f aca="false">(C2367-E2367)*100</f>
        <v>0.100000000000011</v>
      </c>
      <c r="H2367" s="0" t="n">
        <v>0.063</v>
      </c>
      <c r="I2367" s="0" t="n">
        <v>1.763</v>
      </c>
    </row>
    <row r="2368" customFormat="false" ht="13.8" hidden="false" customHeight="false" outlineLevel="0" collapsed="false">
      <c r="A2368" s="2" t="n">
        <v>41367</v>
      </c>
      <c r="B2368" s="0" t="n">
        <v>0.06084</v>
      </c>
      <c r="C2368" s="0" t="n">
        <v>1.812</v>
      </c>
      <c r="D2368" s="0" t="n">
        <v>0.056</v>
      </c>
      <c r="E2368" s="0" t="n">
        <v>1.811</v>
      </c>
      <c r="F2368" s="0" t="n">
        <f aca="false">(B2368-D2368)*100</f>
        <v>0.484</v>
      </c>
      <c r="G2368" s="0" t="n">
        <f aca="false">(C2368-E2368)*100</f>
        <v>0.100000000000011</v>
      </c>
      <c r="H2368" s="0" t="n">
        <v>0.058</v>
      </c>
      <c r="I2368" s="0" t="n">
        <v>1.812</v>
      </c>
    </row>
    <row r="2369" customFormat="false" ht="13.8" hidden="false" customHeight="false" outlineLevel="0" collapsed="false">
      <c r="A2369" s="2" t="n">
        <v>41366</v>
      </c>
      <c r="B2369" s="0" t="n">
        <v>0.09127</v>
      </c>
      <c r="C2369" s="0" t="n">
        <v>1.861</v>
      </c>
      <c r="D2369" s="0" t="n">
        <v>0.086</v>
      </c>
      <c r="E2369" s="0" t="n">
        <v>1.859</v>
      </c>
      <c r="F2369" s="0" t="n">
        <f aca="false">(B2369-D2369)*100</f>
        <v>0.527000000000001</v>
      </c>
      <c r="G2369" s="0" t="n">
        <f aca="false">(C2369-E2369)*100</f>
        <v>0.2</v>
      </c>
      <c r="H2369" s="0" t="n">
        <v>0.089</v>
      </c>
      <c r="I2369" s="0" t="n">
        <v>1.86</v>
      </c>
    </row>
    <row r="2370" customFormat="false" ht="13.8" hidden="false" customHeight="false" outlineLevel="0" collapsed="false">
      <c r="A2370" s="2" t="n">
        <v>41365</v>
      </c>
      <c r="B2370" s="0" t="n">
        <v>0.0507</v>
      </c>
      <c r="C2370" s="0" t="n">
        <v>1.833</v>
      </c>
      <c r="D2370" s="0" t="n">
        <v>0.046</v>
      </c>
      <c r="E2370" s="0" t="n">
        <v>1.831</v>
      </c>
      <c r="F2370" s="0" t="n">
        <f aca="false">(B2370-D2370)*100</f>
        <v>0.47</v>
      </c>
      <c r="G2370" s="0" t="n">
        <f aca="false">(C2370-E2370)*100</f>
        <v>0.2</v>
      </c>
      <c r="H2370" s="0" t="n">
        <v>0.048</v>
      </c>
      <c r="I2370" s="0" t="n">
        <v>1.832</v>
      </c>
    </row>
    <row r="2371" customFormat="false" ht="13.8" hidden="false" customHeight="false" outlineLevel="0" collapsed="false">
      <c r="A2371" s="2" t="n">
        <v>41362</v>
      </c>
      <c r="F2371" s="0" t="n">
        <f aca="false">(B2371-D2371)*100</f>
        <v>0</v>
      </c>
      <c r="G2371" s="0" t="n">
        <f aca="false">(C2371-E2371)*100</f>
        <v>0</v>
      </c>
    </row>
    <row r="2372" customFormat="false" ht="13.8" hidden="false" customHeight="false" outlineLevel="0" collapsed="false">
      <c r="A2372" s="2" t="n">
        <v>41361</v>
      </c>
      <c r="B2372" s="0" t="n">
        <v>0.07606</v>
      </c>
      <c r="C2372" s="0" t="n">
        <v>1.85</v>
      </c>
      <c r="D2372" s="0" t="n">
        <v>0.071</v>
      </c>
      <c r="E2372" s="0" t="n">
        <v>1.849</v>
      </c>
      <c r="F2372" s="0" t="n">
        <f aca="false">(B2372-D2372)*100</f>
        <v>0.506000000000001</v>
      </c>
      <c r="G2372" s="0" t="n">
        <f aca="false">(C2372-E2372)*100</f>
        <v>0.100000000000011</v>
      </c>
      <c r="H2372" s="0" t="n">
        <v>0.074</v>
      </c>
      <c r="I2372" s="0" t="n">
        <v>1.85</v>
      </c>
    </row>
    <row r="2373" customFormat="false" ht="13.8" hidden="false" customHeight="false" outlineLevel="0" collapsed="false">
      <c r="A2373" s="2" t="n">
        <v>41360</v>
      </c>
      <c r="B2373" s="0" t="n">
        <v>0.09127</v>
      </c>
      <c r="C2373" s="0" t="n">
        <v>1.847</v>
      </c>
      <c r="D2373" s="0" t="n">
        <v>0.086</v>
      </c>
      <c r="E2373" s="0" t="n">
        <v>1.845</v>
      </c>
      <c r="F2373" s="0" t="n">
        <f aca="false">(B2373-D2373)*100</f>
        <v>0.527000000000001</v>
      </c>
      <c r="G2373" s="0" t="n">
        <f aca="false">(C2373-E2373)*100</f>
        <v>0.2</v>
      </c>
      <c r="H2373" s="0" t="n">
        <v>0.089</v>
      </c>
      <c r="I2373" s="0" t="n">
        <v>1.846</v>
      </c>
    </row>
    <row r="2374" customFormat="false" ht="13.8" hidden="false" customHeight="false" outlineLevel="0" collapsed="false">
      <c r="A2374" s="2" t="n">
        <v>41359</v>
      </c>
      <c r="B2374" s="0" t="n">
        <v>0.07606</v>
      </c>
      <c r="C2374" s="0" t="n">
        <v>1.911</v>
      </c>
      <c r="D2374" s="0" t="n">
        <v>0.071</v>
      </c>
      <c r="E2374" s="0" t="n">
        <v>1.909</v>
      </c>
      <c r="F2374" s="0" t="n">
        <f aca="false">(B2374-D2374)*100</f>
        <v>0.506000000000001</v>
      </c>
      <c r="G2374" s="0" t="n">
        <f aca="false">(C2374-E2374)*100</f>
        <v>0.2</v>
      </c>
      <c r="H2374" s="0" t="n">
        <v>0.074</v>
      </c>
      <c r="I2374" s="0" t="n">
        <v>1.91</v>
      </c>
    </row>
    <row r="2375" customFormat="false" ht="13.8" hidden="false" customHeight="false" outlineLevel="0" collapsed="false">
      <c r="A2375" s="2" t="n">
        <v>41358</v>
      </c>
      <c r="B2375" s="0" t="n">
        <v>0.06591</v>
      </c>
      <c r="C2375" s="0" t="n">
        <v>1.922</v>
      </c>
      <c r="D2375" s="0" t="n">
        <v>0.061</v>
      </c>
      <c r="E2375" s="0" t="n">
        <v>1.92</v>
      </c>
      <c r="F2375" s="0" t="n">
        <f aca="false">(B2375-D2375)*100</f>
        <v>0.491</v>
      </c>
      <c r="G2375" s="0" t="n">
        <f aca="false">(C2375-E2375)*100</f>
        <v>0.2</v>
      </c>
      <c r="H2375" s="0" t="n">
        <v>0.063</v>
      </c>
      <c r="I2375" s="0" t="n">
        <v>1.921</v>
      </c>
    </row>
    <row r="2376" customFormat="false" ht="13.8" hidden="false" customHeight="false" outlineLevel="0" collapsed="false">
      <c r="A2376" s="2" t="n">
        <v>41355</v>
      </c>
      <c r="B2376" s="0" t="n">
        <v>0.07098</v>
      </c>
      <c r="C2376" s="0" t="n">
        <v>1.927</v>
      </c>
      <c r="D2376" s="0" t="n">
        <v>0.066</v>
      </c>
      <c r="E2376" s="0" t="n">
        <v>1.925</v>
      </c>
      <c r="F2376" s="0" t="n">
        <f aca="false">(B2376-D2376)*100</f>
        <v>0.498</v>
      </c>
      <c r="G2376" s="0" t="n">
        <f aca="false">(C2376-E2376)*100</f>
        <v>0.2</v>
      </c>
      <c r="H2376" s="0" t="n">
        <v>0.068</v>
      </c>
      <c r="I2376" s="0" t="n">
        <v>1.926</v>
      </c>
    </row>
    <row r="2377" customFormat="false" ht="13.8" hidden="false" customHeight="false" outlineLevel="0" collapsed="false">
      <c r="A2377" s="2" t="n">
        <v>41354</v>
      </c>
      <c r="B2377" s="0" t="n">
        <v>0.07099</v>
      </c>
      <c r="C2377" s="0" t="n">
        <v>1.913</v>
      </c>
      <c r="D2377" s="0" t="n">
        <v>0.066</v>
      </c>
      <c r="E2377" s="0" t="n">
        <v>1.911</v>
      </c>
      <c r="F2377" s="0" t="n">
        <f aca="false">(B2377-D2377)*100</f>
        <v>0.498999999999999</v>
      </c>
      <c r="G2377" s="0" t="n">
        <f aca="false">(C2377-E2377)*100</f>
        <v>0.2</v>
      </c>
      <c r="H2377" s="0" t="n">
        <v>0.068</v>
      </c>
      <c r="I2377" s="0" t="n">
        <v>1.912</v>
      </c>
    </row>
    <row r="2378" customFormat="false" ht="13.8" hidden="false" customHeight="false" outlineLevel="0" collapsed="false">
      <c r="A2378" s="2" t="n">
        <v>41353</v>
      </c>
      <c r="B2378" s="0" t="n">
        <v>0.07099</v>
      </c>
      <c r="C2378" s="0" t="n">
        <v>1.96</v>
      </c>
      <c r="D2378" s="0" t="n">
        <v>0.066</v>
      </c>
      <c r="E2378" s="0" t="n">
        <v>1.958</v>
      </c>
      <c r="F2378" s="0" t="n">
        <f aca="false">(B2378-D2378)*100</f>
        <v>0.498999999999999</v>
      </c>
      <c r="G2378" s="0" t="n">
        <f aca="false">(C2378-E2378)*100</f>
        <v>0.2</v>
      </c>
      <c r="H2378" s="0" t="n">
        <v>0.068</v>
      </c>
      <c r="I2378" s="0" t="n">
        <v>1.959</v>
      </c>
    </row>
    <row r="2379" customFormat="false" ht="13.8" hidden="false" customHeight="false" outlineLevel="0" collapsed="false">
      <c r="A2379" s="2" t="n">
        <v>41352</v>
      </c>
      <c r="B2379" s="0" t="n">
        <v>0.06084</v>
      </c>
      <c r="C2379" s="0" t="n">
        <v>1.903</v>
      </c>
      <c r="D2379" s="0" t="n">
        <v>0.051</v>
      </c>
      <c r="E2379" s="0" t="n">
        <v>1.902</v>
      </c>
      <c r="F2379" s="0" t="n">
        <f aca="false">(B2379-D2379)*100</f>
        <v>0.984</v>
      </c>
      <c r="G2379" s="0" t="n">
        <f aca="false">(C2379-E2379)*100</f>
        <v>0.100000000000011</v>
      </c>
      <c r="H2379" s="0" t="n">
        <v>0.056</v>
      </c>
      <c r="I2379" s="0" t="n">
        <v>1.903</v>
      </c>
    </row>
    <row r="2380" customFormat="false" ht="13.8" hidden="false" customHeight="false" outlineLevel="0" collapsed="false">
      <c r="A2380" s="2" t="n">
        <v>41351</v>
      </c>
      <c r="B2380" s="0" t="n">
        <v>0.07606</v>
      </c>
      <c r="C2380" s="0" t="n">
        <v>1.956</v>
      </c>
      <c r="D2380" s="0" t="n">
        <v>0.071</v>
      </c>
      <c r="E2380" s="0" t="n">
        <v>1.955</v>
      </c>
      <c r="F2380" s="0" t="n">
        <f aca="false">(B2380-D2380)*100</f>
        <v>0.506000000000001</v>
      </c>
      <c r="G2380" s="0" t="n">
        <f aca="false">(C2380-E2380)*100</f>
        <v>0.099999999999989</v>
      </c>
      <c r="H2380" s="0" t="n">
        <v>0.074</v>
      </c>
      <c r="I2380" s="0" t="n">
        <v>1.956</v>
      </c>
    </row>
    <row r="2381" customFormat="false" ht="13.8" hidden="false" customHeight="false" outlineLevel="0" collapsed="false">
      <c r="A2381" s="2" t="n">
        <v>41348</v>
      </c>
      <c r="B2381" s="0" t="n">
        <v>0.0862</v>
      </c>
      <c r="C2381" s="0" t="n">
        <v>1.991</v>
      </c>
      <c r="D2381" s="0" t="n">
        <v>0.081</v>
      </c>
      <c r="E2381" s="0" t="n">
        <v>1.989</v>
      </c>
      <c r="F2381" s="0" t="n">
        <f aca="false">(B2381-D2381)*100</f>
        <v>0.52</v>
      </c>
      <c r="G2381" s="0" t="n">
        <f aca="false">(C2381-E2381)*100</f>
        <v>0.2</v>
      </c>
      <c r="H2381" s="0" t="n">
        <v>0.084</v>
      </c>
      <c r="I2381" s="0" t="n">
        <v>1.99</v>
      </c>
    </row>
    <row r="2382" customFormat="false" ht="13.8" hidden="false" customHeight="false" outlineLevel="0" collapsed="false">
      <c r="A2382" s="2" t="n">
        <v>41347</v>
      </c>
      <c r="B2382" s="0" t="n">
        <v>0.09634</v>
      </c>
      <c r="C2382" s="0" t="n">
        <v>2.031</v>
      </c>
      <c r="D2382" s="0" t="n">
        <v>0.091</v>
      </c>
      <c r="E2382" s="0" t="n">
        <v>2.03</v>
      </c>
      <c r="F2382" s="0" t="n">
        <f aca="false">(B2382-D2382)*100</f>
        <v>0.534</v>
      </c>
      <c r="G2382" s="0" t="n">
        <f aca="false">(C2382-E2382)*100</f>
        <v>0.100000000000033</v>
      </c>
      <c r="H2382" s="0" t="n">
        <v>0.094</v>
      </c>
      <c r="I2382" s="0" t="n">
        <v>2.03</v>
      </c>
    </row>
    <row r="2383" customFormat="false" ht="13.8" hidden="false" customHeight="false" outlineLevel="0" collapsed="false">
      <c r="A2383" s="2" t="n">
        <v>41346</v>
      </c>
      <c r="B2383" s="0" t="n">
        <v>0.09127</v>
      </c>
      <c r="C2383" s="0" t="n">
        <v>2.023</v>
      </c>
      <c r="D2383" s="0" t="n">
        <v>0.086</v>
      </c>
      <c r="E2383" s="0" t="n">
        <v>2.021</v>
      </c>
      <c r="F2383" s="0" t="n">
        <f aca="false">(B2383-D2383)*100</f>
        <v>0.527000000000001</v>
      </c>
      <c r="G2383" s="0" t="n">
        <f aca="false">(C2383-E2383)*100</f>
        <v>0.200000000000022</v>
      </c>
      <c r="H2383" s="0" t="n">
        <v>0.089</v>
      </c>
      <c r="I2383" s="0" t="n">
        <v>2.022</v>
      </c>
    </row>
    <row r="2384" customFormat="false" ht="13.8" hidden="false" customHeight="false" outlineLevel="0" collapsed="false">
      <c r="A2384" s="2" t="n">
        <v>41345</v>
      </c>
      <c r="B2384" s="0" t="n">
        <v>0.09634</v>
      </c>
      <c r="C2384" s="0" t="n">
        <v>2.017</v>
      </c>
      <c r="D2384" s="0" t="n">
        <v>0.091</v>
      </c>
      <c r="E2384" s="0" t="n">
        <v>2.016</v>
      </c>
      <c r="F2384" s="0" t="n">
        <f aca="false">(B2384-D2384)*100</f>
        <v>0.534</v>
      </c>
      <c r="G2384" s="0" t="n">
        <f aca="false">(C2384-E2384)*100</f>
        <v>0.099999999999989</v>
      </c>
      <c r="H2384" s="0" t="n">
        <v>0.094</v>
      </c>
      <c r="I2384" s="0" t="n">
        <v>2.016</v>
      </c>
    </row>
    <row r="2385" customFormat="false" ht="13.8" hidden="false" customHeight="false" outlineLevel="0" collapsed="false">
      <c r="A2385" s="2" t="n">
        <v>41344</v>
      </c>
      <c r="B2385" s="0" t="n">
        <v>0.09634</v>
      </c>
      <c r="C2385" s="0" t="n">
        <v>2.059</v>
      </c>
      <c r="D2385" s="0" t="n">
        <v>0.091</v>
      </c>
      <c r="E2385" s="0" t="n">
        <v>2.058</v>
      </c>
      <c r="F2385" s="0" t="n">
        <f aca="false">(B2385-D2385)*100</f>
        <v>0.534</v>
      </c>
      <c r="G2385" s="0" t="n">
        <f aca="false">(C2385-E2385)*100</f>
        <v>0.100000000000033</v>
      </c>
      <c r="H2385" s="0" t="n">
        <v>0.094</v>
      </c>
      <c r="I2385" s="0" t="n">
        <v>2.058</v>
      </c>
    </row>
    <row r="2386" customFormat="false" ht="13.8" hidden="false" customHeight="false" outlineLevel="0" collapsed="false">
      <c r="A2386" s="2" t="n">
        <v>41341</v>
      </c>
      <c r="B2386" s="0" t="n">
        <v>0.09127</v>
      </c>
      <c r="C2386" s="0" t="n">
        <v>2.044</v>
      </c>
      <c r="D2386" s="0" t="n">
        <v>0.086</v>
      </c>
      <c r="E2386" s="0" t="n">
        <v>2.043</v>
      </c>
      <c r="F2386" s="0" t="n">
        <f aca="false">(B2386-D2386)*100</f>
        <v>0.527000000000001</v>
      </c>
      <c r="G2386" s="0" t="n">
        <f aca="false">(C2386-E2386)*100</f>
        <v>0.099999999999989</v>
      </c>
      <c r="H2386" s="0" t="n">
        <v>0.089</v>
      </c>
      <c r="I2386" s="0" t="n">
        <v>2.044</v>
      </c>
    </row>
    <row r="2387" customFormat="false" ht="13.8" hidden="false" customHeight="false" outlineLevel="0" collapsed="false">
      <c r="A2387" s="2" t="n">
        <v>41340</v>
      </c>
      <c r="B2387" s="0" t="n">
        <v>0.10141</v>
      </c>
      <c r="C2387" s="0" t="n">
        <v>1.998</v>
      </c>
      <c r="D2387" s="0" t="n">
        <v>0.096</v>
      </c>
      <c r="E2387" s="0" t="n">
        <v>1.996</v>
      </c>
      <c r="F2387" s="0" t="n">
        <f aca="false">(B2387-D2387)*100</f>
        <v>0.541</v>
      </c>
      <c r="G2387" s="0" t="n">
        <f aca="false">(C2387-E2387)*100</f>
        <v>0.2</v>
      </c>
      <c r="H2387" s="0" t="n">
        <v>0.099</v>
      </c>
      <c r="I2387" s="0" t="n">
        <v>1.997</v>
      </c>
    </row>
    <row r="2388" customFormat="false" ht="13.8" hidden="false" customHeight="false" outlineLevel="0" collapsed="false">
      <c r="A2388" s="2" t="n">
        <v>41339</v>
      </c>
      <c r="B2388" s="0" t="n">
        <v>0.10141</v>
      </c>
      <c r="C2388" s="0" t="n">
        <v>1.939</v>
      </c>
      <c r="D2388" s="0" t="n">
        <v>0.096</v>
      </c>
      <c r="E2388" s="0" t="n">
        <v>1.937</v>
      </c>
      <c r="F2388" s="0" t="n">
        <f aca="false">(B2388-D2388)*100</f>
        <v>0.541</v>
      </c>
      <c r="G2388" s="0" t="n">
        <f aca="false">(C2388-E2388)*100</f>
        <v>0.2</v>
      </c>
      <c r="H2388" s="0" t="n">
        <v>0.099</v>
      </c>
      <c r="I2388" s="0" t="n">
        <v>1.938</v>
      </c>
    </row>
    <row r="2389" customFormat="false" ht="13.8" hidden="false" customHeight="false" outlineLevel="0" collapsed="false">
      <c r="A2389" s="2" t="n">
        <v>41338</v>
      </c>
      <c r="B2389" s="0" t="n">
        <v>0.10141</v>
      </c>
      <c r="C2389" s="0" t="n">
        <v>1.9</v>
      </c>
      <c r="D2389" s="0" t="n">
        <v>0.096</v>
      </c>
      <c r="E2389" s="0" t="n">
        <v>1.898</v>
      </c>
      <c r="F2389" s="0" t="n">
        <f aca="false">(B2389-D2389)*100</f>
        <v>0.541</v>
      </c>
      <c r="G2389" s="0" t="n">
        <f aca="false">(C2389-E2389)*100</f>
        <v>0.2</v>
      </c>
      <c r="H2389" s="0" t="n">
        <v>0.099</v>
      </c>
      <c r="I2389" s="0" t="n">
        <v>1.899</v>
      </c>
    </row>
    <row r="2390" customFormat="false" ht="13.8" hidden="false" customHeight="false" outlineLevel="0" collapsed="false">
      <c r="A2390" s="2" t="n">
        <v>41337</v>
      </c>
      <c r="B2390" s="0" t="n">
        <v>0.09127</v>
      </c>
      <c r="C2390" s="0" t="n">
        <v>1.877</v>
      </c>
      <c r="D2390" s="0" t="n">
        <v>0.086</v>
      </c>
      <c r="E2390" s="0" t="n">
        <v>1.875</v>
      </c>
      <c r="F2390" s="0" t="n">
        <f aca="false">(B2390-D2390)*100</f>
        <v>0.527000000000001</v>
      </c>
      <c r="G2390" s="0" t="n">
        <f aca="false">(C2390-E2390)*100</f>
        <v>0.2</v>
      </c>
      <c r="H2390" s="0" t="n">
        <v>0.089</v>
      </c>
      <c r="I2390" s="0" t="n">
        <v>1.876</v>
      </c>
    </row>
    <row r="2391" customFormat="false" ht="13.8" hidden="false" customHeight="false" outlineLevel="0" collapsed="false">
      <c r="A2391" s="2" t="n">
        <v>41334</v>
      </c>
      <c r="B2391" s="0" t="n">
        <v>0.10649</v>
      </c>
      <c r="C2391" s="0" t="n">
        <v>1.843</v>
      </c>
      <c r="D2391" s="0" t="n">
        <v>0.101</v>
      </c>
      <c r="E2391" s="0" t="n">
        <v>1.841</v>
      </c>
      <c r="F2391" s="0" t="n">
        <f aca="false">(B2391-D2391)*100</f>
        <v>0.549</v>
      </c>
      <c r="G2391" s="0" t="n">
        <f aca="false">(C2391-E2391)*100</f>
        <v>0.2</v>
      </c>
      <c r="H2391" s="0" t="n">
        <v>0.104</v>
      </c>
      <c r="I2391" s="0" t="n">
        <v>1.842</v>
      </c>
    </row>
    <row r="2392" customFormat="false" ht="13.8" hidden="false" customHeight="false" outlineLevel="0" collapsed="false">
      <c r="A2392" s="2" t="n">
        <v>41333</v>
      </c>
      <c r="B2392" s="0" t="n">
        <v>0.10649</v>
      </c>
      <c r="C2392" s="0" t="n">
        <v>1.877</v>
      </c>
      <c r="D2392" s="0" t="n">
        <v>0.101</v>
      </c>
      <c r="E2392" s="0" t="n">
        <v>1.876</v>
      </c>
      <c r="F2392" s="0" t="n">
        <f aca="false">(B2392-D2392)*100</f>
        <v>0.549</v>
      </c>
      <c r="G2392" s="0" t="n">
        <f aca="false">(C2392-E2392)*100</f>
        <v>0.100000000000011</v>
      </c>
      <c r="H2392" s="0" t="n">
        <v>0.104</v>
      </c>
      <c r="I2392" s="0" t="n">
        <v>1.876</v>
      </c>
    </row>
    <row r="2393" customFormat="false" ht="13.8" hidden="false" customHeight="false" outlineLevel="0" collapsed="false">
      <c r="A2393" s="2" t="n">
        <v>41332</v>
      </c>
      <c r="B2393" s="0" t="n">
        <v>0.10649</v>
      </c>
      <c r="C2393" s="0" t="n">
        <v>1.903</v>
      </c>
      <c r="D2393" s="0" t="n">
        <v>0.101</v>
      </c>
      <c r="E2393" s="0" t="n">
        <v>1.901</v>
      </c>
      <c r="F2393" s="0" t="n">
        <f aca="false">(B2393-D2393)*100</f>
        <v>0.549</v>
      </c>
      <c r="G2393" s="0" t="n">
        <f aca="false">(C2393-E2393)*100</f>
        <v>0.2</v>
      </c>
      <c r="H2393" s="0" t="n">
        <v>0.104</v>
      </c>
      <c r="I2393" s="0" t="n">
        <v>1.902</v>
      </c>
    </row>
    <row r="2394" customFormat="false" ht="13.8" hidden="false" customHeight="false" outlineLevel="0" collapsed="false">
      <c r="A2394" s="2" t="n">
        <v>41331</v>
      </c>
      <c r="B2394" s="0" t="n">
        <v>0.11663</v>
      </c>
      <c r="C2394" s="0" t="n">
        <v>1.883</v>
      </c>
      <c r="D2394" s="0" t="n">
        <v>0.112</v>
      </c>
      <c r="E2394" s="0" t="n">
        <v>1.881</v>
      </c>
      <c r="F2394" s="0" t="n">
        <f aca="false">(B2394-D2394)*100</f>
        <v>0.462999999999999</v>
      </c>
      <c r="G2394" s="0" t="n">
        <f aca="false">(C2394-E2394)*100</f>
        <v>0.2</v>
      </c>
      <c r="H2394" s="0" t="n">
        <v>0.114</v>
      </c>
      <c r="I2394" s="0" t="n">
        <v>1.882</v>
      </c>
    </row>
    <row r="2395" customFormat="false" ht="13.8" hidden="false" customHeight="false" outlineLevel="0" collapsed="false">
      <c r="A2395" s="2" t="n">
        <v>41330</v>
      </c>
      <c r="B2395" s="0" t="n">
        <v>0.1217</v>
      </c>
      <c r="C2395" s="0" t="n">
        <v>1.865</v>
      </c>
      <c r="D2395" s="0" t="n">
        <v>0.117</v>
      </c>
      <c r="E2395" s="0" t="n">
        <v>1.864</v>
      </c>
      <c r="F2395" s="0" t="n">
        <f aca="false">(B2395-D2395)*100</f>
        <v>0.47</v>
      </c>
      <c r="G2395" s="0" t="n">
        <f aca="false">(C2395-E2395)*100</f>
        <v>0.099999999999989</v>
      </c>
      <c r="H2395" s="0" t="n">
        <v>0.119</v>
      </c>
      <c r="I2395" s="0" t="n">
        <v>1.865</v>
      </c>
    </row>
    <row r="2396" customFormat="false" ht="13.8" hidden="false" customHeight="false" outlineLevel="0" collapsed="false">
      <c r="A2396" s="2" t="n">
        <v>41327</v>
      </c>
      <c r="B2396" s="0" t="n">
        <v>0.12677</v>
      </c>
      <c r="C2396" s="0" t="n">
        <v>1.964</v>
      </c>
      <c r="D2396" s="0" t="n">
        <v>0.122</v>
      </c>
      <c r="E2396" s="0" t="n">
        <v>1.962</v>
      </c>
      <c r="F2396" s="0" t="n">
        <f aca="false">(B2396-D2396)*100</f>
        <v>0.477</v>
      </c>
      <c r="G2396" s="0" t="n">
        <f aca="false">(C2396-E2396)*100</f>
        <v>0.2</v>
      </c>
      <c r="H2396" s="0" t="n">
        <v>0.124</v>
      </c>
      <c r="I2396" s="0" t="n">
        <v>1.963</v>
      </c>
    </row>
    <row r="2397" customFormat="false" ht="13.8" hidden="false" customHeight="false" outlineLevel="0" collapsed="false">
      <c r="A2397" s="2" t="n">
        <v>41326</v>
      </c>
      <c r="B2397" s="0" t="n">
        <v>0.12677</v>
      </c>
      <c r="C2397" s="0" t="n">
        <v>1.978</v>
      </c>
      <c r="D2397" s="0" t="n">
        <v>0.122</v>
      </c>
      <c r="E2397" s="0" t="n">
        <v>1.977</v>
      </c>
      <c r="F2397" s="0" t="n">
        <f aca="false">(B2397-D2397)*100</f>
        <v>0.477</v>
      </c>
      <c r="G2397" s="0" t="n">
        <f aca="false">(C2397-E2397)*100</f>
        <v>0.099999999999989</v>
      </c>
      <c r="H2397" s="0" t="n">
        <v>0.124</v>
      </c>
      <c r="I2397" s="0" t="n">
        <v>1.977</v>
      </c>
    </row>
    <row r="2398" customFormat="false" ht="13.8" hidden="false" customHeight="false" outlineLevel="0" collapsed="false">
      <c r="A2398" s="2" t="n">
        <v>41325</v>
      </c>
      <c r="B2398" s="0" t="n">
        <v>0.12171</v>
      </c>
      <c r="C2398" s="0" t="n">
        <v>2.01</v>
      </c>
      <c r="D2398" s="0" t="n">
        <v>0.117</v>
      </c>
      <c r="E2398" s="0" t="n">
        <v>2.009</v>
      </c>
      <c r="F2398" s="0" t="n">
        <f aca="false">(B2398-D2398)*100</f>
        <v>0.470999999999999</v>
      </c>
      <c r="G2398" s="0" t="n">
        <f aca="false">(C2398-E2398)*100</f>
        <v>0.099999999999989</v>
      </c>
      <c r="H2398" s="0" t="n">
        <v>0.119</v>
      </c>
      <c r="I2398" s="0" t="n">
        <v>2.01</v>
      </c>
    </row>
    <row r="2399" customFormat="false" ht="13.8" hidden="false" customHeight="false" outlineLevel="0" collapsed="false">
      <c r="A2399" s="2" t="n">
        <v>41324</v>
      </c>
      <c r="B2399" s="0" t="n">
        <v>0.11156</v>
      </c>
      <c r="C2399" s="0" t="n">
        <v>2.03</v>
      </c>
      <c r="D2399" s="0" t="n">
        <v>0.106</v>
      </c>
      <c r="E2399" s="0" t="n">
        <v>2.028</v>
      </c>
      <c r="F2399" s="0" t="n">
        <f aca="false">(B2399-D2399)*100</f>
        <v>0.556000000000001</v>
      </c>
      <c r="G2399" s="0" t="n">
        <f aca="false">(C2399-E2399)*100</f>
        <v>0.199999999999978</v>
      </c>
      <c r="H2399" s="0" t="n">
        <v>0.109</v>
      </c>
      <c r="I2399" s="0" t="n">
        <v>2.029</v>
      </c>
    </row>
    <row r="2400" customFormat="false" ht="13.8" hidden="false" customHeight="false" outlineLevel="0" collapsed="false">
      <c r="A2400" s="2" t="n">
        <v>41323</v>
      </c>
      <c r="F2400" s="0" t="n">
        <f aca="false">(B2400-D2400)*100</f>
        <v>0</v>
      </c>
      <c r="G2400" s="0" t="n">
        <f aca="false">(C2400-E2400)*100</f>
        <v>0</v>
      </c>
    </row>
    <row r="2401" customFormat="false" ht="13.8" hidden="false" customHeight="false" outlineLevel="0" collapsed="false">
      <c r="A2401" s="2" t="n">
        <v>41320</v>
      </c>
      <c r="B2401" s="0" t="n">
        <v>0.10141</v>
      </c>
      <c r="C2401" s="0" t="n">
        <v>2.003</v>
      </c>
      <c r="D2401" s="0" t="n">
        <v>0.096</v>
      </c>
      <c r="E2401" s="0" t="n">
        <v>2.002</v>
      </c>
      <c r="F2401" s="0" t="n">
        <f aca="false">(B2401-D2401)*100</f>
        <v>0.541</v>
      </c>
      <c r="G2401" s="0" t="n">
        <f aca="false">(C2401-E2401)*100</f>
        <v>0.100000000000033</v>
      </c>
      <c r="H2401" s="0" t="n">
        <v>0.099</v>
      </c>
      <c r="I2401" s="0" t="n">
        <v>2.003</v>
      </c>
    </row>
    <row r="2402" customFormat="false" ht="13.8" hidden="false" customHeight="false" outlineLevel="0" collapsed="false">
      <c r="A2402" s="2" t="n">
        <v>41319</v>
      </c>
      <c r="B2402" s="0" t="n">
        <v>0.10141</v>
      </c>
      <c r="C2402" s="0" t="n">
        <v>1.998</v>
      </c>
      <c r="D2402" s="0" t="n">
        <v>0.096</v>
      </c>
      <c r="E2402" s="0" t="n">
        <v>1.997</v>
      </c>
      <c r="F2402" s="0" t="n">
        <f aca="false">(B2402-D2402)*100</f>
        <v>0.541</v>
      </c>
      <c r="G2402" s="0" t="n">
        <f aca="false">(C2402-E2402)*100</f>
        <v>0.099999999999989</v>
      </c>
      <c r="H2402" s="0" t="n">
        <v>0.099</v>
      </c>
      <c r="I2402" s="0" t="n">
        <v>1.998</v>
      </c>
    </row>
    <row r="2403" customFormat="false" ht="13.8" hidden="false" customHeight="false" outlineLevel="0" collapsed="false">
      <c r="A2403" s="2" t="n">
        <v>41318</v>
      </c>
      <c r="B2403" s="0" t="n">
        <v>0.09634</v>
      </c>
      <c r="C2403" s="0" t="n">
        <v>2.03</v>
      </c>
      <c r="D2403" s="0" t="n">
        <v>0.091</v>
      </c>
      <c r="E2403" s="0" t="n">
        <v>2.028</v>
      </c>
      <c r="F2403" s="0" t="n">
        <f aca="false">(B2403-D2403)*100</f>
        <v>0.534</v>
      </c>
      <c r="G2403" s="0" t="n">
        <f aca="false">(C2403-E2403)*100</f>
        <v>0.199999999999978</v>
      </c>
      <c r="H2403" s="0" t="n">
        <v>0.094</v>
      </c>
      <c r="I2403" s="0" t="n">
        <v>2.029</v>
      </c>
    </row>
    <row r="2404" customFormat="false" ht="13.8" hidden="false" customHeight="false" outlineLevel="0" collapsed="false">
      <c r="A2404" s="2" t="n">
        <v>41317</v>
      </c>
      <c r="B2404" s="0" t="n">
        <v>0.0862</v>
      </c>
      <c r="C2404" s="0" t="n">
        <v>1.979</v>
      </c>
      <c r="D2404" s="0" t="n">
        <v>0.081</v>
      </c>
      <c r="E2404" s="0" t="n">
        <v>1.977</v>
      </c>
      <c r="F2404" s="0" t="n">
        <f aca="false">(B2404-D2404)*100</f>
        <v>0.52</v>
      </c>
      <c r="G2404" s="0" t="n">
        <f aca="false">(C2404-E2404)*100</f>
        <v>0.2</v>
      </c>
      <c r="H2404" s="0" t="n">
        <v>0.084</v>
      </c>
      <c r="I2404" s="0" t="n">
        <v>1.978</v>
      </c>
    </row>
    <row r="2405" customFormat="false" ht="13.8" hidden="false" customHeight="false" outlineLevel="0" collapsed="false">
      <c r="A2405" s="2" t="n">
        <v>41316</v>
      </c>
      <c r="B2405" s="0" t="n">
        <v>0.07098</v>
      </c>
      <c r="C2405" s="0" t="n">
        <v>1.965</v>
      </c>
      <c r="D2405" s="0" t="n">
        <v>0.066</v>
      </c>
      <c r="E2405" s="0" t="n">
        <v>1.963</v>
      </c>
      <c r="F2405" s="0" t="n">
        <f aca="false">(B2405-D2405)*100</f>
        <v>0.498</v>
      </c>
      <c r="G2405" s="0" t="n">
        <f aca="false">(C2405-E2405)*100</f>
        <v>0.2</v>
      </c>
      <c r="H2405" s="0" t="n">
        <v>0.068</v>
      </c>
      <c r="I2405" s="0" t="n">
        <v>1.964</v>
      </c>
    </row>
    <row r="2406" customFormat="false" ht="13.8" hidden="false" customHeight="false" outlineLevel="0" collapsed="false">
      <c r="A2406" s="2" t="n">
        <v>41313</v>
      </c>
      <c r="B2406" s="0" t="n">
        <v>0.07098</v>
      </c>
      <c r="C2406" s="0" t="n">
        <v>1.952</v>
      </c>
      <c r="D2406" s="0" t="n">
        <v>0.066</v>
      </c>
      <c r="E2406" s="0" t="n">
        <v>1.95</v>
      </c>
      <c r="F2406" s="0" t="n">
        <f aca="false">(B2406-D2406)*100</f>
        <v>0.498</v>
      </c>
      <c r="G2406" s="0" t="n">
        <f aca="false">(C2406-E2406)*100</f>
        <v>0.2</v>
      </c>
      <c r="H2406" s="0" t="n">
        <v>0.068</v>
      </c>
      <c r="I2406" s="0" t="n">
        <v>1.951</v>
      </c>
    </row>
    <row r="2407" customFormat="false" ht="13.8" hidden="false" customHeight="false" outlineLevel="0" collapsed="false">
      <c r="A2407" s="2" t="n">
        <v>41312</v>
      </c>
      <c r="B2407" s="0" t="n">
        <v>0.07099</v>
      </c>
      <c r="C2407" s="0" t="n">
        <v>1.959</v>
      </c>
      <c r="D2407" s="0" t="n">
        <v>0.066</v>
      </c>
      <c r="E2407" s="0" t="n">
        <v>1.957</v>
      </c>
      <c r="F2407" s="0" t="n">
        <f aca="false">(B2407-D2407)*100</f>
        <v>0.498999999999999</v>
      </c>
      <c r="G2407" s="0" t="n">
        <f aca="false">(C2407-E2407)*100</f>
        <v>0.2</v>
      </c>
      <c r="H2407" s="0" t="n">
        <v>0.068</v>
      </c>
      <c r="I2407" s="0" t="n">
        <v>1.958</v>
      </c>
    </row>
    <row r="2408" customFormat="false" ht="13.8" hidden="false" customHeight="false" outlineLevel="0" collapsed="false">
      <c r="A2408" s="2" t="n">
        <v>41311</v>
      </c>
      <c r="B2408" s="0" t="n">
        <v>0.07099</v>
      </c>
      <c r="C2408" s="0" t="n">
        <v>1.962</v>
      </c>
      <c r="D2408" s="0" t="n">
        <v>0.066</v>
      </c>
      <c r="E2408" s="0" t="n">
        <v>1.96</v>
      </c>
      <c r="F2408" s="0" t="n">
        <f aca="false">(B2408-D2408)*100</f>
        <v>0.498999999999999</v>
      </c>
      <c r="G2408" s="0" t="n">
        <f aca="false">(C2408-E2408)*100</f>
        <v>0.2</v>
      </c>
      <c r="H2408" s="0" t="n">
        <v>0.068</v>
      </c>
      <c r="I2408" s="0" t="n">
        <v>1.961</v>
      </c>
    </row>
    <row r="2409" customFormat="false" ht="13.8" hidden="false" customHeight="false" outlineLevel="0" collapsed="false">
      <c r="A2409" s="2" t="n">
        <v>41310</v>
      </c>
      <c r="B2409" s="0" t="n">
        <v>0.07606</v>
      </c>
      <c r="C2409" s="0" t="n">
        <v>2</v>
      </c>
      <c r="D2409" s="0" t="n">
        <v>0.071</v>
      </c>
      <c r="E2409" s="0" t="n">
        <v>1.998</v>
      </c>
      <c r="F2409" s="0" t="n">
        <f aca="false">(B2409-D2409)*100</f>
        <v>0.506000000000001</v>
      </c>
      <c r="G2409" s="0" t="n">
        <f aca="false">(C2409-E2409)*100</f>
        <v>0.2</v>
      </c>
      <c r="H2409" s="0" t="n">
        <v>0.074</v>
      </c>
      <c r="I2409" s="0" t="n">
        <v>1.999</v>
      </c>
    </row>
    <row r="2410" customFormat="false" ht="13.8" hidden="false" customHeight="false" outlineLevel="0" collapsed="false">
      <c r="A2410" s="2" t="n">
        <v>41309</v>
      </c>
      <c r="B2410" s="0" t="n">
        <v>0.06084</v>
      </c>
      <c r="C2410" s="0" t="n">
        <v>1.957</v>
      </c>
      <c r="D2410" s="0" t="n">
        <v>0.056</v>
      </c>
      <c r="E2410" s="0" t="n">
        <v>1.955</v>
      </c>
      <c r="F2410" s="0" t="n">
        <f aca="false">(B2410-D2410)*100</f>
        <v>0.484</v>
      </c>
      <c r="G2410" s="0" t="n">
        <f aca="false">(C2410-E2410)*100</f>
        <v>0.2</v>
      </c>
      <c r="H2410" s="0" t="n">
        <v>0.058</v>
      </c>
      <c r="I2410" s="0" t="n">
        <v>1.956</v>
      </c>
    </row>
    <row r="2411" customFormat="false" ht="13.8" hidden="false" customHeight="false" outlineLevel="0" collapsed="false">
      <c r="A2411" s="2" t="n">
        <v>41306</v>
      </c>
      <c r="B2411" s="0" t="n">
        <v>0.07098</v>
      </c>
      <c r="C2411" s="0" t="n">
        <v>2.017</v>
      </c>
      <c r="D2411" s="0" t="n">
        <v>0.066</v>
      </c>
      <c r="E2411" s="0" t="n">
        <v>2.015</v>
      </c>
      <c r="F2411" s="0" t="n">
        <f aca="false">(B2411-D2411)*100</f>
        <v>0.498</v>
      </c>
      <c r="G2411" s="0" t="n">
        <f aca="false">(C2411-E2411)*100</f>
        <v>0.199999999999978</v>
      </c>
      <c r="H2411" s="0" t="n">
        <v>0.068</v>
      </c>
      <c r="I2411" s="0" t="n">
        <v>2.016</v>
      </c>
    </row>
    <row r="2412" customFormat="false" ht="13.8" hidden="false" customHeight="false" outlineLevel="0" collapsed="false">
      <c r="A2412" s="2" t="n">
        <v>41305</v>
      </c>
      <c r="B2412" s="0" t="n">
        <v>0.07606</v>
      </c>
      <c r="C2412" s="0" t="n">
        <v>1.987</v>
      </c>
      <c r="D2412" s="0" t="n">
        <v>0.071</v>
      </c>
      <c r="E2412" s="0" t="n">
        <v>1.985</v>
      </c>
      <c r="F2412" s="0" t="n">
        <f aca="false">(B2412-D2412)*100</f>
        <v>0.506000000000001</v>
      </c>
      <c r="G2412" s="0" t="n">
        <f aca="false">(C2412-E2412)*100</f>
        <v>0.2</v>
      </c>
      <c r="H2412" s="0" t="n">
        <v>0.074</v>
      </c>
      <c r="I2412" s="0" t="n">
        <v>1.986</v>
      </c>
    </row>
    <row r="2413" customFormat="false" ht="13.8" hidden="false" customHeight="false" outlineLevel="0" collapsed="false">
      <c r="A2413" s="2" t="n">
        <v>41304</v>
      </c>
      <c r="B2413" s="0" t="n">
        <v>0.06591</v>
      </c>
      <c r="C2413" s="0" t="n">
        <v>1.994</v>
      </c>
      <c r="D2413" s="0" t="n">
        <v>0.061</v>
      </c>
      <c r="E2413" s="0" t="n">
        <v>1.992</v>
      </c>
      <c r="F2413" s="0" t="n">
        <f aca="false">(B2413-D2413)*100</f>
        <v>0.491</v>
      </c>
      <c r="G2413" s="0" t="n">
        <f aca="false">(C2413-E2413)*100</f>
        <v>0.2</v>
      </c>
      <c r="H2413" s="0" t="n">
        <v>0.063</v>
      </c>
      <c r="I2413" s="0" t="n">
        <v>1.993</v>
      </c>
    </row>
    <row r="2414" customFormat="false" ht="13.8" hidden="false" customHeight="false" outlineLevel="0" collapsed="false">
      <c r="A2414" s="2" t="n">
        <v>41303</v>
      </c>
      <c r="B2414" s="0" t="n">
        <v>0.07099</v>
      </c>
      <c r="C2414" s="0" t="n">
        <v>2.001</v>
      </c>
      <c r="D2414" s="0" t="n">
        <v>0.066</v>
      </c>
      <c r="E2414" s="0" t="n">
        <v>1.999</v>
      </c>
      <c r="F2414" s="0" t="n">
        <f aca="false">(B2414-D2414)*100</f>
        <v>0.498999999999999</v>
      </c>
      <c r="G2414" s="0" t="n">
        <f aca="false">(C2414-E2414)*100</f>
        <v>0.199999999999978</v>
      </c>
      <c r="H2414" s="0" t="n">
        <v>0.068</v>
      </c>
      <c r="I2414" s="0" t="n">
        <v>2</v>
      </c>
    </row>
    <row r="2415" customFormat="false" ht="13.8" hidden="false" customHeight="false" outlineLevel="0" collapsed="false">
      <c r="A2415" s="2" t="n">
        <v>41302</v>
      </c>
      <c r="B2415" s="0" t="n">
        <v>0.06591</v>
      </c>
      <c r="C2415" s="0" t="n">
        <v>1.963</v>
      </c>
      <c r="D2415" s="0" t="n">
        <v>0.061</v>
      </c>
      <c r="E2415" s="0" t="n">
        <v>1.961</v>
      </c>
      <c r="F2415" s="0" t="n">
        <f aca="false">(B2415-D2415)*100</f>
        <v>0.491</v>
      </c>
      <c r="G2415" s="0" t="n">
        <f aca="false">(C2415-E2415)*100</f>
        <v>0.2</v>
      </c>
      <c r="H2415" s="0" t="n">
        <v>0.063</v>
      </c>
      <c r="I2415" s="0" t="n">
        <v>1.962</v>
      </c>
    </row>
    <row r="2416" customFormat="false" ht="13.8" hidden="false" customHeight="false" outlineLevel="0" collapsed="false">
      <c r="A2416" s="2" t="n">
        <v>41299</v>
      </c>
      <c r="B2416" s="0" t="n">
        <v>0.07606</v>
      </c>
      <c r="C2416" s="0" t="n">
        <v>1.951</v>
      </c>
      <c r="D2416" s="0" t="n">
        <v>0.071</v>
      </c>
      <c r="E2416" s="0" t="n">
        <v>1.949</v>
      </c>
      <c r="F2416" s="0" t="n">
        <f aca="false">(B2416-D2416)*100</f>
        <v>0.506000000000001</v>
      </c>
      <c r="G2416" s="0" t="n">
        <f aca="false">(C2416-E2416)*100</f>
        <v>0.2</v>
      </c>
      <c r="H2416" s="0" t="n">
        <v>0.074</v>
      </c>
      <c r="I2416" s="0" t="n">
        <v>1.95</v>
      </c>
    </row>
    <row r="2417" customFormat="false" ht="13.8" hidden="false" customHeight="false" outlineLevel="0" collapsed="false">
      <c r="A2417" s="2" t="n">
        <v>41298</v>
      </c>
      <c r="B2417" s="0" t="n">
        <v>0.08112</v>
      </c>
      <c r="C2417" s="0" t="n">
        <v>1.852</v>
      </c>
      <c r="D2417" s="0" t="n">
        <v>0.076</v>
      </c>
      <c r="E2417" s="0" t="n">
        <v>1.85</v>
      </c>
      <c r="F2417" s="0" t="n">
        <f aca="false">(B2417-D2417)*100</f>
        <v>0.512</v>
      </c>
      <c r="G2417" s="0" t="n">
        <f aca="false">(C2417-E2417)*100</f>
        <v>0.2</v>
      </c>
      <c r="H2417" s="0" t="n">
        <v>0.079</v>
      </c>
      <c r="I2417" s="0" t="n">
        <v>1.851</v>
      </c>
    </row>
    <row r="2418" customFormat="false" ht="13.8" hidden="false" customHeight="false" outlineLevel="0" collapsed="false">
      <c r="A2418" s="2" t="n">
        <v>41297</v>
      </c>
      <c r="B2418" s="0" t="n">
        <v>0.07606</v>
      </c>
      <c r="C2418" s="0" t="n">
        <v>1.826</v>
      </c>
      <c r="D2418" s="0" t="n">
        <v>0.071</v>
      </c>
      <c r="E2418" s="0" t="n">
        <v>1.824</v>
      </c>
      <c r="F2418" s="0" t="n">
        <f aca="false">(B2418-D2418)*100</f>
        <v>0.506000000000001</v>
      </c>
      <c r="G2418" s="0" t="n">
        <f aca="false">(C2418-E2418)*100</f>
        <v>0.2</v>
      </c>
      <c r="H2418" s="0" t="n">
        <v>0.074</v>
      </c>
      <c r="I2418" s="0" t="n">
        <v>1.825</v>
      </c>
    </row>
    <row r="2419" customFormat="false" ht="13.8" hidden="false" customHeight="false" outlineLevel="0" collapsed="false">
      <c r="A2419" s="2" t="n">
        <v>41296</v>
      </c>
      <c r="B2419" s="0" t="n">
        <v>0.06591</v>
      </c>
      <c r="C2419" s="0" t="n">
        <v>1.843</v>
      </c>
      <c r="D2419" s="0" t="n">
        <v>0.061</v>
      </c>
      <c r="E2419" s="0" t="n">
        <v>1.842</v>
      </c>
      <c r="F2419" s="0" t="n">
        <f aca="false">(B2419-D2419)*100</f>
        <v>0.491</v>
      </c>
      <c r="G2419" s="0" t="n">
        <f aca="false">(C2419-E2419)*100</f>
        <v>0.099999999999989</v>
      </c>
      <c r="H2419" s="0" t="n">
        <v>0.063</v>
      </c>
      <c r="I2419" s="0" t="n">
        <v>1.843</v>
      </c>
    </row>
    <row r="2420" customFormat="false" ht="13.8" hidden="false" customHeight="false" outlineLevel="0" collapsed="false">
      <c r="A2420" s="2" t="n">
        <v>41295</v>
      </c>
      <c r="F2420" s="0" t="n">
        <f aca="false">(B2420-D2420)*100</f>
        <v>0</v>
      </c>
      <c r="G2420" s="0" t="n">
        <f aca="false">(C2420-E2420)*100</f>
        <v>0</v>
      </c>
    </row>
    <row r="2421" customFormat="false" ht="13.8" hidden="false" customHeight="false" outlineLevel="0" collapsed="false">
      <c r="A2421" s="2" t="n">
        <v>41292</v>
      </c>
      <c r="B2421" s="0" t="n">
        <v>0.07606</v>
      </c>
      <c r="C2421" s="0" t="n">
        <v>1.843</v>
      </c>
      <c r="D2421" s="0" t="n">
        <v>0.071</v>
      </c>
      <c r="E2421" s="0" t="n">
        <v>1.842</v>
      </c>
      <c r="F2421" s="0" t="n">
        <f aca="false">(B2421-D2421)*100</f>
        <v>0.506000000000001</v>
      </c>
      <c r="G2421" s="0" t="n">
        <f aca="false">(C2421-E2421)*100</f>
        <v>0.099999999999989</v>
      </c>
      <c r="H2421" s="0" t="n">
        <v>0.074</v>
      </c>
      <c r="I2421" s="0" t="n">
        <v>1.843</v>
      </c>
    </row>
    <row r="2422" customFormat="false" ht="13.8" hidden="false" customHeight="false" outlineLevel="0" collapsed="false">
      <c r="A2422" s="2" t="n">
        <v>41291</v>
      </c>
      <c r="B2422" s="0" t="n">
        <v>0.07606</v>
      </c>
      <c r="C2422" s="0" t="n">
        <v>1.88</v>
      </c>
      <c r="D2422" s="0" t="n">
        <v>0.071</v>
      </c>
      <c r="E2422" s="0" t="n">
        <v>1.879</v>
      </c>
      <c r="F2422" s="0" t="n">
        <f aca="false">(B2422-D2422)*100</f>
        <v>0.506000000000001</v>
      </c>
      <c r="G2422" s="0" t="n">
        <f aca="false">(C2422-E2422)*100</f>
        <v>0.099999999999989</v>
      </c>
      <c r="H2422" s="0" t="n">
        <v>0.074</v>
      </c>
      <c r="I2422" s="0" t="n">
        <v>1.88</v>
      </c>
    </row>
    <row r="2423" customFormat="false" ht="13.8" hidden="false" customHeight="false" outlineLevel="0" collapsed="false">
      <c r="A2423" s="2" t="n">
        <v>41290</v>
      </c>
      <c r="B2423" s="0" t="n">
        <v>0.07606</v>
      </c>
      <c r="C2423" s="0" t="n">
        <v>1.82</v>
      </c>
      <c r="D2423" s="0" t="n">
        <v>0.071</v>
      </c>
      <c r="E2423" s="0" t="n">
        <v>1.818</v>
      </c>
      <c r="F2423" s="0" t="n">
        <f aca="false">(B2423-D2423)*100</f>
        <v>0.506000000000001</v>
      </c>
      <c r="G2423" s="0" t="n">
        <f aca="false">(C2423-E2423)*100</f>
        <v>0.2</v>
      </c>
      <c r="H2423" s="0" t="n">
        <v>0.074</v>
      </c>
      <c r="I2423" s="0" t="n">
        <v>1.819</v>
      </c>
    </row>
    <row r="2424" customFormat="false" ht="13.8" hidden="false" customHeight="false" outlineLevel="0" collapsed="false">
      <c r="A2424" s="2" t="n">
        <v>41289</v>
      </c>
      <c r="B2424" s="0" t="n">
        <v>0.0862</v>
      </c>
      <c r="C2424" s="0" t="n">
        <v>1.838</v>
      </c>
      <c r="D2424" s="0" t="n">
        <v>0.076</v>
      </c>
      <c r="E2424" s="0" t="n">
        <v>1.836</v>
      </c>
      <c r="F2424" s="0" t="n">
        <f aca="false">(B2424-D2424)*100</f>
        <v>1.02</v>
      </c>
      <c r="G2424" s="0" t="n">
        <f aca="false">(C2424-E2424)*100</f>
        <v>0.2</v>
      </c>
      <c r="H2424" s="0" t="n">
        <v>0.081</v>
      </c>
      <c r="I2424" s="0" t="n">
        <v>1.837</v>
      </c>
    </row>
    <row r="2425" customFormat="false" ht="13.8" hidden="false" customHeight="false" outlineLevel="0" collapsed="false">
      <c r="A2425" s="2" t="n">
        <v>41288</v>
      </c>
      <c r="B2425" s="0" t="n">
        <v>0.07098</v>
      </c>
      <c r="C2425" s="0" t="n">
        <v>1.847</v>
      </c>
      <c r="D2425" s="0" t="n">
        <v>0.066</v>
      </c>
      <c r="E2425" s="0" t="n">
        <v>1.845</v>
      </c>
      <c r="F2425" s="0" t="n">
        <f aca="false">(B2425-D2425)*100</f>
        <v>0.498</v>
      </c>
      <c r="G2425" s="0" t="n">
        <f aca="false">(C2425-E2425)*100</f>
        <v>0.2</v>
      </c>
      <c r="H2425" s="0" t="n">
        <v>0.068</v>
      </c>
      <c r="I2425" s="0" t="n">
        <v>1.846</v>
      </c>
    </row>
    <row r="2426" customFormat="false" ht="13.8" hidden="false" customHeight="false" outlineLevel="0" collapsed="false">
      <c r="A2426" s="2" t="n">
        <v>41285</v>
      </c>
      <c r="B2426" s="0" t="n">
        <v>0.07098</v>
      </c>
      <c r="C2426" s="0" t="n">
        <v>1.869</v>
      </c>
      <c r="D2426" s="0" t="n">
        <v>0.066</v>
      </c>
      <c r="E2426" s="0" t="n">
        <v>1.868</v>
      </c>
      <c r="F2426" s="0" t="n">
        <f aca="false">(B2426-D2426)*100</f>
        <v>0.498</v>
      </c>
      <c r="G2426" s="0" t="n">
        <f aca="false">(C2426-E2426)*100</f>
        <v>0.099999999999989</v>
      </c>
      <c r="H2426" s="0" t="n">
        <v>0.068</v>
      </c>
      <c r="I2426" s="0" t="n">
        <v>1.869</v>
      </c>
    </row>
    <row r="2427" customFormat="false" ht="13.8" hidden="false" customHeight="false" outlineLevel="0" collapsed="false">
      <c r="A2427" s="2" t="n">
        <v>41284</v>
      </c>
      <c r="B2427" s="0" t="n">
        <v>0.06591</v>
      </c>
      <c r="C2427" s="0" t="n">
        <v>1.898</v>
      </c>
      <c r="D2427" s="0" t="n">
        <v>0.061</v>
      </c>
      <c r="E2427" s="0" t="n">
        <v>1.896</v>
      </c>
      <c r="F2427" s="0" t="n">
        <f aca="false">(B2427-D2427)*100</f>
        <v>0.491</v>
      </c>
      <c r="G2427" s="0" t="n">
        <f aca="false">(C2427-E2427)*100</f>
        <v>0.2</v>
      </c>
      <c r="H2427" s="0" t="n">
        <v>0.063</v>
      </c>
      <c r="I2427" s="0" t="n">
        <v>1.897</v>
      </c>
    </row>
    <row r="2428" customFormat="false" ht="13.8" hidden="false" customHeight="false" outlineLevel="0" collapsed="false">
      <c r="A2428" s="2" t="n">
        <v>41283</v>
      </c>
      <c r="B2428" s="0" t="n">
        <v>0.06084</v>
      </c>
      <c r="C2428" s="0" t="n">
        <v>1.859</v>
      </c>
      <c r="D2428" s="0" t="n">
        <v>0.056</v>
      </c>
      <c r="E2428" s="0" t="n">
        <v>1.857</v>
      </c>
      <c r="F2428" s="0" t="n">
        <f aca="false">(B2428-D2428)*100</f>
        <v>0.484</v>
      </c>
      <c r="G2428" s="0" t="n">
        <f aca="false">(C2428-E2428)*100</f>
        <v>0.2</v>
      </c>
      <c r="H2428" s="0" t="n">
        <v>0.058</v>
      </c>
      <c r="I2428" s="0" t="n">
        <v>1.858</v>
      </c>
    </row>
    <row r="2429" customFormat="false" ht="13.8" hidden="false" customHeight="false" outlineLevel="0" collapsed="false">
      <c r="A2429" s="2" t="n">
        <v>41282</v>
      </c>
      <c r="B2429" s="0" t="n">
        <v>0.05577</v>
      </c>
      <c r="C2429" s="0" t="n">
        <v>1.87</v>
      </c>
      <c r="D2429" s="0" t="n">
        <v>0.051</v>
      </c>
      <c r="E2429" s="0" t="n">
        <v>1.868</v>
      </c>
      <c r="F2429" s="0" t="n">
        <f aca="false">(B2429-D2429)*100</f>
        <v>0.477</v>
      </c>
      <c r="G2429" s="0" t="n">
        <f aca="false">(C2429-E2429)*100</f>
        <v>0.2</v>
      </c>
      <c r="H2429" s="0" t="n">
        <v>0.053</v>
      </c>
      <c r="I2429" s="0" t="n">
        <v>1.869</v>
      </c>
    </row>
    <row r="2430" customFormat="false" ht="13.8" hidden="false" customHeight="false" outlineLevel="0" collapsed="false">
      <c r="A2430" s="2" t="n">
        <v>41281</v>
      </c>
      <c r="B2430" s="0" t="n">
        <v>0.06591</v>
      </c>
      <c r="C2430" s="0" t="n">
        <v>1.899</v>
      </c>
      <c r="D2430" s="0" t="n">
        <v>0.061</v>
      </c>
      <c r="E2430" s="0" t="n">
        <v>1.897</v>
      </c>
      <c r="F2430" s="0" t="n">
        <f aca="false">(B2430-D2430)*100</f>
        <v>0.491</v>
      </c>
      <c r="G2430" s="0" t="n">
        <f aca="false">(C2430-E2430)*100</f>
        <v>0.2</v>
      </c>
      <c r="H2430" s="0" t="n">
        <v>0.063</v>
      </c>
      <c r="I2430" s="0" t="n">
        <v>1.898</v>
      </c>
    </row>
    <row r="2431" customFormat="false" ht="13.8" hidden="false" customHeight="false" outlineLevel="0" collapsed="false">
      <c r="A2431" s="2" t="n">
        <v>41278</v>
      </c>
      <c r="B2431" s="0" t="n">
        <v>0.07098</v>
      </c>
      <c r="C2431" s="0" t="n">
        <v>1.901</v>
      </c>
      <c r="D2431" s="0" t="n">
        <v>0.066</v>
      </c>
      <c r="E2431" s="0" t="n">
        <v>1.899</v>
      </c>
      <c r="F2431" s="0" t="n">
        <f aca="false">(B2431-D2431)*100</f>
        <v>0.498</v>
      </c>
      <c r="G2431" s="0" t="n">
        <f aca="false">(C2431-E2431)*100</f>
        <v>0.2</v>
      </c>
      <c r="H2431" s="0" t="n">
        <v>0.068</v>
      </c>
      <c r="I2431" s="0" t="n">
        <v>1.9</v>
      </c>
    </row>
    <row r="2432" customFormat="false" ht="13.8" hidden="false" customHeight="false" outlineLevel="0" collapsed="false">
      <c r="A2432" s="2" t="n">
        <v>41277</v>
      </c>
      <c r="B2432" s="0" t="n">
        <v>0.07099</v>
      </c>
      <c r="C2432" s="0" t="n">
        <v>1.913</v>
      </c>
      <c r="D2432" s="0" t="n">
        <v>0.066</v>
      </c>
      <c r="E2432" s="0" t="n">
        <v>1.912</v>
      </c>
      <c r="F2432" s="0" t="n">
        <f aca="false">(B2432-D2432)*100</f>
        <v>0.498999999999999</v>
      </c>
      <c r="G2432" s="0" t="n">
        <f aca="false">(C2432-E2432)*100</f>
        <v>0.100000000000011</v>
      </c>
      <c r="H2432" s="0" t="n">
        <v>0.068</v>
      </c>
      <c r="I2432" s="0" t="n">
        <v>1.913</v>
      </c>
    </row>
    <row r="2433" customFormat="false" ht="13.8" hidden="false" customHeight="false" outlineLevel="0" collapsed="false">
      <c r="A2433" s="2" t="n">
        <v>41276</v>
      </c>
      <c r="B2433" s="0" t="n">
        <v>0.06084</v>
      </c>
      <c r="C2433" s="0" t="n">
        <v>1.839</v>
      </c>
      <c r="D2433" s="0" t="n">
        <v>0.056</v>
      </c>
      <c r="E2433" s="0" t="n">
        <v>1.837</v>
      </c>
      <c r="F2433" s="0" t="n">
        <f aca="false">(B2433-D2433)*100</f>
        <v>0.484</v>
      </c>
      <c r="G2433" s="0" t="n">
        <f aca="false">(C2433-E2433)*100</f>
        <v>0.2</v>
      </c>
      <c r="H2433" s="0" t="n">
        <v>0.058</v>
      </c>
      <c r="I2433" s="0" t="n">
        <v>1.838</v>
      </c>
    </row>
    <row r="2434" customFormat="false" ht="13.8" hidden="false" customHeight="false" outlineLevel="0" collapsed="false">
      <c r="A2434" s="2" t="n">
        <v>41275</v>
      </c>
      <c r="F2434" s="0" t="n">
        <f aca="false">(B2434-D2434)*100</f>
        <v>0</v>
      </c>
      <c r="G2434" s="0" t="n">
        <f aca="false">(C2434-E2434)*100</f>
        <v>0</v>
      </c>
    </row>
    <row r="2435" customFormat="false" ht="13.8" hidden="false" customHeight="false" outlineLevel="0" collapsed="false">
      <c r="A2435" s="2" t="n">
        <v>41274</v>
      </c>
      <c r="B2435" s="0" t="n">
        <v>0.04563</v>
      </c>
      <c r="C2435" s="0" t="n">
        <v>1.759</v>
      </c>
      <c r="D2435" s="0" t="n">
        <v>0.041</v>
      </c>
      <c r="E2435" s="0" t="n">
        <v>1.757</v>
      </c>
      <c r="F2435" s="0" t="n">
        <f aca="false">(B2435-D2435)*100</f>
        <v>0.462999999999999</v>
      </c>
      <c r="G2435" s="0" t="n">
        <f aca="false">(C2435-E2435)*100</f>
        <v>0.2</v>
      </c>
      <c r="H2435" s="0" t="n">
        <v>0.043</v>
      </c>
      <c r="I2435" s="0" t="n">
        <v>1.758</v>
      </c>
    </row>
    <row r="2436" customFormat="false" ht="13.8" hidden="false" customHeight="false" outlineLevel="0" collapsed="false">
      <c r="A2436" s="2" t="n">
        <v>41271</v>
      </c>
      <c r="B2436" s="0" t="n">
        <v>0.01014</v>
      </c>
      <c r="C2436" s="0" t="n">
        <v>1.703</v>
      </c>
      <c r="D2436" s="0" t="n">
        <v>0.005</v>
      </c>
      <c r="E2436" s="0" t="n">
        <v>1.701</v>
      </c>
      <c r="F2436" s="0" t="n">
        <f aca="false">(B2436-D2436)*100</f>
        <v>0.514</v>
      </c>
      <c r="G2436" s="0" t="n">
        <f aca="false">(C2436-E2436)*100</f>
        <v>0.2</v>
      </c>
      <c r="H2436" s="0" t="n">
        <v>0.008</v>
      </c>
      <c r="I2436" s="0" t="n">
        <v>1.702</v>
      </c>
    </row>
    <row r="2437" customFormat="false" ht="13.8" hidden="false" customHeight="false" outlineLevel="0" collapsed="false">
      <c r="A2437" s="2" t="n">
        <v>41270</v>
      </c>
      <c r="B2437" s="0" t="n">
        <v>0.07099</v>
      </c>
      <c r="C2437" s="0" t="n">
        <v>1.738</v>
      </c>
      <c r="D2437" s="0" t="n">
        <v>0.066</v>
      </c>
      <c r="E2437" s="0" t="n">
        <v>1.736</v>
      </c>
      <c r="F2437" s="0" t="n">
        <f aca="false">(B2437-D2437)*100</f>
        <v>0.498999999999999</v>
      </c>
      <c r="G2437" s="0" t="n">
        <f aca="false">(C2437-E2437)*100</f>
        <v>0.2</v>
      </c>
      <c r="H2437" s="0" t="n">
        <v>0.068</v>
      </c>
      <c r="I2437" s="0" t="n">
        <v>1.737</v>
      </c>
    </row>
    <row r="2438" customFormat="false" ht="13.8" hidden="false" customHeight="false" outlineLevel="0" collapsed="false">
      <c r="A2438" s="2" t="n">
        <v>41269</v>
      </c>
      <c r="B2438" s="0" t="n">
        <v>0.06084</v>
      </c>
      <c r="C2438" s="0" t="n">
        <v>1.753</v>
      </c>
      <c r="D2438" s="0" t="n">
        <v>0.056</v>
      </c>
      <c r="E2438" s="0" t="n">
        <v>1.751</v>
      </c>
      <c r="F2438" s="0" t="n">
        <f aca="false">(B2438-D2438)*100</f>
        <v>0.484</v>
      </c>
      <c r="G2438" s="0" t="n">
        <f aca="false">(C2438-E2438)*100</f>
        <v>0.2</v>
      </c>
      <c r="H2438" s="0" t="n">
        <v>0.058</v>
      </c>
      <c r="I2438" s="0" t="n">
        <v>1.752</v>
      </c>
    </row>
    <row r="2439" customFormat="false" ht="13.8" hidden="false" customHeight="false" outlineLevel="0" collapsed="false">
      <c r="A2439" s="2" t="n">
        <v>41268</v>
      </c>
      <c r="F2439" s="0" t="n">
        <f aca="false">(B2439-D2439)*100</f>
        <v>0</v>
      </c>
      <c r="G2439" s="0" t="n">
        <f aca="false">(C2439-E2439)*100</f>
        <v>0</v>
      </c>
    </row>
    <row r="2440" customFormat="false" ht="13.8" hidden="false" customHeight="false" outlineLevel="0" collapsed="false">
      <c r="A2440" s="2" t="n">
        <v>41267</v>
      </c>
      <c r="B2440" s="0" t="n">
        <v>0.05577</v>
      </c>
      <c r="C2440" s="0" t="n">
        <v>1.777</v>
      </c>
      <c r="D2440" s="0" t="n">
        <v>0.051</v>
      </c>
      <c r="E2440" s="0" t="n">
        <v>1.774</v>
      </c>
      <c r="F2440" s="0" t="n">
        <f aca="false">(B2440-D2440)*100</f>
        <v>0.477</v>
      </c>
      <c r="G2440" s="0" t="n">
        <f aca="false">(C2440-E2440)*100</f>
        <v>0.299999999999989</v>
      </c>
      <c r="H2440" s="0" t="n">
        <v>0.053</v>
      </c>
      <c r="I2440" s="0" t="n">
        <v>1.775</v>
      </c>
    </row>
    <row r="2441" customFormat="false" ht="13.8" hidden="false" customHeight="false" outlineLevel="0" collapsed="false">
      <c r="A2441" s="2" t="n">
        <v>41264</v>
      </c>
      <c r="B2441" s="0" t="n">
        <v>0.06084</v>
      </c>
      <c r="C2441" s="0" t="n">
        <v>1.765</v>
      </c>
      <c r="D2441" s="0" t="n">
        <v>0.056</v>
      </c>
      <c r="E2441" s="0" t="n">
        <v>1.762</v>
      </c>
      <c r="F2441" s="0" t="n">
        <f aca="false">(B2441-D2441)*100</f>
        <v>0.484</v>
      </c>
      <c r="G2441" s="0" t="n">
        <f aca="false">(C2441-E2441)*100</f>
        <v>0.299999999999989</v>
      </c>
      <c r="H2441" s="0" t="n">
        <v>0.058</v>
      </c>
      <c r="I2441" s="0" t="n">
        <v>1.764</v>
      </c>
    </row>
    <row r="2442" customFormat="false" ht="13.8" hidden="false" customHeight="false" outlineLevel="0" collapsed="false">
      <c r="A2442" s="2" t="n">
        <v>41263</v>
      </c>
      <c r="B2442" s="0" t="n">
        <v>0.05577</v>
      </c>
      <c r="C2442" s="0" t="n">
        <v>1.798</v>
      </c>
      <c r="D2442" s="0" t="n">
        <v>0.051</v>
      </c>
      <c r="E2442" s="0" t="n">
        <v>1.796</v>
      </c>
      <c r="F2442" s="0" t="n">
        <f aca="false">(B2442-D2442)*100</f>
        <v>0.477</v>
      </c>
      <c r="G2442" s="0" t="n">
        <f aca="false">(C2442-E2442)*100</f>
        <v>0.2</v>
      </c>
      <c r="H2442" s="0" t="n">
        <v>0.053</v>
      </c>
      <c r="I2442" s="0" t="n">
        <v>1.797</v>
      </c>
    </row>
    <row r="2443" customFormat="false" ht="13.8" hidden="false" customHeight="false" outlineLevel="0" collapsed="false">
      <c r="A2443" s="2" t="n">
        <v>41262</v>
      </c>
      <c r="B2443" s="0" t="n">
        <v>0.05577</v>
      </c>
      <c r="C2443" s="0" t="n">
        <v>1.803</v>
      </c>
      <c r="D2443" s="0" t="n">
        <v>0.051</v>
      </c>
      <c r="E2443" s="0" t="n">
        <v>1.801</v>
      </c>
      <c r="F2443" s="0" t="n">
        <f aca="false">(B2443-D2443)*100</f>
        <v>0.477</v>
      </c>
      <c r="G2443" s="0" t="n">
        <f aca="false">(C2443-E2443)*100</f>
        <v>0.2</v>
      </c>
      <c r="H2443" s="0" t="n">
        <v>0.053</v>
      </c>
      <c r="I2443" s="0" t="n">
        <v>1.802</v>
      </c>
    </row>
    <row r="2444" customFormat="false" ht="13.8" hidden="false" customHeight="false" outlineLevel="0" collapsed="false">
      <c r="A2444" s="2" t="n">
        <v>41261</v>
      </c>
      <c r="B2444" s="0" t="n">
        <v>0.05577</v>
      </c>
      <c r="C2444" s="0" t="n">
        <v>1.819</v>
      </c>
      <c r="D2444" s="0" t="n">
        <v>0.051</v>
      </c>
      <c r="E2444" s="0" t="n">
        <v>1.817</v>
      </c>
      <c r="F2444" s="0" t="n">
        <f aca="false">(B2444-D2444)*100</f>
        <v>0.477</v>
      </c>
      <c r="G2444" s="0" t="n">
        <f aca="false">(C2444-E2444)*100</f>
        <v>0.2</v>
      </c>
      <c r="H2444" s="0" t="n">
        <v>0.053</v>
      </c>
      <c r="I2444" s="0" t="n">
        <v>1.818</v>
      </c>
    </row>
    <row r="2445" customFormat="false" ht="13.8" hidden="false" customHeight="false" outlineLevel="0" collapsed="false">
      <c r="A2445" s="2" t="n">
        <v>41260</v>
      </c>
      <c r="B2445" s="0" t="n">
        <v>0.02535</v>
      </c>
      <c r="C2445" s="0" t="n">
        <v>1.773</v>
      </c>
      <c r="D2445" s="0" t="n">
        <v>0.02</v>
      </c>
      <c r="E2445" s="0" t="n">
        <v>1.772</v>
      </c>
      <c r="F2445" s="0" t="n">
        <f aca="false">(B2445-D2445)*100</f>
        <v>0.535</v>
      </c>
      <c r="G2445" s="0" t="n">
        <f aca="false">(C2445-E2445)*100</f>
        <v>0.099999999999989</v>
      </c>
      <c r="H2445" s="0" t="n">
        <v>0.023</v>
      </c>
      <c r="I2445" s="0" t="n">
        <v>1.773</v>
      </c>
    </row>
    <row r="2446" customFormat="false" ht="13.8" hidden="false" customHeight="false" outlineLevel="0" collapsed="false">
      <c r="A2446" s="2" t="n">
        <v>41257</v>
      </c>
      <c r="B2446" s="0" t="n">
        <v>0.03042</v>
      </c>
      <c r="C2446" s="0" t="n">
        <v>1.703</v>
      </c>
      <c r="D2446" s="0" t="n">
        <v>0.025</v>
      </c>
      <c r="E2446" s="0" t="n">
        <v>1.701</v>
      </c>
      <c r="F2446" s="0" t="n">
        <f aca="false">(B2446-D2446)*100</f>
        <v>0.542</v>
      </c>
      <c r="G2446" s="0" t="n">
        <f aca="false">(C2446-E2446)*100</f>
        <v>0.2</v>
      </c>
      <c r="H2446" s="0" t="n">
        <v>0.028</v>
      </c>
      <c r="I2446" s="0" t="n">
        <v>1.702</v>
      </c>
    </row>
    <row r="2447" customFormat="false" ht="13.8" hidden="false" customHeight="false" outlineLevel="0" collapsed="false">
      <c r="A2447" s="2" t="n">
        <v>41256</v>
      </c>
      <c r="B2447" s="0" t="n">
        <v>0.05577</v>
      </c>
      <c r="C2447" s="0" t="n">
        <v>1.732</v>
      </c>
      <c r="D2447" s="0" t="n">
        <v>0.051</v>
      </c>
      <c r="E2447" s="0" t="n">
        <v>1.73</v>
      </c>
      <c r="F2447" s="0" t="n">
        <f aca="false">(B2447-D2447)*100</f>
        <v>0.477</v>
      </c>
      <c r="G2447" s="0" t="n">
        <f aca="false">(C2447-E2447)*100</f>
        <v>0.2</v>
      </c>
      <c r="H2447" s="0" t="n">
        <v>0.053</v>
      </c>
      <c r="I2447" s="0" t="n">
        <v>1.731</v>
      </c>
    </row>
    <row r="2448" customFormat="false" ht="13.8" hidden="false" customHeight="false" outlineLevel="0" collapsed="false">
      <c r="A2448" s="2" t="n">
        <v>41255</v>
      </c>
      <c r="B2448" s="0" t="n">
        <v>0.06591</v>
      </c>
      <c r="C2448" s="0" t="n">
        <v>1.7</v>
      </c>
      <c r="D2448" s="0" t="n">
        <v>0.061</v>
      </c>
      <c r="E2448" s="0" t="n">
        <v>1.698</v>
      </c>
      <c r="F2448" s="0" t="n">
        <f aca="false">(B2448-D2448)*100</f>
        <v>0.491</v>
      </c>
      <c r="G2448" s="0" t="n">
        <f aca="false">(C2448-E2448)*100</f>
        <v>0.2</v>
      </c>
      <c r="H2448" s="0" t="n">
        <v>0.063</v>
      </c>
      <c r="I2448" s="0" t="n">
        <v>1.699</v>
      </c>
    </row>
    <row r="2449" customFormat="false" ht="13.8" hidden="false" customHeight="false" outlineLevel="0" collapsed="false">
      <c r="A2449" s="2" t="n">
        <v>41254</v>
      </c>
      <c r="B2449" s="0" t="n">
        <v>0.07099</v>
      </c>
      <c r="C2449" s="0" t="n">
        <v>1.656</v>
      </c>
      <c r="D2449" s="0" t="n">
        <v>0.066</v>
      </c>
      <c r="E2449" s="0" t="n">
        <v>1.654</v>
      </c>
      <c r="F2449" s="0" t="n">
        <f aca="false">(B2449-D2449)*100</f>
        <v>0.498999999999999</v>
      </c>
      <c r="G2449" s="0" t="n">
        <f aca="false">(C2449-E2449)*100</f>
        <v>0.2</v>
      </c>
      <c r="H2449" s="0" t="n">
        <v>0.068</v>
      </c>
      <c r="I2449" s="0" t="n">
        <v>1.655</v>
      </c>
    </row>
    <row r="2450" customFormat="false" ht="13.8" hidden="false" customHeight="false" outlineLevel="0" collapsed="false">
      <c r="A2450" s="2" t="n">
        <v>41253</v>
      </c>
      <c r="B2450" s="0" t="n">
        <v>0.08112</v>
      </c>
      <c r="C2450" s="0" t="n">
        <v>1.618</v>
      </c>
      <c r="D2450" s="0" t="n">
        <v>0.076</v>
      </c>
      <c r="E2450" s="0" t="n">
        <v>1.616</v>
      </c>
      <c r="F2450" s="0" t="n">
        <f aca="false">(B2450-D2450)*100</f>
        <v>0.512</v>
      </c>
      <c r="G2450" s="0" t="n">
        <f aca="false">(C2450-E2450)*100</f>
        <v>0.2</v>
      </c>
      <c r="H2450" s="0" t="n">
        <v>0.079</v>
      </c>
      <c r="I2450" s="0" t="n">
        <v>1.617</v>
      </c>
    </row>
    <row r="2451" customFormat="false" ht="13.8" hidden="false" customHeight="false" outlineLevel="0" collapsed="false">
      <c r="A2451" s="2" t="n">
        <v>41250</v>
      </c>
      <c r="B2451" s="0" t="n">
        <v>0.0862</v>
      </c>
      <c r="C2451" s="0" t="n">
        <v>1.623</v>
      </c>
      <c r="D2451" s="0" t="n">
        <v>0.081</v>
      </c>
      <c r="E2451" s="0" t="n">
        <v>1.622</v>
      </c>
      <c r="F2451" s="0" t="n">
        <f aca="false">(B2451-D2451)*100</f>
        <v>0.52</v>
      </c>
      <c r="G2451" s="0" t="n">
        <f aca="false">(C2451-E2451)*100</f>
        <v>0.099999999999989</v>
      </c>
      <c r="H2451" s="0" t="n">
        <v>0.084</v>
      </c>
      <c r="I2451" s="0" t="n">
        <v>1.622</v>
      </c>
    </row>
    <row r="2452" customFormat="false" ht="13.8" hidden="false" customHeight="false" outlineLevel="0" collapsed="false">
      <c r="A2452" s="2" t="n">
        <v>41249</v>
      </c>
      <c r="B2452" s="0" t="n">
        <v>0.09634</v>
      </c>
      <c r="C2452" s="0" t="n">
        <v>1.587</v>
      </c>
      <c r="D2452" s="0" t="n">
        <v>0.091</v>
      </c>
      <c r="E2452" s="0" t="n">
        <v>1.586</v>
      </c>
      <c r="F2452" s="0" t="n">
        <f aca="false">(B2452-D2452)*100</f>
        <v>0.534</v>
      </c>
      <c r="G2452" s="0" t="n">
        <f aca="false">(C2452-E2452)*100</f>
        <v>0.099999999999989</v>
      </c>
      <c r="H2452" s="0" t="n">
        <v>0.094</v>
      </c>
      <c r="I2452" s="0" t="n">
        <v>1.587</v>
      </c>
    </row>
    <row r="2453" customFormat="false" ht="13.8" hidden="false" customHeight="false" outlineLevel="0" collapsed="false">
      <c r="A2453" s="2" t="n">
        <v>41248</v>
      </c>
      <c r="B2453" s="0" t="n">
        <v>0.09634</v>
      </c>
      <c r="C2453" s="0" t="n">
        <v>1.589</v>
      </c>
      <c r="D2453" s="0" t="n">
        <v>0.091</v>
      </c>
      <c r="E2453" s="0" t="n">
        <v>1.587</v>
      </c>
      <c r="F2453" s="0" t="n">
        <f aca="false">(B2453-D2453)*100</f>
        <v>0.534</v>
      </c>
      <c r="G2453" s="0" t="n">
        <f aca="false">(C2453-E2453)*100</f>
        <v>0.2</v>
      </c>
      <c r="H2453" s="0" t="n">
        <v>0.094</v>
      </c>
      <c r="I2453" s="0" t="n">
        <v>1.588</v>
      </c>
    </row>
    <row r="2454" customFormat="false" ht="13.8" hidden="false" customHeight="false" outlineLevel="0" collapsed="false">
      <c r="A2454" s="2" t="n">
        <v>41247</v>
      </c>
      <c r="B2454" s="0" t="n">
        <v>0.10141</v>
      </c>
      <c r="C2454" s="0" t="n">
        <v>1.604</v>
      </c>
      <c r="D2454" s="0" t="n">
        <v>0.096</v>
      </c>
      <c r="E2454" s="0" t="n">
        <v>1.603</v>
      </c>
      <c r="F2454" s="0" t="n">
        <f aca="false">(B2454-D2454)*100</f>
        <v>0.541</v>
      </c>
      <c r="G2454" s="0" t="n">
        <f aca="false">(C2454-E2454)*100</f>
        <v>0.100000000000011</v>
      </c>
      <c r="H2454" s="0" t="n">
        <v>0.099</v>
      </c>
      <c r="I2454" s="0" t="n">
        <v>1.604</v>
      </c>
    </row>
    <row r="2455" customFormat="false" ht="13.8" hidden="false" customHeight="false" outlineLevel="0" collapsed="false">
      <c r="A2455" s="2" t="n">
        <v>41246</v>
      </c>
      <c r="B2455" s="0" t="n">
        <v>0.08112</v>
      </c>
      <c r="C2455" s="0" t="n">
        <v>1.622</v>
      </c>
      <c r="D2455" s="0" t="n">
        <v>0.076</v>
      </c>
      <c r="E2455" s="0" t="n">
        <v>1.621</v>
      </c>
      <c r="F2455" s="0" t="n">
        <f aca="false">(B2455-D2455)*100</f>
        <v>0.512</v>
      </c>
      <c r="G2455" s="0" t="n">
        <f aca="false">(C2455-E2455)*100</f>
        <v>0.100000000000011</v>
      </c>
      <c r="H2455" s="0" t="n">
        <v>0.079</v>
      </c>
      <c r="I2455" s="0" t="n">
        <v>1.622</v>
      </c>
    </row>
    <row r="2456" customFormat="false" ht="13.8" hidden="false" customHeight="false" outlineLevel="0" collapsed="false">
      <c r="A2456" s="2" t="n">
        <v>41243</v>
      </c>
      <c r="B2456" s="0" t="n">
        <v>0.08112</v>
      </c>
      <c r="C2456" s="0" t="n">
        <v>1.616</v>
      </c>
      <c r="D2456" s="0" t="n">
        <v>0.076</v>
      </c>
      <c r="E2456" s="0" t="n">
        <v>1.616</v>
      </c>
      <c r="F2456" s="0" t="n">
        <f aca="false">(B2456-D2456)*100</f>
        <v>0.512</v>
      </c>
      <c r="G2456" s="0" t="n">
        <f aca="false">(C2456-E2456)*100</f>
        <v>0</v>
      </c>
      <c r="H2456" s="0" t="n">
        <v>0.079</v>
      </c>
      <c r="I2456" s="0" t="n">
        <v>1.616</v>
      </c>
    </row>
    <row r="2457" customFormat="false" ht="13.8" hidden="false" customHeight="false" outlineLevel="0" collapsed="false">
      <c r="A2457" s="2" t="n">
        <v>41242</v>
      </c>
      <c r="B2457" s="0" t="n">
        <v>0.0862</v>
      </c>
      <c r="C2457" s="0" t="n">
        <v>1.616</v>
      </c>
      <c r="D2457" s="0" t="n">
        <v>0.081</v>
      </c>
      <c r="E2457" s="0" t="n">
        <v>1.615</v>
      </c>
      <c r="F2457" s="0" t="n">
        <f aca="false">(B2457-D2457)*100</f>
        <v>0.52</v>
      </c>
      <c r="G2457" s="0" t="n">
        <f aca="false">(C2457-E2457)*100</f>
        <v>0.100000000000011</v>
      </c>
      <c r="H2457" s="0" t="n">
        <v>0.084</v>
      </c>
      <c r="I2457" s="0" t="n">
        <v>1.616</v>
      </c>
    </row>
    <row r="2458" customFormat="false" ht="13.8" hidden="false" customHeight="false" outlineLevel="0" collapsed="false">
      <c r="A2458" s="2" t="n">
        <v>41241</v>
      </c>
      <c r="B2458" s="0" t="n">
        <v>0.09634</v>
      </c>
      <c r="C2458" s="0" t="n">
        <v>1.63</v>
      </c>
      <c r="D2458" s="0" t="n">
        <v>0.091</v>
      </c>
      <c r="E2458" s="0" t="n">
        <v>1.628</v>
      </c>
      <c r="F2458" s="0" t="n">
        <f aca="false">(B2458-D2458)*100</f>
        <v>0.534</v>
      </c>
      <c r="G2458" s="0" t="n">
        <f aca="false">(C2458-E2458)*100</f>
        <v>0.2</v>
      </c>
      <c r="H2458" s="0" t="n">
        <v>0.094</v>
      </c>
      <c r="I2458" s="0" t="n">
        <v>1.629</v>
      </c>
    </row>
    <row r="2459" customFormat="false" ht="13.8" hidden="false" customHeight="false" outlineLevel="0" collapsed="false">
      <c r="A2459" s="2" t="n">
        <v>41240</v>
      </c>
      <c r="B2459" s="0" t="n">
        <v>0.09127</v>
      </c>
      <c r="C2459" s="0" t="n">
        <v>1.639</v>
      </c>
      <c r="D2459" s="0" t="n">
        <v>0.081</v>
      </c>
      <c r="E2459" s="0" t="n">
        <v>1.637</v>
      </c>
      <c r="F2459" s="0" t="n">
        <f aca="false">(B2459-D2459)*100</f>
        <v>1.027</v>
      </c>
      <c r="G2459" s="0" t="n">
        <f aca="false">(C2459-E2459)*100</f>
        <v>0.2</v>
      </c>
      <c r="H2459" s="0" t="n">
        <v>0.086</v>
      </c>
      <c r="I2459" s="0" t="n">
        <v>1.638</v>
      </c>
    </row>
    <row r="2460" customFormat="false" ht="13.8" hidden="false" customHeight="false" outlineLevel="0" collapsed="false">
      <c r="A2460" s="2" t="n">
        <v>41239</v>
      </c>
      <c r="B2460" s="0" t="n">
        <v>0.09634</v>
      </c>
      <c r="C2460" s="0" t="n">
        <v>1.664</v>
      </c>
      <c r="D2460" s="0" t="n">
        <v>0.091</v>
      </c>
      <c r="E2460" s="0" t="n">
        <v>1.663</v>
      </c>
      <c r="F2460" s="0" t="n">
        <f aca="false">(B2460-D2460)*100</f>
        <v>0.534</v>
      </c>
      <c r="G2460" s="0" t="n">
        <f aca="false">(C2460-E2460)*100</f>
        <v>0.099999999999989</v>
      </c>
      <c r="H2460" s="0" t="n">
        <v>0.094</v>
      </c>
      <c r="I2460" s="0" t="n">
        <v>1.663</v>
      </c>
    </row>
    <row r="2461" customFormat="false" ht="13.8" hidden="false" customHeight="false" outlineLevel="0" collapsed="false">
      <c r="A2461" s="2" t="n">
        <v>41236</v>
      </c>
      <c r="B2461" s="0" t="n">
        <v>0.09127</v>
      </c>
      <c r="C2461" s="0" t="n">
        <v>1.692</v>
      </c>
      <c r="D2461" s="0" t="n">
        <v>0.086</v>
      </c>
      <c r="E2461" s="0" t="n">
        <v>1.69</v>
      </c>
      <c r="F2461" s="0" t="n">
        <f aca="false">(B2461-D2461)*100</f>
        <v>0.527000000000001</v>
      </c>
      <c r="G2461" s="0" t="n">
        <f aca="false">(C2461-E2461)*100</f>
        <v>0.2</v>
      </c>
      <c r="H2461" s="0" t="n">
        <v>0.089</v>
      </c>
      <c r="I2461" s="0" t="n">
        <v>1.691</v>
      </c>
    </row>
    <row r="2462" customFormat="false" ht="13.8" hidden="false" customHeight="false" outlineLevel="0" collapsed="false">
      <c r="A2462" s="2" t="n">
        <v>41235</v>
      </c>
      <c r="F2462" s="0" t="n">
        <f aca="false">(B2462-D2462)*100</f>
        <v>0</v>
      </c>
      <c r="G2462" s="0" t="n">
        <f aca="false">(C2462-E2462)*100</f>
        <v>0</v>
      </c>
    </row>
    <row r="2463" customFormat="false" ht="13.8" hidden="false" customHeight="false" outlineLevel="0" collapsed="false">
      <c r="A2463" s="2" t="n">
        <v>41234</v>
      </c>
      <c r="B2463" s="0" t="n">
        <v>0.09634</v>
      </c>
      <c r="C2463" s="0" t="n">
        <v>1.681</v>
      </c>
      <c r="D2463" s="0" t="n">
        <v>0.091</v>
      </c>
      <c r="E2463" s="0" t="n">
        <v>1.68</v>
      </c>
      <c r="F2463" s="0" t="n">
        <f aca="false">(B2463-D2463)*100</f>
        <v>0.534</v>
      </c>
      <c r="G2463" s="0" t="n">
        <f aca="false">(C2463-E2463)*100</f>
        <v>0.100000000000011</v>
      </c>
      <c r="H2463" s="0" t="n">
        <v>0.094</v>
      </c>
      <c r="I2463" s="0" t="n">
        <v>1.68</v>
      </c>
    </row>
    <row r="2464" customFormat="false" ht="13.8" hidden="false" customHeight="false" outlineLevel="0" collapsed="false">
      <c r="A2464" s="2" t="n">
        <v>41233</v>
      </c>
      <c r="B2464" s="0" t="n">
        <v>0.07606</v>
      </c>
      <c r="C2464" s="0" t="n">
        <v>1.668</v>
      </c>
      <c r="D2464" s="0" t="n">
        <v>0.071</v>
      </c>
      <c r="E2464" s="0" t="n">
        <v>1.666</v>
      </c>
      <c r="F2464" s="0" t="n">
        <f aca="false">(B2464-D2464)*100</f>
        <v>0.506000000000001</v>
      </c>
      <c r="G2464" s="0" t="n">
        <f aca="false">(C2464-E2464)*100</f>
        <v>0.2</v>
      </c>
      <c r="H2464" s="0" t="n">
        <v>0.074</v>
      </c>
      <c r="I2464" s="0" t="n">
        <v>1.667</v>
      </c>
    </row>
    <row r="2465" customFormat="false" ht="13.8" hidden="false" customHeight="false" outlineLevel="0" collapsed="false">
      <c r="A2465" s="2" t="n">
        <v>41232</v>
      </c>
      <c r="B2465" s="0" t="n">
        <v>0.08112</v>
      </c>
      <c r="C2465" s="0" t="n">
        <v>1.615</v>
      </c>
      <c r="D2465" s="0" t="n">
        <v>0.076</v>
      </c>
      <c r="E2465" s="0" t="n">
        <v>1.613</v>
      </c>
      <c r="F2465" s="0" t="n">
        <f aca="false">(B2465-D2465)*100</f>
        <v>0.512</v>
      </c>
      <c r="G2465" s="0" t="n">
        <f aca="false">(C2465-E2465)*100</f>
        <v>0.2</v>
      </c>
      <c r="H2465" s="0" t="n">
        <v>0.079</v>
      </c>
      <c r="I2465" s="0" t="n">
        <v>1.614</v>
      </c>
    </row>
    <row r="2466" customFormat="false" ht="13.8" hidden="false" customHeight="false" outlineLevel="0" collapsed="false">
      <c r="A2466" s="2" t="n">
        <v>41229</v>
      </c>
      <c r="B2466" s="0" t="n">
        <v>0.08112</v>
      </c>
      <c r="C2466" s="0" t="n">
        <v>1.582</v>
      </c>
      <c r="D2466" s="0" t="n">
        <v>0.076</v>
      </c>
      <c r="E2466" s="0" t="n">
        <v>1.58</v>
      </c>
      <c r="F2466" s="0" t="n">
        <f aca="false">(B2466-D2466)*100</f>
        <v>0.512</v>
      </c>
      <c r="G2466" s="0" t="n">
        <f aca="false">(C2466-E2466)*100</f>
        <v>0.2</v>
      </c>
      <c r="H2466" s="0" t="n">
        <v>0.079</v>
      </c>
      <c r="I2466" s="0" t="n">
        <v>1.581</v>
      </c>
    </row>
    <row r="2467" customFormat="false" ht="13.8" hidden="false" customHeight="false" outlineLevel="0" collapsed="false">
      <c r="A2467" s="2" t="n">
        <v>41228</v>
      </c>
      <c r="B2467" s="0" t="n">
        <v>0.08112</v>
      </c>
      <c r="C2467" s="0" t="n">
        <v>1.594</v>
      </c>
      <c r="D2467" s="0" t="n">
        <v>0.076</v>
      </c>
      <c r="E2467" s="0" t="n">
        <v>1.593</v>
      </c>
      <c r="F2467" s="0" t="n">
        <f aca="false">(B2467-D2467)*100</f>
        <v>0.512</v>
      </c>
      <c r="G2467" s="0" t="n">
        <f aca="false">(C2467-E2467)*100</f>
        <v>0.100000000000011</v>
      </c>
      <c r="H2467" s="0" t="n">
        <v>0.079</v>
      </c>
      <c r="I2467" s="0" t="n">
        <v>1.594</v>
      </c>
    </row>
    <row r="2468" customFormat="false" ht="13.8" hidden="false" customHeight="false" outlineLevel="0" collapsed="false">
      <c r="A2468" s="2" t="n">
        <v>41227</v>
      </c>
      <c r="B2468" s="0" t="n">
        <v>0.10649</v>
      </c>
      <c r="C2468" s="0" t="n">
        <v>1.593</v>
      </c>
      <c r="D2468" s="0" t="n">
        <v>0.101</v>
      </c>
      <c r="E2468" s="0" t="n">
        <v>1.591</v>
      </c>
      <c r="F2468" s="0" t="n">
        <f aca="false">(B2468-D2468)*100</f>
        <v>0.549</v>
      </c>
      <c r="G2468" s="0" t="n">
        <f aca="false">(C2468-E2468)*100</f>
        <v>0.2</v>
      </c>
      <c r="H2468" s="0" t="n">
        <v>0.104</v>
      </c>
      <c r="I2468" s="0" t="n">
        <v>1.592</v>
      </c>
    </row>
    <row r="2469" customFormat="false" ht="13.8" hidden="false" customHeight="false" outlineLevel="0" collapsed="false">
      <c r="A2469" s="2" t="n">
        <v>41226</v>
      </c>
      <c r="B2469" s="0" t="n">
        <v>0.09152</v>
      </c>
      <c r="C2469" s="0" t="n">
        <v>1.596</v>
      </c>
      <c r="D2469" s="0" t="n">
        <v>0.086</v>
      </c>
      <c r="E2469" s="0" t="n">
        <v>1.594</v>
      </c>
      <c r="F2469" s="0" t="n">
        <f aca="false">(B2469-D2469)*100</f>
        <v>0.552000000000001</v>
      </c>
      <c r="G2469" s="0" t="n">
        <f aca="false">(C2469-E2469)*100</f>
        <v>0.2</v>
      </c>
      <c r="H2469" s="0" t="n">
        <v>0.089</v>
      </c>
      <c r="I2469" s="0" t="n">
        <v>1.595</v>
      </c>
    </row>
    <row r="2470" customFormat="false" ht="13.8" hidden="false" customHeight="false" outlineLevel="0" collapsed="false">
      <c r="A2470" s="2" t="n">
        <v>41225</v>
      </c>
      <c r="F2470" s="0" t="n">
        <f aca="false">(B2470-D2470)*100</f>
        <v>0</v>
      </c>
      <c r="G2470" s="0" t="n">
        <f aca="false">(C2470-E2470)*100</f>
        <v>0</v>
      </c>
    </row>
    <row r="2471" customFormat="false" ht="13.8" hidden="false" customHeight="false" outlineLevel="0" collapsed="false">
      <c r="A2471" s="2" t="n">
        <v>41222</v>
      </c>
      <c r="B2471" s="0" t="n">
        <v>0.09661</v>
      </c>
      <c r="C2471" s="0" t="n">
        <v>1.608</v>
      </c>
      <c r="D2471" s="0" t="n">
        <v>0.092</v>
      </c>
      <c r="E2471" s="0" t="n">
        <v>1.606</v>
      </c>
      <c r="F2471" s="0" t="n">
        <f aca="false">(B2471-D2471)*100</f>
        <v>0.461</v>
      </c>
      <c r="G2471" s="0" t="n">
        <f aca="false">(C2471-E2471)*100</f>
        <v>0.2</v>
      </c>
      <c r="H2471" s="0" t="n">
        <v>0.094</v>
      </c>
      <c r="I2471" s="0" t="n">
        <v>1.607</v>
      </c>
    </row>
    <row r="2472" customFormat="false" ht="13.8" hidden="false" customHeight="false" outlineLevel="0" collapsed="false">
      <c r="A2472" s="2" t="n">
        <v>41221</v>
      </c>
      <c r="B2472" s="0" t="n">
        <v>0.09152</v>
      </c>
      <c r="C2472" s="0" t="n">
        <v>1.617</v>
      </c>
      <c r="D2472" s="0" t="n">
        <v>0.086</v>
      </c>
      <c r="E2472" s="0" t="n">
        <v>1.615</v>
      </c>
      <c r="F2472" s="0" t="n">
        <f aca="false">(B2472-D2472)*100</f>
        <v>0.552000000000001</v>
      </c>
      <c r="G2472" s="0" t="n">
        <f aca="false">(C2472-E2472)*100</f>
        <v>0.2</v>
      </c>
      <c r="H2472" s="0" t="n">
        <v>0.089</v>
      </c>
      <c r="I2472" s="0" t="n">
        <v>1.616</v>
      </c>
    </row>
    <row r="2473" customFormat="false" ht="13.8" hidden="false" customHeight="false" outlineLevel="0" collapsed="false">
      <c r="A2473" s="2" t="n">
        <v>41220</v>
      </c>
      <c r="B2473" s="0" t="n">
        <v>0.10169</v>
      </c>
      <c r="C2473" s="0" t="n">
        <v>1.648</v>
      </c>
      <c r="D2473" s="0" t="n">
        <v>0.097</v>
      </c>
      <c r="E2473" s="0" t="n">
        <v>1.647</v>
      </c>
      <c r="F2473" s="0" t="n">
        <f aca="false">(B2473-D2473)*100</f>
        <v>0.469</v>
      </c>
      <c r="G2473" s="0" t="n">
        <f aca="false">(C2473-E2473)*100</f>
        <v>0.099999999999989</v>
      </c>
      <c r="H2473" s="0" t="n">
        <v>0.099</v>
      </c>
      <c r="I2473" s="0" t="n">
        <v>1.648</v>
      </c>
    </row>
    <row r="2474" customFormat="false" ht="13.8" hidden="false" customHeight="false" outlineLevel="0" collapsed="false">
      <c r="A2474" s="2" t="n">
        <v>41219</v>
      </c>
      <c r="B2474" s="0" t="n">
        <v>0.09661</v>
      </c>
      <c r="C2474" s="0" t="n">
        <v>1.752</v>
      </c>
      <c r="D2474" s="0" t="n">
        <v>0.092</v>
      </c>
      <c r="E2474" s="0" t="n">
        <v>1.751</v>
      </c>
      <c r="F2474" s="0" t="n">
        <f aca="false">(B2474-D2474)*100</f>
        <v>0.461</v>
      </c>
      <c r="G2474" s="0" t="n">
        <f aca="false">(C2474-E2474)*100</f>
        <v>0.100000000000011</v>
      </c>
      <c r="H2474" s="0" t="n">
        <v>0.094</v>
      </c>
      <c r="I2474" s="0" t="n">
        <v>1.752</v>
      </c>
    </row>
    <row r="2475" customFormat="false" ht="13.8" hidden="false" customHeight="false" outlineLevel="0" collapsed="false">
      <c r="A2475" s="2" t="n">
        <v>41218</v>
      </c>
      <c r="B2475" s="0" t="n">
        <v>0.09634</v>
      </c>
      <c r="C2475" s="0" t="n">
        <v>1.686</v>
      </c>
      <c r="D2475" s="0" t="n">
        <v>0.086</v>
      </c>
      <c r="E2475" s="0" t="n">
        <v>1.684</v>
      </c>
      <c r="F2475" s="0" t="n">
        <f aca="false">(B2475-D2475)*100</f>
        <v>1.034</v>
      </c>
      <c r="G2475" s="0" t="n">
        <f aca="false">(C2475-E2475)*100</f>
        <v>0.2</v>
      </c>
      <c r="H2475" s="0" t="n">
        <v>0.091</v>
      </c>
      <c r="I2475" s="0" t="n">
        <v>1.685</v>
      </c>
    </row>
    <row r="2476" customFormat="false" ht="13.8" hidden="false" customHeight="false" outlineLevel="0" collapsed="false">
      <c r="A2476" s="2" t="n">
        <v>41215</v>
      </c>
      <c r="B2476" s="0" t="n">
        <v>0.09634</v>
      </c>
      <c r="C2476" s="0" t="n">
        <v>1.716</v>
      </c>
      <c r="D2476" s="0" t="n">
        <v>0.091</v>
      </c>
      <c r="E2476" s="0" t="n">
        <v>1.715</v>
      </c>
      <c r="F2476" s="0" t="n">
        <f aca="false">(B2476-D2476)*100</f>
        <v>0.534</v>
      </c>
      <c r="G2476" s="0" t="n">
        <f aca="false">(C2476-E2476)*100</f>
        <v>0.099999999999989</v>
      </c>
      <c r="H2476" s="0" t="n">
        <v>0.094</v>
      </c>
      <c r="I2476" s="0" t="n">
        <v>1.716</v>
      </c>
    </row>
    <row r="2477" customFormat="false" ht="13.8" hidden="false" customHeight="false" outlineLevel="0" collapsed="false">
      <c r="A2477" s="2" t="n">
        <v>41214</v>
      </c>
      <c r="B2477" s="0" t="n">
        <v>0.09634</v>
      </c>
      <c r="C2477" s="0" t="n">
        <v>1.726</v>
      </c>
      <c r="D2477" s="0" t="n">
        <v>0.091</v>
      </c>
      <c r="E2477" s="0" t="n">
        <v>1.724</v>
      </c>
      <c r="F2477" s="0" t="n">
        <f aca="false">(B2477-D2477)*100</f>
        <v>0.534</v>
      </c>
      <c r="G2477" s="0" t="n">
        <f aca="false">(C2477-E2477)*100</f>
        <v>0.2</v>
      </c>
      <c r="H2477" s="0" t="n">
        <v>0.094</v>
      </c>
      <c r="I2477" s="0" t="n">
        <v>1.725</v>
      </c>
    </row>
    <row r="2478" customFormat="false" ht="13.8" hidden="false" customHeight="false" outlineLevel="0" collapsed="false">
      <c r="A2478" s="2" t="n">
        <v>41213</v>
      </c>
      <c r="B2478" s="0" t="n">
        <v>0.11156</v>
      </c>
      <c r="C2478" s="0" t="n">
        <v>1.692</v>
      </c>
      <c r="D2478" s="0" t="n">
        <v>0.106</v>
      </c>
      <c r="E2478" s="0" t="n">
        <v>1.69</v>
      </c>
      <c r="F2478" s="0" t="n">
        <f aca="false">(B2478-D2478)*100</f>
        <v>0.556000000000001</v>
      </c>
      <c r="G2478" s="0" t="n">
        <f aca="false">(C2478-E2478)*100</f>
        <v>0.2</v>
      </c>
      <c r="H2478" s="0" t="n">
        <v>0.109</v>
      </c>
      <c r="I2478" s="0" t="n">
        <v>1.691</v>
      </c>
    </row>
    <row r="2479" customFormat="false" ht="13.8" hidden="false" customHeight="false" outlineLevel="0" collapsed="false">
      <c r="A2479" s="2" t="n">
        <v>41212</v>
      </c>
      <c r="B2479" s="0" t="n">
        <v>0.11156</v>
      </c>
      <c r="C2479" s="0" t="n">
        <v>1.72</v>
      </c>
      <c r="D2479" s="0" t="n">
        <v>0.112</v>
      </c>
      <c r="E2479" s="0" t="n">
        <v>1.719</v>
      </c>
      <c r="F2479" s="0" t="n">
        <f aca="false">(B2479-D2479)*100</f>
        <v>-0.0439999999999996</v>
      </c>
      <c r="G2479" s="0" t="n">
        <f aca="false">(C2479-E2479)*100</f>
        <v>0.099999999999989</v>
      </c>
      <c r="H2479" s="0" t="n">
        <v>0.112</v>
      </c>
      <c r="I2479" s="0" t="n">
        <v>1.719</v>
      </c>
    </row>
    <row r="2480" customFormat="false" ht="13.8" hidden="false" customHeight="false" outlineLevel="0" collapsed="false">
      <c r="A2480" s="2" t="n">
        <v>41211</v>
      </c>
      <c r="B2480" s="0" t="n">
        <v>0.11663</v>
      </c>
      <c r="C2480" s="0" t="n">
        <v>1.72</v>
      </c>
      <c r="D2480" s="0" t="n">
        <v>0.112</v>
      </c>
      <c r="E2480" s="0" t="n">
        <v>1.719</v>
      </c>
      <c r="F2480" s="0" t="n">
        <f aca="false">(B2480-D2480)*100</f>
        <v>0.462999999999999</v>
      </c>
      <c r="G2480" s="0" t="n">
        <f aca="false">(C2480-E2480)*100</f>
        <v>0.099999999999989</v>
      </c>
      <c r="H2480" s="0" t="n">
        <v>0.114</v>
      </c>
      <c r="I2480" s="0" t="n">
        <v>1.719</v>
      </c>
    </row>
    <row r="2481" customFormat="false" ht="13.8" hidden="false" customHeight="false" outlineLevel="0" collapsed="false">
      <c r="A2481" s="2" t="n">
        <v>41208</v>
      </c>
      <c r="B2481" s="0" t="n">
        <v>0.11663</v>
      </c>
      <c r="C2481" s="0" t="n">
        <v>1.747</v>
      </c>
      <c r="D2481" s="0" t="n">
        <v>0.112</v>
      </c>
      <c r="E2481" s="0" t="n">
        <v>1.745</v>
      </c>
      <c r="F2481" s="0" t="n">
        <f aca="false">(B2481-D2481)*100</f>
        <v>0.462999999999999</v>
      </c>
      <c r="G2481" s="0" t="n">
        <f aca="false">(C2481-E2481)*100</f>
        <v>0.2</v>
      </c>
      <c r="H2481" s="0" t="n">
        <v>0.114</v>
      </c>
      <c r="I2481" s="0" t="n">
        <v>1.746</v>
      </c>
    </row>
    <row r="2482" customFormat="false" ht="13.8" hidden="false" customHeight="false" outlineLevel="0" collapsed="false">
      <c r="A2482" s="2" t="n">
        <v>41207</v>
      </c>
      <c r="B2482" s="0" t="n">
        <v>0.11663</v>
      </c>
      <c r="C2482" s="0" t="n">
        <v>1.825</v>
      </c>
      <c r="D2482" s="0" t="n">
        <v>0.112</v>
      </c>
      <c r="E2482" s="0" t="n">
        <v>1.823</v>
      </c>
      <c r="F2482" s="0" t="n">
        <f aca="false">(B2482-D2482)*100</f>
        <v>0.462999999999999</v>
      </c>
      <c r="G2482" s="0" t="n">
        <f aca="false">(C2482-E2482)*100</f>
        <v>0.2</v>
      </c>
      <c r="H2482" s="0" t="n">
        <v>0.114</v>
      </c>
      <c r="I2482" s="0" t="n">
        <v>1.824</v>
      </c>
    </row>
    <row r="2483" customFormat="false" ht="13.8" hidden="false" customHeight="false" outlineLevel="0" collapsed="false">
      <c r="A2483" s="2" t="n">
        <v>41206</v>
      </c>
      <c r="B2483" s="0" t="n">
        <v>0.11156</v>
      </c>
      <c r="C2483" s="0" t="n">
        <v>1.791</v>
      </c>
      <c r="D2483" s="0" t="n">
        <v>0.106</v>
      </c>
      <c r="E2483" s="0" t="n">
        <v>1.789</v>
      </c>
      <c r="F2483" s="0" t="n">
        <f aca="false">(B2483-D2483)*100</f>
        <v>0.556000000000001</v>
      </c>
      <c r="G2483" s="0" t="n">
        <f aca="false">(C2483-E2483)*100</f>
        <v>0.2</v>
      </c>
      <c r="H2483" s="0" t="n">
        <v>0.109</v>
      </c>
      <c r="I2483" s="0" t="n">
        <v>1.79</v>
      </c>
    </row>
    <row r="2484" customFormat="false" ht="13.8" hidden="false" customHeight="false" outlineLevel="0" collapsed="false">
      <c r="A2484" s="2" t="n">
        <v>41205</v>
      </c>
      <c r="B2484" s="0" t="n">
        <v>0.10649</v>
      </c>
      <c r="C2484" s="0" t="n">
        <v>1.759</v>
      </c>
      <c r="D2484" s="0" t="n">
        <v>0.101</v>
      </c>
      <c r="E2484" s="0" t="n">
        <v>1.757</v>
      </c>
      <c r="F2484" s="0" t="n">
        <f aca="false">(B2484-D2484)*100</f>
        <v>0.549</v>
      </c>
      <c r="G2484" s="0" t="n">
        <f aca="false">(C2484-E2484)*100</f>
        <v>0.2</v>
      </c>
      <c r="H2484" s="0" t="n">
        <v>0.104</v>
      </c>
      <c r="I2484" s="0" t="n">
        <v>1.758</v>
      </c>
    </row>
    <row r="2485" customFormat="false" ht="13.8" hidden="false" customHeight="false" outlineLevel="0" collapsed="false">
      <c r="A2485" s="2" t="n">
        <v>41204</v>
      </c>
      <c r="B2485" s="0" t="n">
        <v>0.09634</v>
      </c>
      <c r="C2485" s="0" t="n">
        <v>1.815</v>
      </c>
      <c r="D2485" s="0" t="n">
        <v>0.091</v>
      </c>
      <c r="E2485" s="0" t="n">
        <v>1.813</v>
      </c>
      <c r="F2485" s="0" t="n">
        <f aca="false">(B2485-D2485)*100</f>
        <v>0.534</v>
      </c>
      <c r="G2485" s="0" t="n">
        <f aca="false">(C2485-E2485)*100</f>
        <v>0.2</v>
      </c>
      <c r="H2485" s="0" t="n">
        <v>0.094</v>
      </c>
      <c r="I2485" s="0" t="n">
        <v>1.814</v>
      </c>
    </row>
    <row r="2486" customFormat="false" ht="13.8" hidden="false" customHeight="false" outlineLevel="0" collapsed="false">
      <c r="A2486" s="2" t="n">
        <v>41201</v>
      </c>
      <c r="B2486" s="0" t="n">
        <v>0.09634</v>
      </c>
      <c r="C2486" s="0" t="n">
        <v>1.765</v>
      </c>
      <c r="D2486" s="0" t="n">
        <v>0.091</v>
      </c>
      <c r="E2486" s="0" t="n">
        <v>1.763</v>
      </c>
      <c r="F2486" s="0" t="n">
        <f aca="false">(B2486-D2486)*100</f>
        <v>0.534</v>
      </c>
      <c r="G2486" s="0" t="n">
        <f aca="false">(C2486-E2486)*100</f>
        <v>0.2</v>
      </c>
      <c r="H2486" s="0" t="n">
        <v>0.094</v>
      </c>
      <c r="I2486" s="0" t="n">
        <v>1.764</v>
      </c>
    </row>
    <row r="2487" customFormat="false" ht="13.8" hidden="false" customHeight="false" outlineLevel="0" collapsed="false">
      <c r="A2487" s="2" t="n">
        <v>41200</v>
      </c>
      <c r="B2487" s="0" t="n">
        <v>0.10141</v>
      </c>
      <c r="C2487" s="0" t="n">
        <v>1.836</v>
      </c>
      <c r="D2487" s="0" t="n">
        <v>0.096</v>
      </c>
      <c r="E2487" s="0" t="n">
        <v>1.834</v>
      </c>
      <c r="F2487" s="0" t="n">
        <f aca="false">(B2487-D2487)*100</f>
        <v>0.541</v>
      </c>
      <c r="G2487" s="0" t="n">
        <f aca="false">(C2487-E2487)*100</f>
        <v>0.2</v>
      </c>
      <c r="H2487" s="0" t="n">
        <v>0.099</v>
      </c>
      <c r="I2487" s="0" t="n">
        <v>1.835</v>
      </c>
    </row>
    <row r="2488" customFormat="false" ht="13.8" hidden="false" customHeight="false" outlineLevel="0" collapsed="false">
      <c r="A2488" s="2" t="n">
        <v>41199</v>
      </c>
      <c r="B2488" s="0" t="n">
        <v>0.11156</v>
      </c>
      <c r="C2488" s="0" t="n">
        <v>1.82</v>
      </c>
      <c r="D2488" s="0" t="n">
        <v>0.106</v>
      </c>
      <c r="E2488" s="0" t="n">
        <v>1.818</v>
      </c>
      <c r="F2488" s="0" t="n">
        <f aca="false">(B2488-D2488)*100</f>
        <v>0.556000000000001</v>
      </c>
      <c r="G2488" s="0" t="n">
        <f aca="false">(C2488-E2488)*100</f>
        <v>0.2</v>
      </c>
      <c r="H2488" s="0" t="n">
        <v>0.109</v>
      </c>
      <c r="I2488" s="0" t="n">
        <v>1.819</v>
      </c>
    </row>
    <row r="2489" customFormat="false" ht="13.8" hidden="false" customHeight="false" outlineLevel="0" collapsed="false">
      <c r="A2489" s="2" t="n">
        <v>41198</v>
      </c>
      <c r="B2489" s="0" t="n">
        <v>0.09127</v>
      </c>
      <c r="C2489" s="0" t="n">
        <v>1.72</v>
      </c>
      <c r="D2489" s="0" t="n">
        <v>0.086</v>
      </c>
      <c r="E2489" s="0" t="n">
        <v>1.719</v>
      </c>
      <c r="F2489" s="0" t="n">
        <f aca="false">(B2489-D2489)*100</f>
        <v>0.527000000000001</v>
      </c>
      <c r="G2489" s="0" t="n">
        <f aca="false">(C2489-E2489)*100</f>
        <v>0.099999999999989</v>
      </c>
      <c r="H2489" s="0" t="n">
        <v>0.089</v>
      </c>
      <c r="I2489" s="0" t="n">
        <v>1.719</v>
      </c>
    </row>
    <row r="2490" customFormat="false" ht="13.8" hidden="false" customHeight="false" outlineLevel="0" collapsed="false">
      <c r="A2490" s="2" t="n">
        <v>41197</v>
      </c>
      <c r="B2490" s="0" t="n">
        <v>0.09661</v>
      </c>
      <c r="C2490" s="0" t="n">
        <v>1.665</v>
      </c>
      <c r="D2490" s="0" t="n">
        <v>0.092</v>
      </c>
      <c r="E2490" s="0" t="n">
        <v>1.663</v>
      </c>
      <c r="F2490" s="0" t="n">
        <f aca="false">(B2490-D2490)*100</f>
        <v>0.461</v>
      </c>
      <c r="G2490" s="0" t="n">
        <f aca="false">(C2490-E2490)*100</f>
        <v>0.2</v>
      </c>
      <c r="H2490" s="0" t="n">
        <v>0.094</v>
      </c>
      <c r="I2490" s="0" t="n">
        <v>1.664</v>
      </c>
    </row>
    <row r="2491" customFormat="false" ht="13.8" hidden="false" customHeight="false" outlineLevel="0" collapsed="false">
      <c r="A2491" s="2" t="n">
        <v>41194</v>
      </c>
      <c r="B2491" s="0" t="n">
        <v>0.10169</v>
      </c>
      <c r="C2491" s="0" t="n">
        <v>1.658</v>
      </c>
      <c r="D2491" s="0" t="n">
        <v>0.097</v>
      </c>
      <c r="E2491" s="0" t="n">
        <v>1.656</v>
      </c>
      <c r="F2491" s="0" t="n">
        <f aca="false">(B2491-D2491)*100</f>
        <v>0.469</v>
      </c>
      <c r="G2491" s="0" t="n">
        <f aca="false">(C2491-E2491)*100</f>
        <v>0.2</v>
      </c>
      <c r="H2491" s="0" t="n">
        <v>0.099</v>
      </c>
      <c r="I2491" s="0" t="n">
        <v>1.657</v>
      </c>
    </row>
    <row r="2492" customFormat="false" ht="13.8" hidden="false" customHeight="false" outlineLevel="0" collapsed="false">
      <c r="A2492" s="2" t="n">
        <v>41193</v>
      </c>
      <c r="B2492" s="0" t="n">
        <v>0.10169</v>
      </c>
      <c r="C2492" s="0" t="n">
        <v>1.672</v>
      </c>
      <c r="D2492" s="0" t="n">
        <v>0.097</v>
      </c>
      <c r="E2492" s="0" t="n">
        <v>1.67</v>
      </c>
      <c r="F2492" s="0" t="n">
        <f aca="false">(B2492-D2492)*100</f>
        <v>0.469</v>
      </c>
      <c r="G2492" s="0" t="n">
        <f aca="false">(C2492-E2492)*100</f>
        <v>0.2</v>
      </c>
      <c r="H2492" s="0" t="n">
        <v>0.099</v>
      </c>
      <c r="I2492" s="0" t="n">
        <v>1.671</v>
      </c>
    </row>
    <row r="2493" customFormat="false" ht="13.8" hidden="false" customHeight="false" outlineLevel="0" collapsed="false">
      <c r="A2493" s="2" t="n">
        <v>41192</v>
      </c>
      <c r="B2493" s="0" t="n">
        <v>0.10169</v>
      </c>
      <c r="C2493" s="0" t="n">
        <v>1.676</v>
      </c>
      <c r="D2493" s="0" t="n">
        <v>0.097</v>
      </c>
      <c r="E2493" s="0" t="n">
        <v>1.674</v>
      </c>
      <c r="F2493" s="0" t="n">
        <f aca="false">(B2493-D2493)*100</f>
        <v>0.469</v>
      </c>
      <c r="G2493" s="0" t="n">
        <f aca="false">(C2493-E2493)*100</f>
        <v>0.2</v>
      </c>
      <c r="H2493" s="0" t="n">
        <v>0.099</v>
      </c>
      <c r="I2493" s="0" t="n">
        <v>1.675</v>
      </c>
    </row>
    <row r="2494" customFormat="false" ht="13.8" hidden="false" customHeight="false" outlineLevel="0" collapsed="false">
      <c r="A2494" s="2" t="n">
        <v>41191</v>
      </c>
      <c r="B2494" s="0" t="n">
        <v>0.10141</v>
      </c>
      <c r="C2494" s="0" t="n">
        <v>1.715</v>
      </c>
      <c r="D2494" s="0" t="n">
        <v>0.096</v>
      </c>
      <c r="E2494" s="0" t="n">
        <v>1.713</v>
      </c>
      <c r="F2494" s="0" t="n">
        <f aca="false">(B2494-D2494)*100</f>
        <v>0.541</v>
      </c>
      <c r="G2494" s="0" t="n">
        <f aca="false">(C2494-E2494)*100</f>
        <v>0.2</v>
      </c>
      <c r="H2494" s="0" t="n">
        <v>0.099</v>
      </c>
      <c r="I2494" s="0" t="n">
        <v>1.714</v>
      </c>
    </row>
    <row r="2495" customFormat="false" ht="13.8" hidden="false" customHeight="false" outlineLevel="0" collapsed="false">
      <c r="A2495" s="2" t="n">
        <v>41190</v>
      </c>
      <c r="F2495" s="0" t="n">
        <f aca="false">(B2495-D2495)*100</f>
        <v>0</v>
      </c>
      <c r="G2495" s="0" t="n">
        <f aca="false">(C2495-E2495)*100</f>
        <v>0</v>
      </c>
    </row>
    <row r="2496" customFormat="false" ht="13.8" hidden="false" customHeight="false" outlineLevel="0" collapsed="false">
      <c r="A2496" s="2" t="n">
        <v>41187</v>
      </c>
      <c r="B2496" s="0" t="n">
        <v>0.10141</v>
      </c>
      <c r="C2496" s="0" t="n">
        <v>1.745</v>
      </c>
      <c r="D2496" s="0" t="n">
        <v>0.096</v>
      </c>
      <c r="E2496" s="0" t="n">
        <v>1.743</v>
      </c>
      <c r="F2496" s="0" t="n">
        <f aca="false">(B2496-D2496)*100</f>
        <v>0.541</v>
      </c>
      <c r="G2496" s="0" t="n">
        <f aca="false">(C2496-E2496)*100</f>
        <v>0.2</v>
      </c>
      <c r="H2496" s="0" t="n">
        <v>0.099</v>
      </c>
      <c r="I2496" s="0" t="n">
        <v>1.744</v>
      </c>
    </row>
    <row r="2497" customFormat="false" ht="13.8" hidden="false" customHeight="false" outlineLevel="0" collapsed="false">
      <c r="A2497" s="2" t="n">
        <v>41186</v>
      </c>
      <c r="B2497" s="0" t="n">
        <v>0.10649</v>
      </c>
      <c r="C2497" s="0" t="n">
        <v>1.675</v>
      </c>
      <c r="D2497" s="0" t="n">
        <v>0.101</v>
      </c>
      <c r="E2497" s="0" t="n">
        <v>1.673</v>
      </c>
      <c r="F2497" s="0" t="n">
        <f aca="false">(B2497-D2497)*100</f>
        <v>0.549</v>
      </c>
      <c r="G2497" s="0" t="n">
        <f aca="false">(C2497-E2497)*100</f>
        <v>0.2</v>
      </c>
      <c r="H2497" s="0" t="n">
        <v>0.104</v>
      </c>
      <c r="I2497" s="0" t="n">
        <v>1.674</v>
      </c>
    </row>
    <row r="2498" customFormat="false" ht="13.8" hidden="false" customHeight="false" outlineLevel="0" collapsed="false">
      <c r="A2498" s="2" t="n">
        <v>41185</v>
      </c>
      <c r="B2498" s="0" t="n">
        <v>0.09127</v>
      </c>
      <c r="C2498" s="0" t="n">
        <v>1.616</v>
      </c>
      <c r="D2498" s="0" t="n">
        <v>0.086</v>
      </c>
      <c r="E2498" s="0" t="n">
        <v>1.615</v>
      </c>
      <c r="F2498" s="0" t="n">
        <f aca="false">(B2498-D2498)*100</f>
        <v>0.527000000000001</v>
      </c>
      <c r="G2498" s="0" t="n">
        <f aca="false">(C2498-E2498)*100</f>
        <v>0.100000000000011</v>
      </c>
      <c r="H2498" s="0" t="n">
        <v>0.089</v>
      </c>
      <c r="I2498" s="0" t="n">
        <v>1.615</v>
      </c>
    </row>
    <row r="2499" customFormat="false" ht="13.8" hidden="false" customHeight="false" outlineLevel="0" collapsed="false">
      <c r="A2499" s="2" t="n">
        <v>41184</v>
      </c>
      <c r="B2499" s="0" t="n">
        <v>0.09127</v>
      </c>
      <c r="C2499" s="0" t="n">
        <v>1.621</v>
      </c>
      <c r="D2499" s="0" t="n">
        <v>0.086</v>
      </c>
      <c r="E2499" s="0" t="n">
        <v>1.62</v>
      </c>
      <c r="F2499" s="0" t="n">
        <f aca="false">(B2499-D2499)*100</f>
        <v>0.527000000000001</v>
      </c>
      <c r="G2499" s="0" t="n">
        <f aca="false">(C2499-E2499)*100</f>
        <v>0.099999999999989</v>
      </c>
      <c r="H2499" s="0" t="n">
        <v>0.089</v>
      </c>
      <c r="I2499" s="0" t="n">
        <v>1.621</v>
      </c>
    </row>
    <row r="2500" customFormat="false" ht="13.8" hidden="false" customHeight="false" outlineLevel="0" collapsed="false">
      <c r="A2500" s="2" t="n">
        <v>41183</v>
      </c>
      <c r="B2500" s="0" t="n">
        <v>0.0862</v>
      </c>
      <c r="C2500" s="0" t="n">
        <v>1.627</v>
      </c>
      <c r="D2500" s="0" t="n">
        <v>0.081</v>
      </c>
      <c r="E2500" s="0" t="n">
        <v>1.625</v>
      </c>
      <c r="F2500" s="0" t="n">
        <f aca="false">(B2500-D2500)*100</f>
        <v>0.52</v>
      </c>
      <c r="G2500" s="0" t="n">
        <f aca="false">(C2500-E2500)*100</f>
        <v>0.2</v>
      </c>
      <c r="H2500" s="0" t="n">
        <v>0.084</v>
      </c>
      <c r="I2500" s="0" t="n">
        <v>1.626</v>
      </c>
    </row>
    <row r="2501" customFormat="false" ht="13.8" hidden="false" customHeight="false" outlineLevel="0" collapsed="false">
      <c r="A2501" s="2" t="n">
        <v>41180</v>
      </c>
      <c r="B2501" s="0" t="n">
        <v>0.09634</v>
      </c>
      <c r="C2501" s="0" t="n">
        <v>1.635</v>
      </c>
      <c r="D2501" s="0" t="n">
        <v>0.091</v>
      </c>
      <c r="E2501" s="0" t="n">
        <v>1.634</v>
      </c>
      <c r="F2501" s="0" t="n">
        <f aca="false">(B2501-D2501)*100</f>
        <v>0.534</v>
      </c>
      <c r="G2501" s="0" t="n">
        <f aca="false">(C2501-E2501)*100</f>
        <v>0.100000000000011</v>
      </c>
      <c r="H2501" s="0" t="n">
        <v>0.094</v>
      </c>
      <c r="I2501" s="0" t="n">
        <v>1.634</v>
      </c>
    </row>
    <row r="2502" customFormat="false" ht="13.8" hidden="false" customHeight="false" outlineLevel="0" collapsed="false">
      <c r="A2502" s="2" t="n">
        <v>41179</v>
      </c>
      <c r="B2502" s="0" t="n">
        <v>0.09127</v>
      </c>
      <c r="C2502" s="0" t="n">
        <v>1.656</v>
      </c>
      <c r="D2502" s="0" t="n">
        <v>0.086</v>
      </c>
      <c r="E2502" s="0" t="n">
        <v>1.654</v>
      </c>
      <c r="F2502" s="0" t="n">
        <f aca="false">(B2502-D2502)*100</f>
        <v>0.527000000000001</v>
      </c>
      <c r="G2502" s="0" t="n">
        <f aca="false">(C2502-E2502)*100</f>
        <v>0.2</v>
      </c>
      <c r="H2502" s="0" t="n">
        <v>0.089</v>
      </c>
      <c r="I2502" s="0" t="n">
        <v>1.655</v>
      </c>
    </row>
    <row r="2503" customFormat="false" ht="13.8" hidden="false" customHeight="false" outlineLevel="0" collapsed="false">
      <c r="A2503" s="2" t="n">
        <v>41178</v>
      </c>
      <c r="B2503" s="0" t="n">
        <v>0.10649</v>
      </c>
      <c r="C2503" s="0" t="n">
        <v>1.611</v>
      </c>
      <c r="D2503" s="0" t="n">
        <v>0.101</v>
      </c>
      <c r="E2503" s="0" t="n">
        <v>1.609</v>
      </c>
      <c r="F2503" s="0" t="n">
        <f aca="false">(B2503-D2503)*100</f>
        <v>0.549</v>
      </c>
      <c r="G2503" s="0" t="n">
        <f aca="false">(C2503-E2503)*100</f>
        <v>0.2</v>
      </c>
      <c r="H2503" s="0" t="n">
        <v>0.104</v>
      </c>
      <c r="I2503" s="0" t="n">
        <v>1.61</v>
      </c>
    </row>
    <row r="2504" customFormat="false" ht="13.8" hidden="false" customHeight="false" outlineLevel="0" collapsed="false">
      <c r="A2504" s="2" t="n">
        <v>41177</v>
      </c>
      <c r="B2504" s="0" t="n">
        <v>0.11156</v>
      </c>
      <c r="C2504" s="0" t="n">
        <v>1.668</v>
      </c>
      <c r="D2504" s="0" t="n">
        <v>0.106</v>
      </c>
      <c r="E2504" s="0" t="n">
        <v>1.666</v>
      </c>
      <c r="F2504" s="0" t="n">
        <f aca="false">(B2504-D2504)*100</f>
        <v>0.556000000000001</v>
      </c>
      <c r="G2504" s="0" t="n">
        <f aca="false">(C2504-E2504)*100</f>
        <v>0.2</v>
      </c>
      <c r="H2504" s="0" t="n">
        <v>0.109</v>
      </c>
      <c r="I2504" s="0" t="n">
        <v>1.667</v>
      </c>
    </row>
    <row r="2505" customFormat="false" ht="13.8" hidden="false" customHeight="false" outlineLevel="0" collapsed="false">
      <c r="A2505" s="2" t="n">
        <v>41176</v>
      </c>
      <c r="B2505" s="0" t="n">
        <v>0.10141</v>
      </c>
      <c r="C2505" s="0" t="n">
        <v>1.711</v>
      </c>
      <c r="D2505" s="0" t="n">
        <v>0.096</v>
      </c>
      <c r="E2505" s="0" t="n">
        <v>1.709</v>
      </c>
      <c r="F2505" s="0" t="n">
        <f aca="false">(B2505-D2505)*100</f>
        <v>0.541</v>
      </c>
      <c r="G2505" s="0" t="n">
        <f aca="false">(C2505-E2505)*100</f>
        <v>0.2</v>
      </c>
      <c r="H2505" s="0" t="n">
        <v>0.099</v>
      </c>
      <c r="I2505" s="0" t="n">
        <v>1.71</v>
      </c>
    </row>
    <row r="2506" customFormat="false" ht="13.8" hidden="false" customHeight="false" outlineLevel="0" collapsed="false">
      <c r="A2506" s="2" t="n">
        <v>41173</v>
      </c>
      <c r="B2506" s="0" t="n">
        <v>0.10649</v>
      </c>
      <c r="C2506" s="0" t="n">
        <v>1.755</v>
      </c>
      <c r="D2506" s="0" t="n">
        <v>0.101</v>
      </c>
      <c r="E2506" s="0" t="n">
        <v>1.753</v>
      </c>
      <c r="F2506" s="0" t="n">
        <f aca="false">(B2506-D2506)*100</f>
        <v>0.549</v>
      </c>
      <c r="G2506" s="0" t="n">
        <f aca="false">(C2506-E2506)*100</f>
        <v>0.2</v>
      </c>
      <c r="H2506" s="0" t="n">
        <v>0.104</v>
      </c>
      <c r="I2506" s="0" t="n">
        <v>1.754</v>
      </c>
    </row>
    <row r="2507" customFormat="false" ht="13.8" hidden="false" customHeight="false" outlineLevel="0" collapsed="false">
      <c r="A2507" s="2" t="n">
        <v>41172</v>
      </c>
      <c r="B2507" s="0" t="n">
        <v>0.11156</v>
      </c>
      <c r="C2507" s="0" t="n">
        <v>1.766</v>
      </c>
      <c r="D2507" s="0" t="n">
        <v>0.106</v>
      </c>
      <c r="E2507" s="0" t="n">
        <v>1.764</v>
      </c>
      <c r="F2507" s="0" t="n">
        <f aca="false">(B2507-D2507)*100</f>
        <v>0.556000000000001</v>
      </c>
      <c r="G2507" s="0" t="n">
        <f aca="false">(C2507-E2507)*100</f>
        <v>0.2</v>
      </c>
      <c r="H2507" s="0" t="n">
        <v>0.109</v>
      </c>
      <c r="I2507" s="0" t="n">
        <v>1.765</v>
      </c>
    </row>
    <row r="2508" customFormat="false" ht="13.8" hidden="false" customHeight="false" outlineLevel="0" collapsed="false">
      <c r="A2508" s="2" t="n">
        <v>41171</v>
      </c>
      <c r="B2508" s="0" t="n">
        <v>0.11156</v>
      </c>
      <c r="C2508" s="0" t="n">
        <v>1.774</v>
      </c>
      <c r="D2508" s="0" t="n">
        <v>0.106</v>
      </c>
      <c r="E2508" s="0" t="n">
        <v>1.772</v>
      </c>
      <c r="F2508" s="0" t="n">
        <f aca="false">(B2508-D2508)*100</f>
        <v>0.556000000000001</v>
      </c>
      <c r="G2508" s="0" t="n">
        <f aca="false">(C2508-E2508)*100</f>
        <v>0.2</v>
      </c>
      <c r="H2508" s="0" t="n">
        <v>0.109</v>
      </c>
      <c r="I2508" s="0" t="n">
        <v>1.773</v>
      </c>
    </row>
    <row r="2509" customFormat="false" ht="13.8" hidden="false" customHeight="false" outlineLevel="0" collapsed="false">
      <c r="A2509" s="2" t="n">
        <v>41170</v>
      </c>
      <c r="B2509" s="0" t="n">
        <v>0.10141</v>
      </c>
      <c r="C2509" s="0" t="n">
        <v>1.81</v>
      </c>
      <c r="D2509" s="0" t="n">
        <v>0.096</v>
      </c>
      <c r="E2509" s="0" t="n">
        <v>1.808</v>
      </c>
      <c r="F2509" s="0" t="n">
        <f aca="false">(B2509-D2509)*100</f>
        <v>0.541</v>
      </c>
      <c r="G2509" s="0" t="n">
        <f aca="false">(C2509-E2509)*100</f>
        <v>0.2</v>
      </c>
      <c r="H2509" s="0" t="n">
        <v>0.099</v>
      </c>
      <c r="I2509" s="0" t="n">
        <v>1.809</v>
      </c>
    </row>
    <row r="2510" customFormat="false" ht="13.8" hidden="false" customHeight="false" outlineLevel="0" collapsed="false">
      <c r="A2510" s="2" t="n">
        <v>41169</v>
      </c>
      <c r="B2510" s="0" t="n">
        <v>0.09661</v>
      </c>
      <c r="C2510" s="0" t="n">
        <v>1.843</v>
      </c>
      <c r="D2510" s="0" t="n">
        <v>0.092</v>
      </c>
      <c r="E2510" s="0" t="n">
        <v>1.842</v>
      </c>
      <c r="F2510" s="0" t="n">
        <f aca="false">(B2510-D2510)*100</f>
        <v>0.461</v>
      </c>
      <c r="G2510" s="0" t="n">
        <f aca="false">(C2510-E2510)*100</f>
        <v>0.099999999999989</v>
      </c>
      <c r="H2510" s="0" t="n">
        <v>0.094</v>
      </c>
      <c r="I2510" s="0" t="n">
        <v>1.842</v>
      </c>
    </row>
    <row r="2511" customFormat="false" ht="13.8" hidden="false" customHeight="false" outlineLevel="0" collapsed="false">
      <c r="A2511" s="2" t="n">
        <v>41166</v>
      </c>
      <c r="B2511" s="0" t="n">
        <v>0.10169</v>
      </c>
      <c r="C2511" s="0" t="n">
        <v>1.868</v>
      </c>
      <c r="D2511" s="0" t="n">
        <v>0.097</v>
      </c>
      <c r="E2511" s="0" t="n">
        <v>1.866</v>
      </c>
      <c r="F2511" s="0" t="n">
        <f aca="false">(B2511-D2511)*100</f>
        <v>0.469</v>
      </c>
      <c r="G2511" s="0" t="n">
        <f aca="false">(C2511-E2511)*100</f>
        <v>0.2</v>
      </c>
      <c r="H2511" s="0" t="n">
        <v>0.099</v>
      </c>
      <c r="I2511" s="0" t="n">
        <v>1.867</v>
      </c>
    </row>
    <row r="2512" customFormat="false" ht="13.8" hidden="false" customHeight="false" outlineLevel="0" collapsed="false">
      <c r="A2512" s="2" t="n">
        <v>41165</v>
      </c>
      <c r="B2512" s="0" t="n">
        <v>0.10169</v>
      </c>
      <c r="C2512" s="0" t="n">
        <v>1.725</v>
      </c>
      <c r="D2512" s="0" t="n">
        <v>0.097</v>
      </c>
      <c r="E2512" s="0" t="n">
        <v>1.723</v>
      </c>
      <c r="F2512" s="0" t="n">
        <f aca="false">(B2512-D2512)*100</f>
        <v>0.469</v>
      </c>
      <c r="G2512" s="0" t="n">
        <f aca="false">(C2512-E2512)*100</f>
        <v>0.2</v>
      </c>
      <c r="H2512" s="0" t="n">
        <v>0.099</v>
      </c>
      <c r="I2512" s="0" t="n">
        <v>1.724</v>
      </c>
    </row>
    <row r="2513" customFormat="false" ht="13.8" hidden="false" customHeight="false" outlineLevel="0" collapsed="false">
      <c r="A2513" s="2" t="n">
        <v>41164</v>
      </c>
      <c r="B2513" s="0" t="n">
        <v>0.10678</v>
      </c>
      <c r="C2513" s="0" t="n">
        <v>1.759</v>
      </c>
      <c r="D2513" s="0" t="n">
        <v>0.102</v>
      </c>
      <c r="E2513" s="0" t="n">
        <v>1.758</v>
      </c>
      <c r="F2513" s="0" t="n">
        <f aca="false">(B2513-D2513)*100</f>
        <v>0.478000000000001</v>
      </c>
      <c r="G2513" s="0" t="n">
        <f aca="false">(C2513-E2513)*100</f>
        <v>0.099999999999989</v>
      </c>
      <c r="H2513" s="0" t="n">
        <v>0.104</v>
      </c>
      <c r="I2513" s="0" t="n">
        <v>1.758</v>
      </c>
    </row>
    <row r="2514" customFormat="false" ht="13.8" hidden="false" customHeight="false" outlineLevel="0" collapsed="false">
      <c r="A2514" s="2" t="n">
        <v>41163</v>
      </c>
      <c r="B2514" s="0" t="n">
        <v>0.10169</v>
      </c>
      <c r="C2514" s="0" t="n">
        <v>1.702</v>
      </c>
      <c r="D2514" s="0" t="n">
        <v>0.097</v>
      </c>
      <c r="E2514" s="0" t="n">
        <v>1.701</v>
      </c>
      <c r="F2514" s="0" t="n">
        <f aca="false">(B2514-D2514)*100</f>
        <v>0.469</v>
      </c>
      <c r="G2514" s="0" t="n">
        <f aca="false">(C2514-E2514)*100</f>
        <v>0.099999999999989</v>
      </c>
      <c r="H2514" s="0" t="n">
        <v>0.099</v>
      </c>
      <c r="I2514" s="0" t="n">
        <v>1.701</v>
      </c>
    </row>
    <row r="2515" customFormat="false" ht="13.8" hidden="false" customHeight="false" outlineLevel="0" collapsed="false">
      <c r="A2515" s="2" t="n">
        <v>41162</v>
      </c>
      <c r="B2515" s="0" t="n">
        <v>0.10649</v>
      </c>
      <c r="C2515" s="0" t="n">
        <v>1.656</v>
      </c>
      <c r="D2515" s="0" t="n">
        <v>0.101</v>
      </c>
      <c r="E2515" s="0" t="n">
        <v>1.654</v>
      </c>
      <c r="F2515" s="0" t="n">
        <f aca="false">(B2515-D2515)*100</f>
        <v>0.549</v>
      </c>
      <c r="G2515" s="0" t="n">
        <f aca="false">(C2515-E2515)*100</f>
        <v>0.2</v>
      </c>
      <c r="H2515" s="0" t="n">
        <v>0.104</v>
      </c>
      <c r="I2515" s="0" t="n">
        <v>1.655</v>
      </c>
    </row>
    <row r="2516" customFormat="false" ht="13.8" hidden="false" customHeight="false" outlineLevel="0" collapsed="false">
      <c r="A2516" s="2" t="n">
        <v>41159</v>
      </c>
      <c r="B2516" s="0" t="n">
        <v>0.10649</v>
      </c>
      <c r="C2516" s="0" t="n">
        <v>1.67</v>
      </c>
      <c r="D2516" s="0" t="n">
        <v>0.101</v>
      </c>
      <c r="E2516" s="0" t="n">
        <v>1.668</v>
      </c>
      <c r="F2516" s="0" t="n">
        <f aca="false">(B2516-D2516)*100</f>
        <v>0.549</v>
      </c>
      <c r="G2516" s="0" t="n">
        <f aca="false">(C2516-E2516)*100</f>
        <v>0.2</v>
      </c>
      <c r="H2516" s="0" t="n">
        <v>0.104</v>
      </c>
      <c r="I2516" s="0" t="n">
        <v>1.669</v>
      </c>
    </row>
    <row r="2517" customFormat="false" ht="13.8" hidden="false" customHeight="false" outlineLevel="0" collapsed="false">
      <c r="A2517" s="2" t="n">
        <v>41158</v>
      </c>
      <c r="B2517" s="0" t="n">
        <v>0.10649</v>
      </c>
      <c r="C2517" s="0" t="n">
        <v>1.68</v>
      </c>
      <c r="D2517" s="0" t="n">
        <v>0.101</v>
      </c>
      <c r="E2517" s="0" t="n">
        <v>1.678</v>
      </c>
      <c r="F2517" s="0" t="n">
        <f aca="false">(B2517-D2517)*100</f>
        <v>0.549</v>
      </c>
      <c r="G2517" s="0" t="n">
        <f aca="false">(C2517-E2517)*100</f>
        <v>0.2</v>
      </c>
      <c r="H2517" s="0" t="n">
        <v>0.104</v>
      </c>
      <c r="I2517" s="0" t="n">
        <v>1.679</v>
      </c>
    </row>
    <row r="2518" customFormat="false" ht="13.8" hidden="false" customHeight="false" outlineLevel="0" collapsed="false">
      <c r="A2518" s="2" t="n">
        <v>41157</v>
      </c>
      <c r="B2518" s="0" t="n">
        <v>0.10649</v>
      </c>
      <c r="C2518" s="0" t="n">
        <v>1.598</v>
      </c>
      <c r="D2518" s="0" t="n">
        <v>0.101</v>
      </c>
      <c r="E2518" s="0" t="n">
        <v>1.596</v>
      </c>
      <c r="F2518" s="0" t="n">
        <f aca="false">(B2518-D2518)*100</f>
        <v>0.549</v>
      </c>
      <c r="G2518" s="0" t="n">
        <f aca="false">(C2518-E2518)*100</f>
        <v>0.2</v>
      </c>
      <c r="H2518" s="0" t="n">
        <v>0.104</v>
      </c>
      <c r="I2518" s="0" t="n">
        <v>1.597</v>
      </c>
    </row>
    <row r="2519" customFormat="false" ht="13.8" hidden="false" customHeight="false" outlineLevel="0" collapsed="false">
      <c r="A2519" s="2" t="n">
        <v>41156</v>
      </c>
      <c r="B2519" s="0" t="n">
        <v>0.09127</v>
      </c>
      <c r="C2519" s="0" t="n">
        <v>1.574</v>
      </c>
      <c r="D2519" s="0" t="n">
        <v>0.086</v>
      </c>
      <c r="E2519" s="0" t="n">
        <v>1.572</v>
      </c>
      <c r="F2519" s="0" t="n">
        <f aca="false">(B2519-D2519)*100</f>
        <v>0.527000000000001</v>
      </c>
      <c r="G2519" s="0" t="n">
        <f aca="false">(C2519-E2519)*100</f>
        <v>0.2</v>
      </c>
      <c r="H2519" s="0" t="n">
        <v>0.089</v>
      </c>
      <c r="I2519" s="0" t="n">
        <v>1.573</v>
      </c>
    </row>
    <row r="2520" customFormat="false" ht="13.8" hidden="false" customHeight="false" outlineLevel="0" collapsed="false">
      <c r="A2520" s="2" t="n">
        <v>41155</v>
      </c>
      <c r="F2520" s="0" t="n">
        <f aca="false">(B2520-D2520)*100</f>
        <v>0</v>
      </c>
      <c r="G2520" s="0" t="n">
        <f aca="false">(C2520-E2520)*100</f>
        <v>0</v>
      </c>
    </row>
    <row r="2521" customFormat="false" ht="13.8" hidden="false" customHeight="false" outlineLevel="0" collapsed="false">
      <c r="A2521" s="2" t="n">
        <v>41152</v>
      </c>
      <c r="B2521" s="0" t="n">
        <v>0.07606</v>
      </c>
      <c r="C2521" s="0" t="n">
        <v>1.55</v>
      </c>
      <c r="D2521" s="0" t="n">
        <v>0.071</v>
      </c>
      <c r="E2521" s="0" t="n">
        <v>1.548</v>
      </c>
      <c r="F2521" s="0" t="n">
        <f aca="false">(B2521-D2521)*100</f>
        <v>0.506000000000001</v>
      </c>
      <c r="G2521" s="0" t="n">
        <f aca="false">(C2521-E2521)*100</f>
        <v>0.2</v>
      </c>
      <c r="H2521" s="0" t="n">
        <v>0.074</v>
      </c>
      <c r="I2521" s="0" t="n">
        <v>1.549</v>
      </c>
    </row>
    <row r="2522" customFormat="false" ht="13.8" hidden="false" customHeight="false" outlineLevel="0" collapsed="false">
      <c r="A2522" s="2" t="n">
        <v>41151</v>
      </c>
      <c r="B2522" s="0" t="n">
        <v>0.10141</v>
      </c>
      <c r="C2522" s="0" t="n">
        <v>1.625</v>
      </c>
      <c r="D2522" s="0" t="n">
        <v>0.096</v>
      </c>
      <c r="E2522" s="0" t="n">
        <v>1.623</v>
      </c>
      <c r="F2522" s="0" t="n">
        <f aca="false">(B2522-D2522)*100</f>
        <v>0.541</v>
      </c>
      <c r="G2522" s="0" t="n">
        <f aca="false">(C2522-E2522)*100</f>
        <v>0.2</v>
      </c>
      <c r="H2522" s="0" t="n">
        <v>0.099</v>
      </c>
      <c r="I2522" s="0" t="n">
        <v>1.624</v>
      </c>
    </row>
    <row r="2523" customFormat="false" ht="13.8" hidden="false" customHeight="false" outlineLevel="0" collapsed="false">
      <c r="A2523" s="2" t="n">
        <v>41150</v>
      </c>
      <c r="B2523" s="0" t="n">
        <v>0.10141</v>
      </c>
      <c r="C2523" s="0" t="n">
        <v>1.652</v>
      </c>
      <c r="D2523" s="0" t="n">
        <v>0.096</v>
      </c>
      <c r="E2523" s="0" t="n">
        <v>1.651</v>
      </c>
      <c r="F2523" s="0" t="n">
        <f aca="false">(B2523-D2523)*100</f>
        <v>0.541</v>
      </c>
      <c r="G2523" s="0" t="n">
        <f aca="false">(C2523-E2523)*100</f>
        <v>0.099999999999989</v>
      </c>
      <c r="H2523" s="0" t="n">
        <v>0.099</v>
      </c>
      <c r="I2523" s="0" t="n">
        <v>1.651</v>
      </c>
    </row>
    <row r="2524" customFormat="false" ht="13.8" hidden="false" customHeight="false" outlineLevel="0" collapsed="false">
      <c r="A2524" s="2" t="n">
        <v>41149</v>
      </c>
      <c r="B2524" s="0" t="n">
        <v>0.10141</v>
      </c>
      <c r="C2524" s="0" t="n">
        <v>1.635</v>
      </c>
      <c r="D2524" s="0" t="n">
        <v>0.096</v>
      </c>
      <c r="E2524" s="0" t="n">
        <v>1.634</v>
      </c>
      <c r="F2524" s="0" t="n">
        <f aca="false">(B2524-D2524)*100</f>
        <v>0.541</v>
      </c>
      <c r="G2524" s="0" t="n">
        <f aca="false">(C2524-E2524)*100</f>
        <v>0.100000000000011</v>
      </c>
      <c r="H2524" s="0" t="n">
        <v>0.099</v>
      </c>
      <c r="I2524" s="0" t="n">
        <v>1.634</v>
      </c>
    </row>
    <row r="2525" customFormat="false" ht="13.8" hidden="false" customHeight="false" outlineLevel="0" collapsed="false">
      <c r="A2525" s="2" t="n">
        <v>41148</v>
      </c>
      <c r="B2525" s="0" t="n">
        <v>0.09634</v>
      </c>
      <c r="C2525" s="0" t="n">
        <v>1.652</v>
      </c>
      <c r="D2525" s="0" t="n">
        <v>0.091</v>
      </c>
      <c r="E2525" s="0" t="n">
        <v>1.651</v>
      </c>
      <c r="F2525" s="0" t="n">
        <f aca="false">(B2525-D2525)*100</f>
        <v>0.534</v>
      </c>
      <c r="G2525" s="0" t="n">
        <f aca="false">(C2525-E2525)*100</f>
        <v>0.099999999999989</v>
      </c>
      <c r="H2525" s="0" t="n">
        <v>0.094</v>
      </c>
      <c r="I2525" s="0" t="n">
        <v>1.651</v>
      </c>
    </row>
    <row r="2526" customFormat="false" ht="13.8" hidden="false" customHeight="false" outlineLevel="0" collapsed="false">
      <c r="A2526" s="2" t="n">
        <v>41145</v>
      </c>
      <c r="B2526" s="0" t="n">
        <v>0.09634</v>
      </c>
      <c r="C2526" s="0" t="n">
        <v>1.688</v>
      </c>
      <c r="D2526" s="0" t="n">
        <v>0.091</v>
      </c>
      <c r="E2526" s="0" t="n">
        <v>1.687</v>
      </c>
      <c r="F2526" s="0" t="n">
        <f aca="false">(B2526-D2526)*100</f>
        <v>0.534</v>
      </c>
      <c r="G2526" s="0" t="n">
        <f aca="false">(C2526-E2526)*100</f>
        <v>0.099999999999989</v>
      </c>
      <c r="H2526" s="0" t="n">
        <v>0.094</v>
      </c>
      <c r="I2526" s="0" t="n">
        <v>1.687</v>
      </c>
    </row>
    <row r="2527" customFormat="false" ht="13.8" hidden="false" customHeight="false" outlineLevel="0" collapsed="false">
      <c r="A2527" s="2" t="n">
        <v>41144</v>
      </c>
      <c r="B2527" s="0" t="n">
        <v>0.10141</v>
      </c>
      <c r="C2527" s="0" t="n">
        <v>1.68</v>
      </c>
      <c r="D2527" s="0" t="n">
        <v>0.096</v>
      </c>
      <c r="E2527" s="0" t="n">
        <v>1.678</v>
      </c>
      <c r="F2527" s="0" t="n">
        <f aca="false">(B2527-D2527)*100</f>
        <v>0.541</v>
      </c>
      <c r="G2527" s="0" t="n">
        <f aca="false">(C2527-E2527)*100</f>
        <v>0.2</v>
      </c>
      <c r="H2527" s="0" t="n">
        <v>0.099</v>
      </c>
      <c r="I2527" s="0" t="n">
        <v>1.679</v>
      </c>
    </row>
    <row r="2528" customFormat="false" ht="13.8" hidden="false" customHeight="false" outlineLevel="0" collapsed="false">
      <c r="A2528" s="2" t="n">
        <v>41143</v>
      </c>
      <c r="B2528" s="0" t="n">
        <v>0.10649</v>
      </c>
      <c r="C2528" s="0" t="n">
        <v>1.693</v>
      </c>
      <c r="D2528" s="0" t="n">
        <v>0.101</v>
      </c>
      <c r="E2528" s="0" t="n">
        <v>1.692</v>
      </c>
      <c r="F2528" s="0" t="n">
        <f aca="false">(B2528-D2528)*100</f>
        <v>0.549</v>
      </c>
      <c r="G2528" s="0" t="n">
        <f aca="false">(C2528-E2528)*100</f>
        <v>0.100000000000011</v>
      </c>
      <c r="H2528" s="0" t="n">
        <v>0.104</v>
      </c>
      <c r="I2528" s="0" t="n">
        <v>1.692</v>
      </c>
    </row>
    <row r="2529" customFormat="false" ht="13.8" hidden="false" customHeight="false" outlineLevel="0" collapsed="false">
      <c r="A2529" s="2" t="n">
        <v>41142</v>
      </c>
      <c r="B2529" s="0" t="n">
        <v>0.10649</v>
      </c>
      <c r="C2529" s="0" t="n">
        <v>1.8</v>
      </c>
      <c r="D2529" s="0" t="n">
        <v>0.101</v>
      </c>
      <c r="E2529" s="0" t="n">
        <v>1.798</v>
      </c>
      <c r="F2529" s="0" t="n">
        <f aca="false">(B2529-D2529)*100</f>
        <v>0.549</v>
      </c>
      <c r="G2529" s="0" t="n">
        <f aca="false">(C2529-E2529)*100</f>
        <v>0.2</v>
      </c>
      <c r="H2529" s="0" t="n">
        <v>0.104</v>
      </c>
      <c r="I2529" s="0" t="n">
        <v>1.799</v>
      </c>
    </row>
    <row r="2530" customFormat="false" ht="13.8" hidden="false" customHeight="false" outlineLevel="0" collapsed="false">
      <c r="A2530" s="2" t="n">
        <v>41141</v>
      </c>
      <c r="B2530" s="0" t="n">
        <v>0.09152</v>
      </c>
      <c r="C2530" s="0" t="n">
        <v>1.807</v>
      </c>
      <c r="D2530" s="0" t="n">
        <v>0.086</v>
      </c>
      <c r="E2530" s="0" t="n">
        <v>1.805</v>
      </c>
      <c r="F2530" s="0" t="n">
        <f aca="false">(B2530-D2530)*100</f>
        <v>0.552000000000001</v>
      </c>
      <c r="G2530" s="0" t="n">
        <f aca="false">(C2530-E2530)*100</f>
        <v>0.2</v>
      </c>
      <c r="H2530" s="0" t="n">
        <v>0.089</v>
      </c>
      <c r="I2530" s="0" t="n">
        <v>1.806</v>
      </c>
    </row>
    <row r="2531" customFormat="false" ht="13.8" hidden="false" customHeight="false" outlineLevel="0" collapsed="false">
      <c r="A2531" s="2" t="n">
        <v>41138</v>
      </c>
      <c r="B2531" s="0" t="n">
        <v>0.07118</v>
      </c>
      <c r="C2531" s="0" t="n">
        <v>1.812</v>
      </c>
      <c r="D2531" s="0" t="n">
        <v>0.066</v>
      </c>
      <c r="E2531" s="0" t="n">
        <v>1.81</v>
      </c>
      <c r="F2531" s="0" t="n">
        <f aca="false">(B2531-D2531)*100</f>
        <v>0.517999999999999</v>
      </c>
      <c r="G2531" s="0" t="n">
        <f aca="false">(C2531-E2531)*100</f>
        <v>0.2</v>
      </c>
      <c r="H2531" s="0" t="n">
        <v>0.069</v>
      </c>
      <c r="I2531" s="0" t="n">
        <v>1.811</v>
      </c>
    </row>
    <row r="2532" customFormat="false" ht="13.8" hidden="false" customHeight="false" outlineLevel="0" collapsed="false">
      <c r="A2532" s="2" t="n">
        <v>41137</v>
      </c>
      <c r="B2532" s="0" t="n">
        <v>0.08644</v>
      </c>
      <c r="C2532" s="0" t="n">
        <v>1.836</v>
      </c>
      <c r="D2532" s="0" t="n">
        <v>0.081</v>
      </c>
      <c r="E2532" s="0" t="n">
        <v>1.835</v>
      </c>
      <c r="F2532" s="0" t="n">
        <f aca="false">(B2532-D2532)*100</f>
        <v>0.544</v>
      </c>
      <c r="G2532" s="0" t="n">
        <f aca="false">(C2532-E2532)*100</f>
        <v>0.100000000000011</v>
      </c>
      <c r="H2532" s="0" t="n">
        <v>0.084</v>
      </c>
      <c r="I2532" s="0" t="n">
        <v>1.835</v>
      </c>
    </row>
    <row r="2533" customFormat="false" ht="13.8" hidden="false" customHeight="false" outlineLevel="0" collapsed="false">
      <c r="A2533" s="2" t="n">
        <v>41136</v>
      </c>
      <c r="B2533" s="0" t="n">
        <v>0.08644</v>
      </c>
      <c r="C2533" s="0" t="n">
        <v>1.817</v>
      </c>
      <c r="D2533" s="0" t="n">
        <v>0.081</v>
      </c>
      <c r="E2533" s="0" t="n">
        <v>1.815</v>
      </c>
      <c r="F2533" s="0" t="n">
        <f aca="false">(B2533-D2533)*100</f>
        <v>0.544</v>
      </c>
      <c r="G2533" s="0" t="n">
        <f aca="false">(C2533-E2533)*100</f>
        <v>0.2</v>
      </c>
      <c r="H2533" s="0" t="n">
        <v>0.084</v>
      </c>
      <c r="I2533" s="0" t="n">
        <v>1.816</v>
      </c>
    </row>
    <row r="2534" customFormat="false" ht="13.8" hidden="false" customHeight="false" outlineLevel="0" collapsed="false">
      <c r="A2534" s="2" t="n">
        <v>41135</v>
      </c>
      <c r="B2534" s="0" t="n">
        <v>0.11186</v>
      </c>
      <c r="C2534" s="0" t="n">
        <v>1.74</v>
      </c>
      <c r="D2534" s="0" t="n">
        <v>0.107</v>
      </c>
      <c r="E2534" s="0" t="n">
        <v>1.738</v>
      </c>
      <c r="F2534" s="0" t="n">
        <f aca="false">(B2534-D2534)*100</f>
        <v>0.486</v>
      </c>
      <c r="G2534" s="0" t="n">
        <f aca="false">(C2534-E2534)*100</f>
        <v>0.2</v>
      </c>
      <c r="H2534" s="0" t="n">
        <v>0.109</v>
      </c>
      <c r="I2534" s="0" t="n">
        <v>1.739</v>
      </c>
    </row>
    <row r="2535" customFormat="false" ht="13.8" hidden="false" customHeight="false" outlineLevel="0" collapsed="false">
      <c r="A2535" s="2" t="n">
        <v>41134</v>
      </c>
      <c r="B2535" s="0" t="n">
        <v>0.10141</v>
      </c>
      <c r="C2535" s="0" t="n">
        <v>1.666</v>
      </c>
      <c r="D2535" s="0" t="n">
        <v>0.096</v>
      </c>
      <c r="E2535" s="0" t="n">
        <v>1.664</v>
      </c>
      <c r="F2535" s="0" t="n">
        <f aca="false">(B2535-D2535)*100</f>
        <v>0.541</v>
      </c>
      <c r="G2535" s="0" t="n">
        <f aca="false">(C2535-E2535)*100</f>
        <v>0.2</v>
      </c>
      <c r="H2535" s="0" t="n">
        <v>0.099</v>
      </c>
      <c r="I2535" s="0" t="n">
        <v>1.665</v>
      </c>
    </row>
    <row r="2536" customFormat="false" ht="13.8" hidden="false" customHeight="false" outlineLevel="0" collapsed="false">
      <c r="A2536" s="2" t="n">
        <v>41131</v>
      </c>
      <c r="B2536" s="0" t="n">
        <v>0.10649</v>
      </c>
      <c r="C2536" s="0" t="n">
        <v>1.659</v>
      </c>
      <c r="D2536" s="0" t="n">
        <v>0.101</v>
      </c>
      <c r="E2536" s="0" t="n">
        <v>1.657</v>
      </c>
      <c r="F2536" s="0" t="n">
        <f aca="false">(B2536-D2536)*100</f>
        <v>0.549</v>
      </c>
      <c r="G2536" s="0" t="n">
        <f aca="false">(C2536-E2536)*100</f>
        <v>0.2</v>
      </c>
      <c r="H2536" s="0" t="n">
        <v>0.104</v>
      </c>
      <c r="I2536" s="0" t="n">
        <v>1.658</v>
      </c>
    </row>
    <row r="2537" customFormat="false" ht="13.8" hidden="false" customHeight="false" outlineLevel="0" collapsed="false">
      <c r="A2537" s="2" t="n">
        <v>41130</v>
      </c>
      <c r="B2537" s="0" t="n">
        <v>0.11663</v>
      </c>
      <c r="C2537" s="0" t="n">
        <v>1.69</v>
      </c>
      <c r="D2537" s="0" t="n">
        <v>0.112</v>
      </c>
      <c r="E2537" s="0" t="n">
        <v>1.688</v>
      </c>
      <c r="F2537" s="0" t="n">
        <f aca="false">(B2537-D2537)*100</f>
        <v>0.462999999999999</v>
      </c>
      <c r="G2537" s="0" t="n">
        <f aca="false">(C2537-E2537)*100</f>
        <v>0.2</v>
      </c>
      <c r="H2537" s="0" t="n">
        <v>0.114</v>
      </c>
      <c r="I2537" s="0" t="n">
        <v>1.689</v>
      </c>
    </row>
    <row r="2538" customFormat="false" ht="13.8" hidden="false" customHeight="false" outlineLevel="0" collapsed="false">
      <c r="A2538" s="2" t="n">
        <v>41129</v>
      </c>
      <c r="B2538" s="0" t="n">
        <v>0.11156</v>
      </c>
      <c r="C2538" s="0" t="n">
        <v>1.651</v>
      </c>
      <c r="D2538" s="0" t="n">
        <v>0.106</v>
      </c>
      <c r="E2538" s="0" t="n">
        <v>1.649</v>
      </c>
      <c r="F2538" s="0" t="n">
        <f aca="false">(B2538-D2538)*100</f>
        <v>0.556000000000001</v>
      </c>
      <c r="G2538" s="0" t="n">
        <f aca="false">(C2538-E2538)*100</f>
        <v>0.2</v>
      </c>
      <c r="H2538" s="0" t="n">
        <v>0.109</v>
      </c>
      <c r="I2538" s="0" t="n">
        <v>1.65</v>
      </c>
    </row>
    <row r="2539" customFormat="false" ht="13.8" hidden="false" customHeight="false" outlineLevel="0" collapsed="false">
      <c r="A2539" s="2" t="n">
        <v>41128</v>
      </c>
      <c r="B2539" s="0" t="n">
        <v>0.10141</v>
      </c>
      <c r="C2539" s="0" t="n">
        <v>1.63</v>
      </c>
      <c r="D2539" s="0" t="n">
        <v>0.096</v>
      </c>
      <c r="E2539" s="0" t="n">
        <v>1.628</v>
      </c>
      <c r="F2539" s="0" t="n">
        <f aca="false">(B2539-D2539)*100</f>
        <v>0.541</v>
      </c>
      <c r="G2539" s="0" t="n">
        <f aca="false">(C2539-E2539)*100</f>
        <v>0.2</v>
      </c>
      <c r="H2539" s="0" t="n">
        <v>0.099</v>
      </c>
      <c r="I2539" s="0" t="n">
        <v>1.629</v>
      </c>
    </row>
    <row r="2540" customFormat="false" ht="13.8" hidden="false" customHeight="false" outlineLevel="0" collapsed="false">
      <c r="A2540" s="2" t="n">
        <v>41127</v>
      </c>
      <c r="B2540" s="0" t="n">
        <v>0.08112</v>
      </c>
      <c r="C2540" s="0" t="n">
        <v>1.568</v>
      </c>
      <c r="D2540" s="0" t="n">
        <v>0.076</v>
      </c>
      <c r="E2540" s="0" t="n">
        <v>1.566</v>
      </c>
      <c r="F2540" s="0" t="n">
        <f aca="false">(B2540-D2540)*100</f>
        <v>0.512</v>
      </c>
      <c r="G2540" s="0" t="n">
        <f aca="false">(C2540-E2540)*100</f>
        <v>0.2</v>
      </c>
      <c r="H2540" s="0" t="n">
        <v>0.079</v>
      </c>
      <c r="I2540" s="0" t="n">
        <v>1.567</v>
      </c>
    </row>
    <row r="2541" customFormat="false" ht="13.8" hidden="false" customHeight="false" outlineLevel="0" collapsed="false">
      <c r="A2541" s="2" t="n">
        <v>41124</v>
      </c>
      <c r="B2541" s="0" t="n">
        <v>0.08112</v>
      </c>
      <c r="C2541" s="0" t="n">
        <v>1.565</v>
      </c>
      <c r="D2541" s="0" t="n">
        <v>0.076</v>
      </c>
      <c r="E2541" s="0" t="n">
        <v>1.563</v>
      </c>
      <c r="F2541" s="0" t="n">
        <f aca="false">(B2541-D2541)*100</f>
        <v>0.512</v>
      </c>
      <c r="G2541" s="0" t="n">
        <f aca="false">(C2541-E2541)*100</f>
        <v>0.2</v>
      </c>
      <c r="H2541" s="0" t="n">
        <v>0.079</v>
      </c>
      <c r="I2541" s="0" t="n">
        <v>1.564</v>
      </c>
    </row>
    <row r="2542" customFormat="false" ht="13.8" hidden="false" customHeight="false" outlineLevel="0" collapsed="false">
      <c r="A2542" s="2" t="n">
        <v>41123</v>
      </c>
      <c r="B2542" s="0" t="n">
        <v>0.09127</v>
      </c>
      <c r="C2542" s="0" t="n">
        <v>1.48</v>
      </c>
      <c r="D2542" s="0" t="n">
        <v>0.086</v>
      </c>
      <c r="E2542" s="0" t="n">
        <v>1.478</v>
      </c>
      <c r="F2542" s="0" t="n">
        <f aca="false">(B2542-D2542)*100</f>
        <v>0.527000000000001</v>
      </c>
      <c r="G2542" s="0" t="n">
        <f aca="false">(C2542-E2542)*100</f>
        <v>0.2</v>
      </c>
      <c r="H2542" s="0" t="n">
        <v>0.089</v>
      </c>
      <c r="I2542" s="0" t="n">
        <v>1.479</v>
      </c>
    </row>
    <row r="2543" customFormat="false" ht="13.8" hidden="false" customHeight="false" outlineLevel="0" collapsed="false">
      <c r="A2543" s="2" t="n">
        <v>41122</v>
      </c>
      <c r="B2543" s="0" t="n">
        <v>0.09634</v>
      </c>
      <c r="C2543" s="0" t="n">
        <v>1.526</v>
      </c>
      <c r="D2543" s="0" t="n">
        <v>0.091</v>
      </c>
      <c r="E2543" s="0" t="n">
        <v>1.524</v>
      </c>
      <c r="F2543" s="0" t="n">
        <f aca="false">(B2543-D2543)*100</f>
        <v>0.534</v>
      </c>
      <c r="G2543" s="0" t="n">
        <f aca="false">(C2543-E2543)*100</f>
        <v>0.2</v>
      </c>
      <c r="H2543" s="0" t="n">
        <v>0.094</v>
      </c>
      <c r="I2543" s="0" t="n">
        <v>1.525</v>
      </c>
    </row>
    <row r="2544" customFormat="false" ht="13.8" hidden="false" customHeight="false" outlineLevel="0" collapsed="false">
      <c r="A2544" s="2" t="n">
        <v>41121</v>
      </c>
      <c r="B2544" s="0" t="n">
        <v>0.10141</v>
      </c>
      <c r="C2544" s="0" t="n">
        <v>1.47</v>
      </c>
      <c r="D2544" s="0" t="n">
        <v>0.096</v>
      </c>
      <c r="E2544" s="0" t="n">
        <v>1.468</v>
      </c>
      <c r="F2544" s="0" t="n">
        <f aca="false">(B2544-D2544)*100</f>
        <v>0.541</v>
      </c>
      <c r="G2544" s="0" t="n">
        <f aca="false">(C2544-E2544)*100</f>
        <v>0.2</v>
      </c>
      <c r="H2544" s="0" t="n">
        <v>0.099</v>
      </c>
      <c r="I2544" s="0" t="n">
        <v>1.469</v>
      </c>
    </row>
    <row r="2545" customFormat="false" ht="13.8" hidden="false" customHeight="false" outlineLevel="0" collapsed="false">
      <c r="A2545" s="2" t="n">
        <v>41120</v>
      </c>
      <c r="B2545" s="0" t="n">
        <v>0.10141</v>
      </c>
      <c r="C2545" s="0" t="n">
        <v>1.504</v>
      </c>
      <c r="D2545" s="0" t="n">
        <v>0.096</v>
      </c>
      <c r="E2545" s="0" t="n">
        <v>1.502</v>
      </c>
      <c r="F2545" s="0" t="n">
        <f aca="false">(B2545-D2545)*100</f>
        <v>0.541</v>
      </c>
      <c r="G2545" s="0" t="n">
        <f aca="false">(C2545-E2545)*100</f>
        <v>0.2</v>
      </c>
      <c r="H2545" s="0" t="n">
        <v>0.099</v>
      </c>
      <c r="I2545" s="0" t="n">
        <v>1.503</v>
      </c>
    </row>
    <row r="2546" customFormat="false" ht="13.8" hidden="false" customHeight="false" outlineLevel="0" collapsed="false">
      <c r="A2546" s="2" t="n">
        <v>41117</v>
      </c>
      <c r="B2546" s="0" t="n">
        <v>0.10649</v>
      </c>
      <c r="C2546" s="0" t="n">
        <v>1.548</v>
      </c>
      <c r="D2546" s="0" t="n">
        <v>0.101</v>
      </c>
      <c r="E2546" s="0" t="n">
        <v>1.546</v>
      </c>
      <c r="F2546" s="0" t="n">
        <f aca="false">(B2546-D2546)*100</f>
        <v>0.549</v>
      </c>
      <c r="G2546" s="0" t="n">
        <f aca="false">(C2546-E2546)*100</f>
        <v>0.2</v>
      </c>
      <c r="H2546" s="0" t="n">
        <v>0.104</v>
      </c>
      <c r="I2546" s="0" t="n">
        <v>1.547</v>
      </c>
    </row>
    <row r="2547" customFormat="false" ht="13.8" hidden="false" customHeight="false" outlineLevel="0" collapsed="false">
      <c r="A2547" s="2" t="n">
        <v>41116</v>
      </c>
      <c r="B2547" s="0" t="n">
        <v>0.10649</v>
      </c>
      <c r="C2547" s="0" t="n">
        <v>1.44</v>
      </c>
      <c r="D2547" s="0" t="n">
        <v>0.101</v>
      </c>
      <c r="E2547" s="0" t="n">
        <v>1.438</v>
      </c>
      <c r="F2547" s="0" t="n">
        <f aca="false">(B2547-D2547)*100</f>
        <v>0.549</v>
      </c>
      <c r="G2547" s="0" t="n">
        <f aca="false">(C2547-E2547)*100</f>
        <v>0.2</v>
      </c>
      <c r="H2547" s="0" t="n">
        <v>0.104</v>
      </c>
      <c r="I2547" s="0" t="n">
        <v>1.439</v>
      </c>
    </row>
    <row r="2548" customFormat="false" ht="13.8" hidden="false" customHeight="false" outlineLevel="0" collapsed="false">
      <c r="A2548" s="2" t="n">
        <v>41115</v>
      </c>
      <c r="B2548" s="0" t="n">
        <v>0.10141</v>
      </c>
      <c r="C2548" s="0" t="n">
        <v>1.399</v>
      </c>
      <c r="D2548" s="0" t="n">
        <v>0.096</v>
      </c>
      <c r="E2548" s="0" t="n">
        <v>1.397</v>
      </c>
      <c r="F2548" s="0" t="n">
        <f aca="false">(B2548-D2548)*100</f>
        <v>0.541</v>
      </c>
      <c r="G2548" s="0" t="n">
        <f aca="false">(C2548-E2548)*100</f>
        <v>0.2</v>
      </c>
      <c r="H2548" s="0" t="n">
        <v>0.099</v>
      </c>
      <c r="I2548" s="0" t="n">
        <v>1.398</v>
      </c>
    </row>
    <row r="2549" customFormat="false" ht="13.8" hidden="false" customHeight="false" outlineLevel="0" collapsed="false">
      <c r="A2549" s="2" t="n">
        <v>41114</v>
      </c>
      <c r="B2549" s="0" t="n">
        <v>0.10141</v>
      </c>
      <c r="C2549" s="0" t="n">
        <v>1.389</v>
      </c>
      <c r="D2549" s="0" t="n">
        <v>0.096</v>
      </c>
      <c r="E2549" s="0" t="n">
        <v>1.387</v>
      </c>
      <c r="F2549" s="0" t="n">
        <f aca="false">(B2549-D2549)*100</f>
        <v>0.541</v>
      </c>
      <c r="G2549" s="0" t="n">
        <f aca="false">(C2549-E2549)*100</f>
        <v>0.2</v>
      </c>
      <c r="H2549" s="0" t="n">
        <v>0.099</v>
      </c>
      <c r="I2549" s="0" t="n">
        <v>1.388</v>
      </c>
    </row>
    <row r="2550" customFormat="false" ht="13.8" hidden="false" customHeight="false" outlineLevel="0" collapsed="false">
      <c r="A2550" s="2" t="n">
        <v>41113</v>
      </c>
      <c r="B2550" s="0" t="n">
        <v>0.09661</v>
      </c>
      <c r="C2550" s="0" t="n">
        <v>1.428</v>
      </c>
      <c r="D2550" s="0" t="n">
        <v>0.092</v>
      </c>
      <c r="E2550" s="0" t="n">
        <v>1.426</v>
      </c>
      <c r="F2550" s="0" t="n">
        <f aca="false">(B2550-D2550)*100</f>
        <v>0.461</v>
      </c>
      <c r="G2550" s="0" t="n">
        <f aca="false">(C2550-E2550)*100</f>
        <v>0.2</v>
      </c>
      <c r="H2550" s="0" t="n">
        <v>0.094</v>
      </c>
      <c r="I2550" s="0" t="n">
        <v>1.427</v>
      </c>
    </row>
    <row r="2551" customFormat="false" ht="13.8" hidden="false" customHeight="false" outlineLevel="0" collapsed="false">
      <c r="A2551" s="2" t="n">
        <v>41110</v>
      </c>
      <c r="B2551" s="0" t="n">
        <v>0.09152</v>
      </c>
      <c r="C2551" s="0" t="n">
        <v>1.458</v>
      </c>
      <c r="D2551" s="0" t="n">
        <v>0.086</v>
      </c>
      <c r="E2551" s="0" t="n">
        <v>1.457</v>
      </c>
      <c r="F2551" s="0" t="n">
        <f aca="false">(B2551-D2551)*100</f>
        <v>0.552000000000001</v>
      </c>
      <c r="G2551" s="0" t="n">
        <f aca="false">(C2551-E2551)*100</f>
        <v>0.099999999999989</v>
      </c>
      <c r="H2551" s="0" t="n">
        <v>0.089</v>
      </c>
      <c r="I2551" s="0" t="n">
        <v>1.458</v>
      </c>
    </row>
    <row r="2552" customFormat="false" ht="13.8" hidden="false" customHeight="false" outlineLevel="0" collapsed="false">
      <c r="A2552" s="2" t="n">
        <v>41109</v>
      </c>
      <c r="B2552" s="0" t="n">
        <v>0.08135</v>
      </c>
      <c r="C2552" s="0" t="n">
        <v>1.509</v>
      </c>
      <c r="D2552" s="0" t="n">
        <v>0.076</v>
      </c>
      <c r="E2552" s="0" t="n">
        <v>1.508</v>
      </c>
      <c r="F2552" s="0" t="n">
        <f aca="false">(B2552-D2552)*100</f>
        <v>0.535000000000001</v>
      </c>
      <c r="G2552" s="0" t="n">
        <f aca="false">(C2552-E2552)*100</f>
        <v>0.099999999999989</v>
      </c>
      <c r="H2552" s="0" t="n">
        <v>0.079</v>
      </c>
      <c r="I2552" s="0" t="n">
        <v>1.509</v>
      </c>
    </row>
    <row r="2553" customFormat="false" ht="13.8" hidden="false" customHeight="false" outlineLevel="0" collapsed="false">
      <c r="A2553" s="2" t="n">
        <v>41108</v>
      </c>
      <c r="B2553" s="0" t="n">
        <v>0.09152</v>
      </c>
      <c r="C2553" s="0" t="n">
        <v>1.496</v>
      </c>
      <c r="D2553" s="0" t="n">
        <v>0.086</v>
      </c>
      <c r="E2553" s="0" t="n">
        <v>1.494</v>
      </c>
      <c r="F2553" s="0" t="n">
        <f aca="false">(B2553-D2553)*100</f>
        <v>0.552000000000001</v>
      </c>
      <c r="G2553" s="0" t="n">
        <f aca="false">(C2553-E2553)*100</f>
        <v>0.2</v>
      </c>
      <c r="H2553" s="0" t="n">
        <v>0.089</v>
      </c>
      <c r="I2553" s="0" t="n">
        <v>1.495</v>
      </c>
    </row>
    <row r="2554" customFormat="false" ht="13.8" hidden="false" customHeight="false" outlineLevel="0" collapsed="false">
      <c r="A2554" s="2" t="n">
        <v>41107</v>
      </c>
      <c r="B2554" s="0" t="n">
        <v>0.09661</v>
      </c>
      <c r="C2554" s="0" t="n">
        <v>1.51</v>
      </c>
      <c r="D2554" s="0" t="n">
        <v>0.092</v>
      </c>
      <c r="E2554" s="0" t="n">
        <v>1.508</v>
      </c>
      <c r="F2554" s="0" t="n">
        <f aca="false">(B2554-D2554)*100</f>
        <v>0.461</v>
      </c>
      <c r="G2554" s="0" t="n">
        <f aca="false">(C2554-E2554)*100</f>
        <v>0.2</v>
      </c>
      <c r="H2554" s="0" t="n">
        <v>0.094</v>
      </c>
      <c r="I2554" s="0" t="n">
        <v>1.509</v>
      </c>
    </row>
    <row r="2555" customFormat="false" ht="13.8" hidden="false" customHeight="false" outlineLevel="0" collapsed="false">
      <c r="A2555" s="2" t="n">
        <v>41106</v>
      </c>
      <c r="B2555" s="0" t="n">
        <v>0.09127</v>
      </c>
      <c r="C2555" s="0" t="n">
        <v>1.474</v>
      </c>
      <c r="D2555" s="0" t="n">
        <v>0.086</v>
      </c>
      <c r="E2555" s="0" t="n">
        <v>1.472</v>
      </c>
      <c r="F2555" s="0" t="n">
        <f aca="false">(B2555-D2555)*100</f>
        <v>0.527000000000001</v>
      </c>
      <c r="G2555" s="0" t="n">
        <f aca="false">(C2555-E2555)*100</f>
        <v>0.2</v>
      </c>
      <c r="H2555" s="0" t="n">
        <v>0.089</v>
      </c>
      <c r="I2555" s="0" t="n">
        <v>1.473</v>
      </c>
    </row>
    <row r="2556" customFormat="false" ht="13.8" hidden="false" customHeight="false" outlineLevel="0" collapsed="false">
      <c r="A2556" s="2" t="n">
        <v>41103</v>
      </c>
      <c r="B2556" s="0" t="n">
        <v>0.09127</v>
      </c>
      <c r="C2556" s="0" t="n">
        <v>1.489</v>
      </c>
      <c r="D2556" s="0" t="n">
        <v>0.081</v>
      </c>
      <c r="E2556" s="0" t="n">
        <v>1.488</v>
      </c>
      <c r="F2556" s="0" t="n">
        <f aca="false">(B2556-D2556)*100</f>
        <v>1.027</v>
      </c>
      <c r="G2556" s="0" t="n">
        <f aca="false">(C2556-E2556)*100</f>
        <v>0.100000000000011</v>
      </c>
      <c r="H2556" s="0" t="n">
        <v>0.086</v>
      </c>
      <c r="I2556" s="0" t="n">
        <v>1.488</v>
      </c>
    </row>
    <row r="2557" customFormat="false" ht="13.8" hidden="false" customHeight="false" outlineLevel="0" collapsed="false">
      <c r="A2557" s="2" t="n">
        <v>41102</v>
      </c>
      <c r="B2557" s="0" t="n">
        <v>0.10141</v>
      </c>
      <c r="C2557" s="0" t="n">
        <v>1.476</v>
      </c>
      <c r="D2557" s="0" t="n">
        <v>0.096</v>
      </c>
      <c r="E2557" s="0" t="n">
        <v>1.474</v>
      </c>
      <c r="F2557" s="0" t="n">
        <f aca="false">(B2557-D2557)*100</f>
        <v>0.541</v>
      </c>
      <c r="G2557" s="0" t="n">
        <f aca="false">(C2557-E2557)*100</f>
        <v>0.2</v>
      </c>
      <c r="H2557" s="0" t="n">
        <v>0.099</v>
      </c>
      <c r="I2557" s="0" t="n">
        <v>1.475</v>
      </c>
    </row>
    <row r="2558" customFormat="false" ht="13.8" hidden="false" customHeight="false" outlineLevel="0" collapsed="false">
      <c r="A2558" s="2" t="n">
        <v>41101</v>
      </c>
      <c r="B2558" s="0" t="n">
        <v>0.09634</v>
      </c>
      <c r="C2558" s="0" t="n">
        <v>1.518</v>
      </c>
      <c r="D2558" s="0" t="n">
        <v>0.091</v>
      </c>
      <c r="E2558" s="0" t="n">
        <v>1.517</v>
      </c>
      <c r="F2558" s="0" t="n">
        <f aca="false">(B2558-D2558)*100</f>
        <v>0.534</v>
      </c>
      <c r="G2558" s="0" t="n">
        <f aca="false">(C2558-E2558)*100</f>
        <v>0.100000000000011</v>
      </c>
      <c r="H2558" s="0" t="n">
        <v>0.094</v>
      </c>
      <c r="I2558" s="0" t="n">
        <v>1.518</v>
      </c>
    </row>
    <row r="2559" customFormat="false" ht="13.8" hidden="false" customHeight="false" outlineLevel="0" collapsed="false">
      <c r="A2559" s="2" t="n">
        <v>41100</v>
      </c>
      <c r="B2559" s="0" t="n">
        <v>0.09127</v>
      </c>
      <c r="C2559" s="0" t="n">
        <v>1.503</v>
      </c>
      <c r="D2559" s="0" t="n">
        <v>0.086</v>
      </c>
      <c r="E2559" s="0" t="n">
        <v>1.502</v>
      </c>
      <c r="F2559" s="0" t="n">
        <f aca="false">(B2559-D2559)*100</f>
        <v>0.527000000000001</v>
      </c>
      <c r="G2559" s="0" t="n">
        <f aca="false">(C2559-E2559)*100</f>
        <v>0.099999999999989</v>
      </c>
      <c r="H2559" s="0" t="n">
        <v>0.089</v>
      </c>
      <c r="I2559" s="0" t="n">
        <v>1.502</v>
      </c>
    </row>
    <row r="2560" customFormat="false" ht="13.8" hidden="false" customHeight="false" outlineLevel="0" collapsed="false">
      <c r="A2560" s="2" t="n">
        <v>41099</v>
      </c>
      <c r="B2560" s="0" t="n">
        <v>0.07606</v>
      </c>
      <c r="C2560" s="0" t="n">
        <v>1.513</v>
      </c>
      <c r="D2560" s="0" t="n">
        <v>0.071</v>
      </c>
      <c r="E2560" s="0" t="n">
        <v>1.512</v>
      </c>
      <c r="F2560" s="0" t="n">
        <f aca="false">(B2560-D2560)*100</f>
        <v>0.506000000000001</v>
      </c>
      <c r="G2560" s="0" t="n">
        <f aca="false">(C2560-E2560)*100</f>
        <v>0.099999999999989</v>
      </c>
      <c r="H2560" s="0" t="n">
        <v>0.074</v>
      </c>
      <c r="I2560" s="0" t="n">
        <v>1.513</v>
      </c>
    </row>
    <row r="2561" customFormat="false" ht="13.8" hidden="false" customHeight="false" outlineLevel="0" collapsed="false">
      <c r="A2561" s="2" t="n">
        <v>41096</v>
      </c>
      <c r="B2561" s="0" t="n">
        <v>0.07606</v>
      </c>
      <c r="C2561" s="0" t="n">
        <v>1.551</v>
      </c>
      <c r="D2561" s="0" t="n">
        <v>0.071</v>
      </c>
      <c r="E2561" s="0" t="n">
        <v>1.549</v>
      </c>
      <c r="F2561" s="0" t="n">
        <f aca="false">(B2561-D2561)*100</f>
        <v>0.506000000000001</v>
      </c>
      <c r="G2561" s="0" t="n">
        <f aca="false">(C2561-E2561)*100</f>
        <v>0.2</v>
      </c>
      <c r="H2561" s="0" t="n">
        <v>0.074</v>
      </c>
      <c r="I2561" s="0" t="n">
        <v>1.55</v>
      </c>
    </row>
    <row r="2562" customFormat="false" ht="13.8" hidden="false" customHeight="false" outlineLevel="0" collapsed="false">
      <c r="A2562" s="2" t="n">
        <v>41095</v>
      </c>
      <c r="B2562" s="0" t="n">
        <v>0.07606</v>
      </c>
      <c r="C2562" s="0" t="n">
        <v>1.599</v>
      </c>
      <c r="D2562" s="0" t="n">
        <v>0.071</v>
      </c>
      <c r="E2562" s="0" t="n">
        <v>1.597</v>
      </c>
      <c r="F2562" s="0" t="n">
        <f aca="false">(B2562-D2562)*100</f>
        <v>0.506000000000001</v>
      </c>
      <c r="G2562" s="0" t="n">
        <f aca="false">(C2562-E2562)*100</f>
        <v>0.2</v>
      </c>
      <c r="H2562" s="0" t="n">
        <v>0.074</v>
      </c>
      <c r="I2562" s="0" t="n">
        <v>1.598</v>
      </c>
    </row>
    <row r="2563" customFormat="false" ht="13.8" hidden="false" customHeight="false" outlineLevel="0" collapsed="false">
      <c r="A2563" s="2" t="n">
        <v>41094</v>
      </c>
      <c r="F2563" s="0" t="n">
        <f aca="false">(B2563-D2563)*100</f>
        <v>0</v>
      </c>
      <c r="G2563" s="0" t="n">
        <f aca="false">(C2563-E2563)*100</f>
        <v>0</v>
      </c>
    </row>
    <row r="2564" customFormat="false" ht="13.8" hidden="false" customHeight="false" outlineLevel="0" collapsed="false">
      <c r="A2564" s="2" t="n">
        <v>41093</v>
      </c>
      <c r="B2564" s="0" t="n">
        <v>0.0862</v>
      </c>
      <c r="C2564" s="0" t="n">
        <v>1.631</v>
      </c>
      <c r="D2564" s="0" t="n">
        <v>0.081</v>
      </c>
      <c r="E2564" s="0" t="n">
        <v>1.629</v>
      </c>
      <c r="F2564" s="0" t="n">
        <f aca="false">(B2564-D2564)*100</f>
        <v>0.52</v>
      </c>
      <c r="G2564" s="0" t="n">
        <f aca="false">(C2564-E2564)*100</f>
        <v>0.2</v>
      </c>
      <c r="H2564" s="0" t="n">
        <v>0.084</v>
      </c>
      <c r="I2564" s="0" t="n">
        <v>1.63</v>
      </c>
    </row>
    <row r="2565" customFormat="false" ht="13.8" hidden="false" customHeight="false" outlineLevel="0" collapsed="false">
      <c r="A2565" s="2" t="n">
        <v>41092</v>
      </c>
      <c r="B2565" s="0" t="n">
        <v>0.07606</v>
      </c>
      <c r="C2565" s="0" t="n">
        <v>1.59</v>
      </c>
      <c r="D2565" s="0" t="n">
        <v>0.071</v>
      </c>
      <c r="E2565" s="0" t="n">
        <v>1.589</v>
      </c>
      <c r="F2565" s="0" t="n">
        <f aca="false">(B2565-D2565)*100</f>
        <v>0.506000000000001</v>
      </c>
      <c r="G2565" s="0" t="n">
        <f aca="false">(C2565-E2565)*100</f>
        <v>0.100000000000011</v>
      </c>
      <c r="H2565" s="0" t="n">
        <v>0.074</v>
      </c>
      <c r="I2565" s="0" t="n">
        <v>1.589</v>
      </c>
    </row>
    <row r="2566" customFormat="false" ht="13.8" hidden="false" customHeight="false" outlineLevel="0" collapsed="false">
      <c r="A2566" s="2" t="n">
        <v>41089</v>
      </c>
      <c r="B2566" s="0" t="n">
        <v>0.0862</v>
      </c>
      <c r="C2566" s="0" t="n">
        <v>1.647</v>
      </c>
      <c r="D2566" s="0" t="n">
        <v>0.081</v>
      </c>
      <c r="E2566" s="0" t="n">
        <v>1.645</v>
      </c>
      <c r="F2566" s="0" t="n">
        <f aca="false">(B2566-D2566)*100</f>
        <v>0.52</v>
      </c>
      <c r="G2566" s="0" t="n">
        <f aca="false">(C2566-E2566)*100</f>
        <v>0.2</v>
      </c>
      <c r="H2566" s="0" t="n">
        <v>0.084</v>
      </c>
      <c r="I2566" s="0" t="n">
        <v>1.646</v>
      </c>
    </row>
    <row r="2567" customFormat="false" ht="13.8" hidden="false" customHeight="false" outlineLevel="0" collapsed="false">
      <c r="A2567" s="2" t="n">
        <v>41088</v>
      </c>
      <c r="B2567" s="0" t="n">
        <v>0.0862</v>
      </c>
      <c r="C2567" s="0" t="n">
        <v>1.578</v>
      </c>
      <c r="D2567" s="0" t="n">
        <v>0.081</v>
      </c>
      <c r="E2567" s="0" t="n">
        <v>1.577</v>
      </c>
      <c r="F2567" s="0" t="n">
        <f aca="false">(B2567-D2567)*100</f>
        <v>0.52</v>
      </c>
      <c r="G2567" s="0" t="n">
        <f aca="false">(C2567-E2567)*100</f>
        <v>0.100000000000011</v>
      </c>
      <c r="H2567" s="0" t="n">
        <v>0.084</v>
      </c>
      <c r="I2567" s="0" t="n">
        <v>1.578</v>
      </c>
    </row>
    <row r="2568" customFormat="false" ht="13.8" hidden="false" customHeight="false" outlineLevel="0" collapsed="false">
      <c r="A2568" s="2" t="n">
        <v>41087</v>
      </c>
      <c r="B2568" s="0" t="n">
        <v>0.09127</v>
      </c>
      <c r="C2568" s="0" t="n">
        <v>1.619</v>
      </c>
      <c r="D2568" s="0" t="n">
        <v>0.086</v>
      </c>
      <c r="E2568" s="0" t="n">
        <v>1.618</v>
      </c>
      <c r="F2568" s="0" t="n">
        <f aca="false">(B2568-D2568)*100</f>
        <v>0.527000000000001</v>
      </c>
      <c r="G2568" s="0" t="n">
        <f aca="false">(C2568-E2568)*100</f>
        <v>0.099999999999989</v>
      </c>
      <c r="H2568" s="0" t="n">
        <v>0.089</v>
      </c>
      <c r="I2568" s="0" t="n">
        <v>1.619</v>
      </c>
    </row>
    <row r="2569" customFormat="false" ht="13.8" hidden="false" customHeight="false" outlineLevel="0" collapsed="false">
      <c r="A2569" s="2" t="n">
        <v>41086</v>
      </c>
      <c r="B2569" s="0" t="n">
        <v>0.09127</v>
      </c>
      <c r="C2569" s="0" t="n">
        <v>1.628</v>
      </c>
      <c r="D2569" s="0" t="n">
        <v>0.086</v>
      </c>
      <c r="E2569" s="0" t="n">
        <v>1.626</v>
      </c>
      <c r="F2569" s="0" t="n">
        <f aca="false">(B2569-D2569)*100</f>
        <v>0.527000000000001</v>
      </c>
      <c r="G2569" s="0" t="n">
        <f aca="false">(C2569-E2569)*100</f>
        <v>0.2</v>
      </c>
      <c r="H2569" s="0" t="n">
        <v>0.089</v>
      </c>
      <c r="I2569" s="0" t="n">
        <v>1.627</v>
      </c>
    </row>
    <row r="2570" customFormat="false" ht="13.8" hidden="false" customHeight="false" outlineLevel="0" collapsed="false">
      <c r="A2570" s="2" t="n">
        <v>41085</v>
      </c>
      <c r="B2570" s="0" t="n">
        <v>0.08135</v>
      </c>
      <c r="C2570" s="0" t="n">
        <v>1.604</v>
      </c>
      <c r="D2570" s="0" t="n">
        <v>0.076</v>
      </c>
      <c r="E2570" s="0" t="n">
        <v>1.602</v>
      </c>
      <c r="F2570" s="0" t="n">
        <f aca="false">(B2570-D2570)*100</f>
        <v>0.535000000000001</v>
      </c>
      <c r="G2570" s="0" t="n">
        <f aca="false">(C2570-E2570)*100</f>
        <v>0.2</v>
      </c>
      <c r="H2570" s="0" t="n">
        <v>0.079</v>
      </c>
      <c r="I2570" s="0" t="n">
        <v>1.603</v>
      </c>
    </row>
    <row r="2571" customFormat="false" ht="13.8" hidden="false" customHeight="false" outlineLevel="0" collapsed="false">
      <c r="A2571" s="2" t="n">
        <v>41082</v>
      </c>
      <c r="B2571" s="0" t="n">
        <v>0.08135</v>
      </c>
      <c r="C2571" s="0" t="n">
        <v>1.676</v>
      </c>
      <c r="D2571" s="0" t="n">
        <v>0.076</v>
      </c>
      <c r="E2571" s="0" t="n">
        <v>1.674</v>
      </c>
      <c r="F2571" s="0" t="n">
        <f aca="false">(B2571-D2571)*100</f>
        <v>0.535000000000001</v>
      </c>
      <c r="G2571" s="0" t="n">
        <f aca="false">(C2571-E2571)*100</f>
        <v>0.2</v>
      </c>
      <c r="H2571" s="0" t="n">
        <v>0.079</v>
      </c>
      <c r="I2571" s="0" t="n">
        <v>1.675</v>
      </c>
    </row>
    <row r="2572" customFormat="false" ht="13.8" hidden="false" customHeight="false" outlineLevel="0" collapsed="false">
      <c r="A2572" s="2" t="n">
        <v>41081</v>
      </c>
      <c r="B2572" s="0" t="n">
        <v>0.08135</v>
      </c>
      <c r="C2572" s="0" t="n">
        <v>1.618</v>
      </c>
      <c r="D2572" s="0" t="n">
        <v>0.076</v>
      </c>
      <c r="E2572" s="0" t="n">
        <v>1.616</v>
      </c>
      <c r="F2572" s="0" t="n">
        <f aca="false">(B2572-D2572)*100</f>
        <v>0.535000000000001</v>
      </c>
      <c r="G2572" s="0" t="n">
        <f aca="false">(C2572-E2572)*100</f>
        <v>0.2</v>
      </c>
      <c r="H2572" s="0" t="n">
        <v>0.079</v>
      </c>
      <c r="I2572" s="0" t="n">
        <v>1.617</v>
      </c>
    </row>
    <row r="2573" customFormat="false" ht="13.8" hidden="false" customHeight="false" outlineLevel="0" collapsed="false">
      <c r="A2573" s="2" t="n">
        <v>41080</v>
      </c>
      <c r="B2573" s="0" t="n">
        <v>0.08644</v>
      </c>
      <c r="C2573" s="0" t="n">
        <v>1.659</v>
      </c>
      <c r="D2573" s="0" t="n">
        <v>0.081</v>
      </c>
      <c r="E2573" s="0" t="n">
        <v>1.657</v>
      </c>
      <c r="F2573" s="0" t="n">
        <f aca="false">(B2573-D2573)*100</f>
        <v>0.544</v>
      </c>
      <c r="G2573" s="0" t="n">
        <f aca="false">(C2573-E2573)*100</f>
        <v>0.2</v>
      </c>
      <c r="H2573" s="0" t="n">
        <v>0.084</v>
      </c>
      <c r="I2573" s="0" t="n">
        <v>1.658</v>
      </c>
    </row>
    <row r="2574" customFormat="false" ht="13.8" hidden="false" customHeight="false" outlineLevel="0" collapsed="false">
      <c r="A2574" s="2" t="n">
        <v>41079</v>
      </c>
      <c r="B2574" s="0" t="n">
        <v>0.09152</v>
      </c>
      <c r="C2574" s="0" t="n">
        <v>1.621</v>
      </c>
      <c r="D2574" s="0" t="n">
        <v>0.086</v>
      </c>
      <c r="E2574" s="0" t="n">
        <v>1.62</v>
      </c>
      <c r="F2574" s="0" t="n">
        <f aca="false">(B2574-D2574)*100</f>
        <v>0.552000000000001</v>
      </c>
      <c r="G2574" s="0" t="n">
        <f aca="false">(C2574-E2574)*100</f>
        <v>0.099999999999989</v>
      </c>
      <c r="H2574" s="0" t="n">
        <v>0.089</v>
      </c>
      <c r="I2574" s="0" t="n">
        <v>1.621</v>
      </c>
    </row>
    <row r="2575" customFormat="false" ht="13.8" hidden="false" customHeight="false" outlineLevel="0" collapsed="false">
      <c r="A2575" s="2" t="n">
        <v>41078</v>
      </c>
      <c r="B2575" s="0" t="n">
        <v>0.08112</v>
      </c>
      <c r="C2575" s="0" t="n">
        <v>1.576</v>
      </c>
      <c r="D2575" s="0" t="n">
        <v>0.076</v>
      </c>
      <c r="E2575" s="0" t="n">
        <v>1.574</v>
      </c>
      <c r="F2575" s="0" t="n">
        <f aca="false">(B2575-D2575)*100</f>
        <v>0.512</v>
      </c>
      <c r="G2575" s="0" t="n">
        <f aca="false">(C2575-E2575)*100</f>
        <v>0.2</v>
      </c>
      <c r="H2575" s="0" t="n">
        <v>0.079</v>
      </c>
      <c r="I2575" s="0" t="n">
        <v>1.575</v>
      </c>
    </row>
    <row r="2576" customFormat="false" ht="13.8" hidden="false" customHeight="false" outlineLevel="0" collapsed="false">
      <c r="A2576" s="2" t="n">
        <v>41075</v>
      </c>
      <c r="B2576" s="0" t="n">
        <v>0.09634</v>
      </c>
      <c r="C2576" s="0" t="n">
        <v>1.579</v>
      </c>
      <c r="D2576" s="0" t="n">
        <v>0.086</v>
      </c>
      <c r="E2576" s="0" t="n">
        <v>1.577</v>
      </c>
      <c r="F2576" s="0" t="n">
        <f aca="false">(B2576-D2576)*100</f>
        <v>1.034</v>
      </c>
      <c r="G2576" s="0" t="n">
        <f aca="false">(C2576-E2576)*100</f>
        <v>0.2</v>
      </c>
      <c r="H2576" s="0" t="n">
        <v>0.091</v>
      </c>
      <c r="I2576" s="0" t="n">
        <v>1.578</v>
      </c>
    </row>
    <row r="2577" customFormat="false" ht="13.8" hidden="false" customHeight="false" outlineLevel="0" collapsed="false">
      <c r="A2577" s="2" t="n">
        <v>41074</v>
      </c>
      <c r="B2577" s="0" t="n">
        <v>0.10141</v>
      </c>
      <c r="C2577" s="0" t="n">
        <v>1.644</v>
      </c>
      <c r="D2577" s="0" t="n">
        <v>0.096</v>
      </c>
      <c r="E2577" s="0" t="n">
        <v>1.642</v>
      </c>
      <c r="F2577" s="0" t="n">
        <f aca="false">(B2577-D2577)*100</f>
        <v>0.541</v>
      </c>
      <c r="G2577" s="0" t="n">
        <f aca="false">(C2577-E2577)*100</f>
        <v>0.2</v>
      </c>
      <c r="H2577" s="0" t="n">
        <v>0.099</v>
      </c>
      <c r="I2577" s="0" t="n">
        <v>1.643</v>
      </c>
    </row>
    <row r="2578" customFormat="false" ht="13.8" hidden="false" customHeight="false" outlineLevel="0" collapsed="false">
      <c r="A2578" s="2" t="n">
        <v>41073</v>
      </c>
      <c r="B2578" s="0" t="n">
        <v>0.09634</v>
      </c>
      <c r="C2578" s="0" t="n">
        <v>1.594</v>
      </c>
      <c r="D2578" s="0" t="n">
        <v>0.091</v>
      </c>
      <c r="E2578" s="0" t="n">
        <v>1.593</v>
      </c>
      <c r="F2578" s="0" t="n">
        <f aca="false">(B2578-D2578)*100</f>
        <v>0.534</v>
      </c>
      <c r="G2578" s="0" t="n">
        <f aca="false">(C2578-E2578)*100</f>
        <v>0.100000000000011</v>
      </c>
      <c r="H2578" s="0" t="n">
        <v>0.094</v>
      </c>
      <c r="I2578" s="0" t="n">
        <v>1.594</v>
      </c>
    </row>
    <row r="2579" customFormat="false" ht="13.8" hidden="false" customHeight="false" outlineLevel="0" collapsed="false">
      <c r="A2579" s="2" t="n">
        <v>41072</v>
      </c>
      <c r="B2579" s="0" t="n">
        <v>0.09127</v>
      </c>
      <c r="C2579" s="0" t="n">
        <v>1.666</v>
      </c>
      <c r="D2579" s="0" t="n">
        <v>0.086</v>
      </c>
      <c r="E2579" s="0" t="n">
        <v>1.664</v>
      </c>
      <c r="F2579" s="0" t="n">
        <f aca="false">(B2579-D2579)*100</f>
        <v>0.527000000000001</v>
      </c>
      <c r="G2579" s="0" t="n">
        <f aca="false">(C2579-E2579)*100</f>
        <v>0.2</v>
      </c>
      <c r="H2579" s="0" t="n">
        <v>0.089</v>
      </c>
      <c r="I2579" s="0" t="n">
        <v>1.665</v>
      </c>
    </row>
    <row r="2580" customFormat="false" ht="13.8" hidden="false" customHeight="false" outlineLevel="0" collapsed="false">
      <c r="A2580" s="2" t="n">
        <v>41071</v>
      </c>
      <c r="B2580" s="0" t="n">
        <v>0.08112</v>
      </c>
      <c r="C2580" s="0" t="n">
        <v>1.588</v>
      </c>
      <c r="D2580" s="0" t="n">
        <v>0.076</v>
      </c>
      <c r="E2580" s="0" t="n">
        <v>1.586</v>
      </c>
      <c r="F2580" s="0" t="n">
        <f aca="false">(B2580-D2580)*100</f>
        <v>0.512</v>
      </c>
      <c r="G2580" s="0" t="n">
        <f aca="false">(C2580-E2580)*100</f>
        <v>0.2</v>
      </c>
      <c r="H2580" s="0" t="n">
        <v>0.079</v>
      </c>
      <c r="I2580" s="0" t="n">
        <v>1.587</v>
      </c>
    </row>
    <row r="2581" customFormat="false" ht="13.8" hidden="false" customHeight="false" outlineLevel="0" collapsed="false">
      <c r="A2581" s="2" t="n">
        <v>41068</v>
      </c>
      <c r="B2581" s="0" t="n">
        <v>0.08112</v>
      </c>
      <c r="C2581" s="0" t="n">
        <v>1.637</v>
      </c>
      <c r="D2581" s="0" t="n">
        <v>0.076</v>
      </c>
      <c r="E2581" s="0" t="n">
        <v>1.635</v>
      </c>
      <c r="F2581" s="0" t="n">
        <f aca="false">(B2581-D2581)*100</f>
        <v>0.512</v>
      </c>
      <c r="G2581" s="0" t="n">
        <f aca="false">(C2581-E2581)*100</f>
        <v>0.2</v>
      </c>
      <c r="H2581" s="0" t="n">
        <v>0.079</v>
      </c>
      <c r="I2581" s="0" t="n">
        <v>1.636</v>
      </c>
    </row>
    <row r="2582" customFormat="false" ht="13.8" hidden="false" customHeight="false" outlineLevel="0" collapsed="false">
      <c r="A2582" s="2" t="n">
        <v>41067</v>
      </c>
      <c r="B2582" s="0" t="n">
        <v>0.08112</v>
      </c>
      <c r="C2582" s="0" t="n">
        <v>1.64</v>
      </c>
      <c r="D2582" s="0" t="n">
        <v>0.076</v>
      </c>
      <c r="E2582" s="0" t="n">
        <v>1.639</v>
      </c>
      <c r="F2582" s="0" t="n">
        <f aca="false">(B2582-D2582)*100</f>
        <v>0.512</v>
      </c>
      <c r="G2582" s="0" t="n">
        <f aca="false">(C2582-E2582)*100</f>
        <v>0.099999999999989</v>
      </c>
      <c r="H2582" s="0" t="n">
        <v>0.079</v>
      </c>
      <c r="I2582" s="0" t="n">
        <v>1.64</v>
      </c>
    </row>
    <row r="2583" customFormat="false" ht="13.8" hidden="false" customHeight="false" outlineLevel="0" collapsed="false">
      <c r="A2583" s="2" t="n">
        <v>41066</v>
      </c>
      <c r="B2583" s="0" t="n">
        <v>0.0862</v>
      </c>
      <c r="C2583" s="0" t="n">
        <v>1.661</v>
      </c>
      <c r="D2583" s="0" t="n">
        <v>0.081</v>
      </c>
      <c r="E2583" s="0" t="n">
        <v>1.659</v>
      </c>
      <c r="F2583" s="0" t="n">
        <f aca="false">(B2583-D2583)*100</f>
        <v>0.52</v>
      </c>
      <c r="G2583" s="0" t="n">
        <f aca="false">(C2583-E2583)*100</f>
        <v>0.2</v>
      </c>
      <c r="H2583" s="0" t="n">
        <v>0.084</v>
      </c>
      <c r="I2583" s="0" t="n">
        <v>1.66</v>
      </c>
    </row>
    <row r="2584" customFormat="false" ht="13.8" hidden="false" customHeight="false" outlineLevel="0" collapsed="false">
      <c r="A2584" s="2" t="n">
        <v>41065</v>
      </c>
      <c r="B2584" s="0" t="n">
        <v>0.08112</v>
      </c>
      <c r="C2584" s="0" t="n">
        <v>1.576</v>
      </c>
      <c r="D2584" s="0" t="n">
        <v>0.076</v>
      </c>
      <c r="E2584" s="0" t="n">
        <v>1.574</v>
      </c>
      <c r="F2584" s="0" t="n">
        <f aca="false">(B2584-D2584)*100</f>
        <v>0.512</v>
      </c>
      <c r="G2584" s="0" t="n">
        <f aca="false">(C2584-E2584)*100</f>
        <v>0.2</v>
      </c>
      <c r="H2584" s="0" t="n">
        <v>0.079</v>
      </c>
      <c r="I2584" s="0" t="n">
        <v>1.575</v>
      </c>
    </row>
    <row r="2585" customFormat="false" ht="13.8" hidden="false" customHeight="false" outlineLevel="0" collapsed="false">
      <c r="A2585" s="2" t="n">
        <v>41064</v>
      </c>
      <c r="B2585" s="0" t="n">
        <v>0.07098</v>
      </c>
      <c r="C2585" s="0" t="n">
        <v>1.526</v>
      </c>
      <c r="D2585" s="0" t="n">
        <v>0.066</v>
      </c>
      <c r="E2585" s="0" t="n">
        <v>1.524</v>
      </c>
      <c r="F2585" s="0" t="n">
        <f aca="false">(B2585-D2585)*100</f>
        <v>0.498</v>
      </c>
      <c r="G2585" s="0" t="n">
        <f aca="false">(C2585-E2585)*100</f>
        <v>0.2</v>
      </c>
      <c r="H2585" s="0" t="n">
        <v>0.068</v>
      </c>
      <c r="I2585" s="0" t="n">
        <v>1.525</v>
      </c>
    </row>
    <row r="2586" customFormat="false" ht="13.8" hidden="false" customHeight="false" outlineLevel="0" collapsed="false">
      <c r="A2586" s="2" t="n">
        <v>41061</v>
      </c>
      <c r="B2586" s="0" t="n">
        <v>0.07098</v>
      </c>
      <c r="C2586" s="0" t="n">
        <v>1.454</v>
      </c>
      <c r="D2586" s="0" t="n">
        <v>0.066</v>
      </c>
      <c r="E2586" s="0" t="n">
        <v>1.452</v>
      </c>
      <c r="F2586" s="0" t="n">
        <f aca="false">(B2586-D2586)*100</f>
        <v>0.498</v>
      </c>
      <c r="G2586" s="0" t="n">
        <f aca="false">(C2586-E2586)*100</f>
        <v>0.2</v>
      </c>
      <c r="H2586" s="0" t="n">
        <v>0.068</v>
      </c>
      <c r="I2586" s="0" t="n">
        <v>1.453</v>
      </c>
    </row>
    <row r="2587" customFormat="false" ht="13.8" hidden="false" customHeight="false" outlineLevel="0" collapsed="false">
      <c r="A2587" s="2" t="n">
        <v>41060</v>
      </c>
      <c r="B2587" s="0" t="n">
        <v>0.07099</v>
      </c>
      <c r="C2587" s="0" t="n">
        <v>1.559</v>
      </c>
      <c r="D2587" s="0" t="n">
        <v>0.066</v>
      </c>
      <c r="E2587" s="0" t="n">
        <v>1.558</v>
      </c>
      <c r="F2587" s="0" t="n">
        <f aca="false">(B2587-D2587)*100</f>
        <v>0.498999999999999</v>
      </c>
      <c r="G2587" s="0" t="n">
        <f aca="false">(C2587-E2587)*100</f>
        <v>0.099999999999989</v>
      </c>
      <c r="H2587" s="0" t="n">
        <v>0.068</v>
      </c>
      <c r="I2587" s="0" t="n">
        <v>1.559</v>
      </c>
    </row>
    <row r="2588" customFormat="false" ht="13.8" hidden="false" customHeight="false" outlineLevel="0" collapsed="false">
      <c r="A2588" s="2" t="n">
        <v>41059</v>
      </c>
      <c r="B2588" s="0" t="n">
        <v>0.07099</v>
      </c>
      <c r="C2588" s="0" t="n">
        <v>1.624</v>
      </c>
      <c r="D2588" s="0" t="n">
        <v>0.066</v>
      </c>
      <c r="E2588" s="0" t="n">
        <v>1.622</v>
      </c>
      <c r="F2588" s="0" t="n">
        <f aca="false">(B2588-D2588)*100</f>
        <v>0.498999999999999</v>
      </c>
      <c r="G2588" s="0" t="n">
        <f aca="false">(C2588-E2588)*100</f>
        <v>0.2</v>
      </c>
      <c r="H2588" s="0" t="n">
        <v>0.068</v>
      </c>
      <c r="I2588" s="0" t="n">
        <v>1.623</v>
      </c>
    </row>
    <row r="2589" customFormat="false" ht="13.8" hidden="false" customHeight="false" outlineLevel="0" collapsed="false">
      <c r="A2589" s="2" t="n">
        <v>41058</v>
      </c>
      <c r="B2589" s="0" t="n">
        <v>0.08135</v>
      </c>
      <c r="C2589" s="0" t="n">
        <v>1.747</v>
      </c>
      <c r="D2589" s="0" t="n">
        <v>0.076</v>
      </c>
      <c r="E2589" s="0" t="n">
        <v>1.745</v>
      </c>
      <c r="F2589" s="0" t="n">
        <f aca="false">(B2589-D2589)*100</f>
        <v>0.535000000000001</v>
      </c>
      <c r="G2589" s="0" t="n">
        <f aca="false">(C2589-E2589)*100</f>
        <v>0.2</v>
      </c>
      <c r="H2589" s="0" t="n">
        <v>0.079</v>
      </c>
      <c r="I2589" s="0" t="n">
        <v>1.746</v>
      </c>
    </row>
    <row r="2590" customFormat="false" ht="13.8" hidden="false" customHeight="false" outlineLevel="0" collapsed="false">
      <c r="A2590" s="2" t="n">
        <v>41057</v>
      </c>
      <c r="F2590" s="0" t="n">
        <f aca="false">(B2590-D2590)*100</f>
        <v>0</v>
      </c>
      <c r="G2590" s="0" t="n">
        <f aca="false">(C2590-E2590)*100</f>
        <v>0</v>
      </c>
    </row>
    <row r="2591" customFormat="false" ht="13.8" hidden="false" customHeight="false" outlineLevel="0" collapsed="false">
      <c r="A2591" s="2" t="n">
        <v>41054</v>
      </c>
      <c r="B2591" s="0" t="n">
        <v>0.08643</v>
      </c>
      <c r="C2591" s="0" t="n">
        <v>1.74</v>
      </c>
      <c r="D2591" s="0" t="n">
        <v>0.081</v>
      </c>
      <c r="E2591" s="0" t="n">
        <v>1.738</v>
      </c>
      <c r="F2591" s="0" t="n">
        <f aca="false">(B2591-D2591)*100</f>
        <v>0.543</v>
      </c>
      <c r="G2591" s="0" t="n">
        <f aca="false">(C2591-E2591)*100</f>
        <v>0.2</v>
      </c>
      <c r="H2591" s="0" t="n">
        <v>0.084</v>
      </c>
      <c r="I2591" s="0" t="n">
        <v>1.739</v>
      </c>
    </row>
    <row r="2592" customFormat="false" ht="13.8" hidden="false" customHeight="false" outlineLevel="0" collapsed="false">
      <c r="A2592" s="2" t="n">
        <v>41053</v>
      </c>
      <c r="B2592" s="0" t="n">
        <v>0.09661</v>
      </c>
      <c r="C2592" s="0" t="n">
        <v>1.779</v>
      </c>
      <c r="D2592" s="0" t="n">
        <v>0.092</v>
      </c>
      <c r="E2592" s="0" t="n">
        <v>1.777</v>
      </c>
      <c r="F2592" s="0" t="n">
        <f aca="false">(B2592-D2592)*100</f>
        <v>0.461</v>
      </c>
      <c r="G2592" s="0" t="n">
        <f aca="false">(C2592-E2592)*100</f>
        <v>0.2</v>
      </c>
      <c r="H2592" s="0" t="n">
        <v>0.094</v>
      </c>
      <c r="I2592" s="0" t="n">
        <v>1.778</v>
      </c>
    </row>
    <row r="2593" customFormat="false" ht="13.8" hidden="false" customHeight="false" outlineLevel="0" collapsed="false">
      <c r="A2593" s="2" t="n">
        <v>41052</v>
      </c>
      <c r="B2593" s="0" t="n">
        <v>0.08644</v>
      </c>
      <c r="C2593" s="0" t="n">
        <v>1.736</v>
      </c>
      <c r="D2593" s="0" t="n">
        <v>0.081</v>
      </c>
      <c r="E2593" s="0" t="n">
        <v>1.735</v>
      </c>
      <c r="F2593" s="0" t="n">
        <f aca="false">(B2593-D2593)*100</f>
        <v>0.544</v>
      </c>
      <c r="G2593" s="0" t="n">
        <f aca="false">(C2593-E2593)*100</f>
        <v>0.099999999999989</v>
      </c>
      <c r="H2593" s="0" t="n">
        <v>0.084</v>
      </c>
      <c r="I2593" s="0" t="n">
        <v>1.735</v>
      </c>
    </row>
    <row r="2594" customFormat="false" ht="13.8" hidden="false" customHeight="false" outlineLevel="0" collapsed="false">
      <c r="A2594" s="2" t="n">
        <v>41051</v>
      </c>
      <c r="B2594" s="0" t="n">
        <v>0.08644</v>
      </c>
      <c r="C2594" s="0" t="n">
        <v>1.771</v>
      </c>
      <c r="D2594" s="0" t="n">
        <v>0.081</v>
      </c>
      <c r="E2594" s="0" t="n">
        <v>1.769</v>
      </c>
      <c r="F2594" s="0" t="n">
        <f aca="false">(B2594-D2594)*100</f>
        <v>0.544</v>
      </c>
      <c r="G2594" s="0" t="n">
        <f aca="false">(C2594-E2594)*100</f>
        <v>0.2</v>
      </c>
      <c r="H2594" s="0" t="n">
        <v>0.084</v>
      </c>
      <c r="I2594" s="0" t="n">
        <v>1.77</v>
      </c>
    </row>
    <row r="2595" customFormat="false" ht="13.8" hidden="false" customHeight="false" outlineLevel="0" collapsed="false">
      <c r="A2595" s="2" t="n">
        <v>41050</v>
      </c>
      <c r="B2595" s="0" t="n">
        <v>0.07118</v>
      </c>
      <c r="C2595" s="0" t="n">
        <v>1.743</v>
      </c>
      <c r="D2595" s="0" t="n">
        <v>0.066</v>
      </c>
      <c r="E2595" s="0" t="n">
        <v>1.741</v>
      </c>
      <c r="F2595" s="0" t="n">
        <f aca="false">(B2595-D2595)*100</f>
        <v>0.517999999999999</v>
      </c>
      <c r="G2595" s="0" t="n">
        <f aca="false">(C2595-E2595)*100</f>
        <v>0.2</v>
      </c>
      <c r="H2595" s="0" t="n">
        <v>0.069</v>
      </c>
      <c r="I2595" s="0" t="n">
        <v>1.742</v>
      </c>
    </row>
    <row r="2596" customFormat="false" ht="13.8" hidden="false" customHeight="false" outlineLevel="0" collapsed="false">
      <c r="A2596" s="2" t="n">
        <v>41047</v>
      </c>
      <c r="B2596" s="0" t="n">
        <v>0.08135</v>
      </c>
      <c r="C2596" s="0" t="n">
        <v>1.724</v>
      </c>
      <c r="D2596" s="0" t="n">
        <v>0.076</v>
      </c>
      <c r="E2596" s="0" t="n">
        <v>1.723</v>
      </c>
      <c r="F2596" s="0" t="n">
        <f aca="false">(B2596-D2596)*100</f>
        <v>0.535000000000001</v>
      </c>
      <c r="G2596" s="0" t="n">
        <f aca="false">(C2596-E2596)*100</f>
        <v>0.099999999999989</v>
      </c>
      <c r="H2596" s="0" t="n">
        <v>0.079</v>
      </c>
      <c r="I2596" s="0" t="n">
        <v>1.723</v>
      </c>
    </row>
    <row r="2597" customFormat="false" ht="13.8" hidden="false" customHeight="false" outlineLevel="0" collapsed="false">
      <c r="A2597" s="2" t="n">
        <v>41046</v>
      </c>
      <c r="B2597" s="0" t="n">
        <v>0.09661</v>
      </c>
      <c r="C2597" s="0" t="n">
        <v>1.699</v>
      </c>
      <c r="D2597" s="0" t="n">
        <v>0.092</v>
      </c>
      <c r="E2597" s="0" t="n">
        <v>1.697</v>
      </c>
      <c r="F2597" s="0" t="n">
        <f aca="false">(B2597-D2597)*100</f>
        <v>0.461</v>
      </c>
      <c r="G2597" s="0" t="n">
        <f aca="false">(C2597-E2597)*100</f>
        <v>0.2</v>
      </c>
      <c r="H2597" s="0" t="n">
        <v>0.094</v>
      </c>
      <c r="I2597" s="0" t="n">
        <v>1.698</v>
      </c>
    </row>
    <row r="2598" customFormat="false" ht="13.8" hidden="false" customHeight="false" outlineLevel="0" collapsed="false">
      <c r="A2598" s="2" t="n">
        <v>41045</v>
      </c>
      <c r="B2598" s="0" t="n">
        <v>0.09661</v>
      </c>
      <c r="C2598" s="0" t="n">
        <v>1.762</v>
      </c>
      <c r="D2598" s="0" t="n">
        <v>0.092</v>
      </c>
      <c r="E2598" s="0" t="n">
        <v>1.76</v>
      </c>
      <c r="F2598" s="0" t="n">
        <f aca="false">(B2598-D2598)*100</f>
        <v>0.461</v>
      </c>
      <c r="G2598" s="0" t="n">
        <f aca="false">(C2598-E2598)*100</f>
        <v>0.2</v>
      </c>
      <c r="H2598" s="0" t="n">
        <v>0.094</v>
      </c>
      <c r="I2598" s="0" t="n">
        <v>1.761</v>
      </c>
    </row>
    <row r="2599" customFormat="false" ht="13.8" hidden="false" customHeight="false" outlineLevel="0" collapsed="false">
      <c r="A2599" s="2" t="n">
        <v>41044</v>
      </c>
      <c r="B2599" s="0" t="n">
        <v>0.09661</v>
      </c>
      <c r="C2599" s="0" t="n">
        <v>1.771</v>
      </c>
      <c r="D2599" s="0" t="n">
        <v>0.092</v>
      </c>
      <c r="E2599" s="0" t="n">
        <v>1.767</v>
      </c>
      <c r="F2599" s="0" t="n">
        <f aca="false">(B2599-D2599)*100</f>
        <v>0.461</v>
      </c>
      <c r="G2599" s="0" t="n">
        <f aca="false">(C2599-E2599)*100</f>
        <v>0.4</v>
      </c>
      <c r="H2599" s="0" t="n">
        <v>0.094</v>
      </c>
      <c r="I2599" s="0" t="n">
        <v>1.769</v>
      </c>
    </row>
    <row r="2600" customFormat="false" ht="13.8" hidden="false" customHeight="false" outlineLevel="0" collapsed="false">
      <c r="A2600" s="2" t="n">
        <v>41043</v>
      </c>
      <c r="B2600" s="0" t="n">
        <v>0.09152</v>
      </c>
      <c r="C2600" s="0" t="n">
        <v>1.765</v>
      </c>
      <c r="D2600" s="0" t="n">
        <v>0.086</v>
      </c>
      <c r="E2600" s="0" t="n">
        <v>1.764</v>
      </c>
      <c r="F2600" s="0" t="n">
        <f aca="false">(B2600-D2600)*100</f>
        <v>0.552000000000001</v>
      </c>
      <c r="G2600" s="0" t="n">
        <f aca="false">(C2600-E2600)*100</f>
        <v>0.099999999999989</v>
      </c>
      <c r="H2600" s="0" t="n">
        <v>0.089</v>
      </c>
      <c r="I2600" s="0" t="n">
        <v>1.765</v>
      </c>
    </row>
    <row r="2601" customFormat="false" ht="13.8" hidden="false" customHeight="false" outlineLevel="0" collapsed="false">
      <c r="A2601" s="2" t="n">
        <v>41040</v>
      </c>
      <c r="B2601" s="0" t="n">
        <v>0.09661</v>
      </c>
      <c r="C2601" s="0" t="n">
        <v>1.839</v>
      </c>
      <c r="D2601" s="0" t="n">
        <v>0.092</v>
      </c>
      <c r="E2601" s="0" t="n">
        <v>1.838</v>
      </c>
      <c r="F2601" s="0" t="n">
        <f aca="false">(B2601-D2601)*100</f>
        <v>0.461</v>
      </c>
      <c r="G2601" s="0" t="n">
        <f aca="false">(C2601-E2601)*100</f>
        <v>0.099999999999989</v>
      </c>
      <c r="H2601" s="0" t="n">
        <v>0.094</v>
      </c>
      <c r="I2601" s="0" t="n">
        <v>1.838</v>
      </c>
    </row>
    <row r="2602" customFormat="false" ht="13.8" hidden="false" customHeight="false" outlineLevel="0" collapsed="false">
      <c r="A2602" s="2" t="n">
        <v>41039</v>
      </c>
      <c r="B2602" s="0" t="n">
        <v>0.09661</v>
      </c>
      <c r="C2602" s="0" t="n">
        <v>1.869</v>
      </c>
      <c r="D2602" s="0" t="n">
        <v>0.092</v>
      </c>
      <c r="E2602" s="0" t="n">
        <v>1.867</v>
      </c>
      <c r="F2602" s="0" t="n">
        <f aca="false">(B2602-D2602)*100</f>
        <v>0.461</v>
      </c>
      <c r="G2602" s="0" t="n">
        <f aca="false">(C2602-E2602)*100</f>
        <v>0.2</v>
      </c>
      <c r="H2602" s="0" t="n">
        <v>0.094</v>
      </c>
      <c r="I2602" s="0" t="n">
        <v>1.868</v>
      </c>
    </row>
    <row r="2603" customFormat="false" ht="13.8" hidden="false" customHeight="false" outlineLevel="0" collapsed="false">
      <c r="A2603" s="2" t="n">
        <v>41038</v>
      </c>
      <c r="B2603" s="0" t="n">
        <v>0.09152</v>
      </c>
      <c r="C2603" s="0" t="n">
        <v>1.824</v>
      </c>
      <c r="D2603" s="0" t="n">
        <v>0.086</v>
      </c>
      <c r="E2603" s="0" t="n">
        <v>1.823</v>
      </c>
      <c r="F2603" s="0" t="n">
        <f aca="false">(B2603-D2603)*100</f>
        <v>0.552000000000001</v>
      </c>
      <c r="G2603" s="0" t="n">
        <f aca="false">(C2603-E2603)*100</f>
        <v>0.100000000000011</v>
      </c>
      <c r="H2603" s="0" t="n">
        <v>0.089</v>
      </c>
      <c r="I2603" s="0" t="n">
        <v>1.824</v>
      </c>
    </row>
    <row r="2604" customFormat="false" ht="13.8" hidden="false" customHeight="false" outlineLevel="0" collapsed="false">
      <c r="A2604" s="2" t="n">
        <v>41037</v>
      </c>
      <c r="B2604" s="0" t="n">
        <v>0.09661</v>
      </c>
      <c r="C2604" s="0" t="n">
        <v>1.842</v>
      </c>
      <c r="D2604" s="0" t="n">
        <v>0.092</v>
      </c>
      <c r="E2604" s="0" t="n">
        <v>1.84</v>
      </c>
      <c r="F2604" s="0" t="n">
        <f aca="false">(B2604-D2604)*100</f>
        <v>0.461</v>
      </c>
      <c r="G2604" s="0" t="n">
        <f aca="false">(C2604-E2604)*100</f>
        <v>0.2</v>
      </c>
      <c r="H2604" s="0" t="n">
        <v>0.094</v>
      </c>
      <c r="I2604" s="0" t="n">
        <v>1.841</v>
      </c>
    </row>
    <row r="2605" customFormat="false" ht="13.8" hidden="false" customHeight="false" outlineLevel="0" collapsed="false">
      <c r="A2605" s="2" t="n">
        <v>41036</v>
      </c>
      <c r="B2605" s="0" t="n">
        <v>0.08135</v>
      </c>
      <c r="C2605" s="0" t="n">
        <v>1.873</v>
      </c>
      <c r="D2605" s="0" t="n">
        <v>0.076</v>
      </c>
      <c r="E2605" s="0" t="n">
        <v>1.872</v>
      </c>
      <c r="F2605" s="0" t="n">
        <f aca="false">(B2605-D2605)*100</f>
        <v>0.535000000000001</v>
      </c>
      <c r="G2605" s="0" t="n">
        <f aca="false">(C2605-E2605)*100</f>
        <v>0.099999999999989</v>
      </c>
      <c r="H2605" s="0" t="n">
        <v>0.079</v>
      </c>
      <c r="I2605" s="0" t="n">
        <v>1.872</v>
      </c>
    </row>
    <row r="2606" customFormat="false" ht="13.8" hidden="false" customHeight="false" outlineLevel="0" collapsed="false">
      <c r="A2606" s="2" t="n">
        <v>41033</v>
      </c>
      <c r="B2606" s="0" t="n">
        <v>0.07626</v>
      </c>
      <c r="C2606" s="0" t="n">
        <v>1.88</v>
      </c>
      <c r="D2606" s="0" t="n">
        <v>0.071</v>
      </c>
      <c r="E2606" s="0" t="n">
        <v>1.879</v>
      </c>
      <c r="F2606" s="0" t="n">
        <f aca="false">(B2606-D2606)*100</f>
        <v>0.526</v>
      </c>
      <c r="G2606" s="0" t="n">
        <f aca="false">(C2606-E2606)*100</f>
        <v>0.099999999999989</v>
      </c>
      <c r="H2606" s="0" t="n">
        <v>0.074</v>
      </c>
      <c r="I2606" s="0" t="n">
        <v>1.879</v>
      </c>
    </row>
    <row r="2607" customFormat="false" ht="13.8" hidden="false" customHeight="false" outlineLevel="0" collapsed="false">
      <c r="A2607" s="2" t="n">
        <v>41032</v>
      </c>
      <c r="B2607" s="0" t="n">
        <v>0.08135</v>
      </c>
      <c r="C2607" s="0" t="n">
        <v>1.933</v>
      </c>
      <c r="D2607" s="0" t="n">
        <v>0.076</v>
      </c>
      <c r="E2607" s="0" t="n">
        <v>1.931</v>
      </c>
      <c r="F2607" s="0" t="n">
        <f aca="false">(B2607-D2607)*100</f>
        <v>0.535000000000001</v>
      </c>
      <c r="G2607" s="0" t="n">
        <f aca="false">(C2607-E2607)*100</f>
        <v>0.2</v>
      </c>
      <c r="H2607" s="0" t="n">
        <v>0.079</v>
      </c>
      <c r="I2607" s="0" t="n">
        <v>1.932</v>
      </c>
    </row>
    <row r="2608" customFormat="false" ht="13.8" hidden="false" customHeight="false" outlineLevel="0" collapsed="false">
      <c r="A2608" s="2" t="n">
        <v>41031</v>
      </c>
      <c r="B2608" s="0" t="n">
        <v>0.08135</v>
      </c>
      <c r="C2608" s="0" t="n">
        <v>1.929</v>
      </c>
      <c r="D2608" s="0" t="n">
        <v>0.076</v>
      </c>
      <c r="E2608" s="0" t="n">
        <v>1.928</v>
      </c>
      <c r="F2608" s="0" t="n">
        <f aca="false">(B2608-D2608)*100</f>
        <v>0.535000000000001</v>
      </c>
      <c r="G2608" s="0" t="n">
        <f aca="false">(C2608-E2608)*100</f>
        <v>0.100000000000011</v>
      </c>
      <c r="H2608" s="0" t="n">
        <v>0.079</v>
      </c>
      <c r="I2608" s="0" t="n">
        <v>1.929</v>
      </c>
    </row>
    <row r="2609" customFormat="false" ht="13.8" hidden="false" customHeight="false" outlineLevel="0" collapsed="false">
      <c r="A2609" s="2" t="n">
        <v>41030</v>
      </c>
      <c r="B2609" s="0" t="n">
        <v>0.09152</v>
      </c>
      <c r="C2609" s="0" t="n">
        <v>1.945</v>
      </c>
      <c r="D2609" s="0" t="n">
        <v>0.086</v>
      </c>
      <c r="E2609" s="0" t="n">
        <v>1.944</v>
      </c>
      <c r="F2609" s="0" t="n">
        <f aca="false">(B2609-D2609)*100</f>
        <v>0.552000000000001</v>
      </c>
      <c r="G2609" s="0" t="n">
        <f aca="false">(C2609-E2609)*100</f>
        <v>0.100000000000011</v>
      </c>
      <c r="H2609" s="0" t="n">
        <v>0.089</v>
      </c>
      <c r="I2609" s="0" t="n">
        <v>1.944</v>
      </c>
    </row>
    <row r="2610" customFormat="false" ht="13.8" hidden="false" customHeight="false" outlineLevel="0" collapsed="false">
      <c r="A2610" s="2" t="n">
        <v>41029</v>
      </c>
      <c r="B2610" s="0" t="n">
        <v>0.09661</v>
      </c>
      <c r="C2610" s="0" t="n">
        <v>1.916</v>
      </c>
      <c r="D2610" s="0" t="n">
        <v>0.092</v>
      </c>
      <c r="E2610" s="0" t="n">
        <v>1.914</v>
      </c>
      <c r="F2610" s="0" t="n">
        <f aca="false">(B2610-D2610)*100</f>
        <v>0.461</v>
      </c>
      <c r="G2610" s="0" t="n">
        <f aca="false">(C2610-E2610)*100</f>
        <v>0.2</v>
      </c>
      <c r="H2610" s="0" t="n">
        <v>0.094</v>
      </c>
      <c r="I2610" s="0" t="n">
        <v>1.915</v>
      </c>
    </row>
    <row r="2611" customFormat="false" ht="13.8" hidden="false" customHeight="false" outlineLevel="0" collapsed="false">
      <c r="A2611" s="2" t="n">
        <v>41026</v>
      </c>
      <c r="B2611" s="0" t="n">
        <v>0.09152</v>
      </c>
      <c r="C2611" s="0" t="n">
        <v>1.937</v>
      </c>
      <c r="D2611" s="0" t="n">
        <v>0.086</v>
      </c>
      <c r="E2611" s="0" t="n">
        <v>1.935</v>
      </c>
      <c r="F2611" s="0" t="n">
        <f aca="false">(B2611-D2611)*100</f>
        <v>0.552000000000001</v>
      </c>
      <c r="G2611" s="0" t="n">
        <f aca="false">(C2611-E2611)*100</f>
        <v>0.2</v>
      </c>
      <c r="H2611" s="0" t="n">
        <v>0.089</v>
      </c>
      <c r="I2611" s="0" t="n">
        <v>1.936</v>
      </c>
    </row>
    <row r="2612" customFormat="false" ht="13.8" hidden="false" customHeight="false" outlineLevel="0" collapsed="false">
      <c r="A2612" s="2" t="n">
        <v>41025</v>
      </c>
      <c r="B2612" s="0" t="n">
        <v>0.09152</v>
      </c>
      <c r="C2612" s="0" t="n">
        <v>1.94</v>
      </c>
      <c r="D2612" s="0" t="n">
        <v>0.086</v>
      </c>
      <c r="E2612" s="0" t="n">
        <v>1.938</v>
      </c>
      <c r="F2612" s="0" t="n">
        <f aca="false">(B2612-D2612)*100</f>
        <v>0.552000000000001</v>
      </c>
      <c r="G2612" s="0" t="n">
        <f aca="false">(C2612-E2612)*100</f>
        <v>0.2</v>
      </c>
      <c r="H2612" s="0" t="n">
        <v>0.089</v>
      </c>
      <c r="I2612" s="0" t="n">
        <v>1.939</v>
      </c>
    </row>
    <row r="2613" customFormat="false" ht="13.8" hidden="false" customHeight="false" outlineLevel="0" collapsed="false">
      <c r="A2613" s="2" t="n">
        <v>41024</v>
      </c>
      <c r="B2613" s="0" t="n">
        <v>0.09152</v>
      </c>
      <c r="C2613" s="0" t="n">
        <v>1.986</v>
      </c>
      <c r="D2613" s="0" t="n">
        <v>0.086</v>
      </c>
      <c r="E2613" s="0" t="n">
        <v>1.984</v>
      </c>
      <c r="F2613" s="0" t="n">
        <f aca="false">(B2613-D2613)*100</f>
        <v>0.552000000000001</v>
      </c>
      <c r="G2613" s="0" t="n">
        <f aca="false">(C2613-E2613)*100</f>
        <v>0.2</v>
      </c>
      <c r="H2613" s="0" t="n">
        <v>0.089</v>
      </c>
      <c r="I2613" s="0" t="n">
        <v>1.985</v>
      </c>
    </row>
    <row r="2614" customFormat="false" ht="13.8" hidden="false" customHeight="false" outlineLevel="0" collapsed="false">
      <c r="A2614" s="2" t="n">
        <v>41023</v>
      </c>
      <c r="B2614" s="0" t="n">
        <v>0.08644</v>
      </c>
      <c r="C2614" s="0" t="n">
        <v>1.975</v>
      </c>
      <c r="D2614" s="0" t="n">
        <v>0.081</v>
      </c>
      <c r="E2614" s="0" t="n">
        <v>1.973</v>
      </c>
      <c r="F2614" s="0" t="n">
        <f aca="false">(B2614-D2614)*100</f>
        <v>0.544</v>
      </c>
      <c r="G2614" s="0" t="n">
        <f aca="false">(C2614-E2614)*100</f>
        <v>0.2</v>
      </c>
      <c r="H2614" s="0" t="n">
        <v>0.084</v>
      </c>
      <c r="I2614" s="0" t="n">
        <v>1.974</v>
      </c>
    </row>
    <row r="2615" customFormat="false" ht="13.8" hidden="false" customHeight="false" outlineLevel="0" collapsed="false">
      <c r="A2615" s="2" t="n">
        <v>41022</v>
      </c>
      <c r="B2615" s="0" t="n">
        <v>0.08135</v>
      </c>
      <c r="C2615" s="0" t="n">
        <v>1.937</v>
      </c>
      <c r="D2615" s="0" t="n">
        <v>0.071</v>
      </c>
      <c r="E2615" s="0" t="n">
        <v>1.935</v>
      </c>
      <c r="F2615" s="0" t="n">
        <f aca="false">(B2615-D2615)*100</f>
        <v>1.035</v>
      </c>
      <c r="G2615" s="0" t="n">
        <f aca="false">(C2615-E2615)*100</f>
        <v>0.2</v>
      </c>
      <c r="H2615" s="0" t="n">
        <v>0.076</v>
      </c>
      <c r="I2615" s="0" t="n">
        <v>1.936</v>
      </c>
    </row>
    <row r="2616" customFormat="false" ht="13.8" hidden="false" customHeight="false" outlineLevel="0" collapsed="false">
      <c r="A2616" s="2" t="n">
        <v>41019</v>
      </c>
      <c r="B2616" s="0" t="n">
        <v>0.07118</v>
      </c>
      <c r="C2616" s="0" t="n">
        <v>1.965</v>
      </c>
      <c r="D2616" s="0" t="n">
        <v>0.066</v>
      </c>
      <c r="E2616" s="0" t="n">
        <v>1.963</v>
      </c>
      <c r="F2616" s="0" t="n">
        <f aca="false">(B2616-D2616)*100</f>
        <v>0.517999999999999</v>
      </c>
      <c r="G2616" s="0" t="n">
        <f aca="false">(C2616-E2616)*100</f>
        <v>0.2</v>
      </c>
      <c r="H2616" s="0" t="n">
        <v>0.069</v>
      </c>
      <c r="I2616" s="0" t="n">
        <v>1.964</v>
      </c>
    </row>
    <row r="2617" customFormat="false" ht="13.8" hidden="false" customHeight="false" outlineLevel="0" collapsed="false">
      <c r="A2617" s="2" t="n">
        <v>41018</v>
      </c>
      <c r="B2617" s="0" t="n">
        <v>0.07118</v>
      </c>
      <c r="C2617" s="0" t="n">
        <v>1.968</v>
      </c>
      <c r="D2617" s="0" t="n">
        <v>0.066</v>
      </c>
      <c r="E2617" s="0" t="n">
        <v>1.966</v>
      </c>
      <c r="F2617" s="0" t="n">
        <f aca="false">(B2617-D2617)*100</f>
        <v>0.517999999999999</v>
      </c>
      <c r="G2617" s="0" t="n">
        <f aca="false">(C2617-E2617)*100</f>
        <v>0.2</v>
      </c>
      <c r="H2617" s="0" t="n">
        <v>0.069</v>
      </c>
      <c r="I2617" s="0" t="n">
        <v>1.967</v>
      </c>
    </row>
    <row r="2618" customFormat="false" ht="13.8" hidden="false" customHeight="false" outlineLevel="0" collapsed="false">
      <c r="A2618" s="2" t="n">
        <v>41017</v>
      </c>
      <c r="B2618" s="0" t="n">
        <v>0.07118</v>
      </c>
      <c r="C2618" s="0" t="n">
        <v>1.977</v>
      </c>
      <c r="D2618" s="0" t="n">
        <v>0.066</v>
      </c>
      <c r="E2618" s="0" t="n">
        <v>1.975</v>
      </c>
      <c r="F2618" s="0" t="n">
        <f aca="false">(B2618-D2618)*100</f>
        <v>0.517999999999999</v>
      </c>
      <c r="G2618" s="0" t="n">
        <f aca="false">(C2618-E2618)*100</f>
        <v>0.2</v>
      </c>
      <c r="H2618" s="0" t="n">
        <v>0.069</v>
      </c>
      <c r="I2618" s="0" t="n">
        <v>1.976</v>
      </c>
    </row>
    <row r="2619" customFormat="false" ht="13.8" hidden="false" customHeight="false" outlineLevel="0" collapsed="false">
      <c r="A2619" s="2" t="n">
        <v>41016</v>
      </c>
      <c r="B2619" s="0" t="n">
        <v>0.08135</v>
      </c>
      <c r="C2619" s="0" t="n">
        <v>2</v>
      </c>
      <c r="D2619" s="0" t="n">
        <v>0.076</v>
      </c>
      <c r="E2619" s="0" t="n">
        <v>1.998</v>
      </c>
      <c r="F2619" s="0" t="n">
        <f aca="false">(B2619-D2619)*100</f>
        <v>0.535000000000001</v>
      </c>
      <c r="G2619" s="0" t="n">
        <f aca="false">(C2619-E2619)*100</f>
        <v>0.2</v>
      </c>
      <c r="H2619" s="0" t="n">
        <v>0.079</v>
      </c>
      <c r="I2619" s="0" t="n">
        <v>1.999</v>
      </c>
    </row>
    <row r="2620" customFormat="false" ht="13.8" hidden="false" customHeight="false" outlineLevel="0" collapsed="false">
      <c r="A2620" s="2" t="n">
        <v>41015</v>
      </c>
      <c r="B2620" s="0" t="n">
        <v>0.08135</v>
      </c>
      <c r="C2620" s="0" t="n">
        <v>1.982</v>
      </c>
      <c r="D2620" s="0" t="n">
        <v>0.076</v>
      </c>
      <c r="E2620" s="0" t="n">
        <v>1.981</v>
      </c>
      <c r="F2620" s="0" t="n">
        <f aca="false">(B2620-D2620)*100</f>
        <v>0.535000000000001</v>
      </c>
      <c r="G2620" s="0" t="n">
        <f aca="false">(C2620-E2620)*100</f>
        <v>0.099999999999989</v>
      </c>
      <c r="H2620" s="0" t="n">
        <v>0.079</v>
      </c>
      <c r="I2620" s="0" t="n">
        <v>1.981</v>
      </c>
    </row>
    <row r="2621" customFormat="false" ht="13.8" hidden="false" customHeight="false" outlineLevel="0" collapsed="false">
      <c r="A2621" s="2" t="n">
        <v>41012</v>
      </c>
      <c r="B2621" s="0" t="n">
        <v>0.08644</v>
      </c>
      <c r="C2621" s="0" t="n">
        <v>1.984</v>
      </c>
      <c r="D2621" s="0" t="n">
        <v>0.081</v>
      </c>
      <c r="E2621" s="0" t="n">
        <v>1.982</v>
      </c>
      <c r="F2621" s="0" t="n">
        <f aca="false">(B2621-D2621)*100</f>
        <v>0.544</v>
      </c>
      <c r="G2621" s="0" t="n">
        <f aca="false">(C2621-E2621)*100</f>
        <v>0.2</v>
      </c>
      <c r="H2621" s="0" t="n">
        <v>0.084</v>
      </c>
      <c r="I2621" s="0" t="n">
        <v>1.983</v>
      </c>
    </row>
    <row r="2622" customFormat="false" ht="13.8" hidden="false" customHeight="false" outlineLevel="0" collapsed="false">
      <c r="A2622" s="2" t="n">
        <v>41011</v>
      </c>
      <c r="B2622" s="0" t="n">
        <v>0.08644</v>
      </c>
      <c r="C2622" s="0" t="n">
        <v>2.053</v>
      </c>
      <c r="D2622" s="0" t="n">
        <v>0.081</v>
      </c>
      <c r="E2622" s="0" t="n">
        <v>2.051</v>
      </c>
      <c r="F2622" s="0" t="n">
        <f aca="false">(B2622-D2622)*100</f>
        <v>0.544</v>
      </c>
      <c r="G2622" s="0" t="n">
        <f aca="false">(C2622-E2622)*100</f>
        <v>0.199999999999978</v>
      </c>
      <c r="H2622" s="0" t="n">
        <v>0.084</v>
      </c>
      <c r="I2622" s="0" t="n">
        <v>2.052</v>
      </c>
    </row>
    <row r="2623" customFormat="false" ht="13.8" hidden="false" customHeight="false" outlineLevel="0" collapsed="false">
      <c r="A2623" s="2" t="n">
        <v>41010</v>
      </c>
      <c r="B2623" s="0" t="n">
        <v>0.08644</v>
      </c>
      <c r="C2623" s="0" t="n">
        <v>2.037</v>
      </c>
      <c r="D2623" s="0" t="n">
        <v>0.081</v>
      </c>
      <c r="E2623" s="0" t="n">
        <v>2.035</v>
      </c>
      <c r="F2623" s="0" t="n">
        <f aca="false">(B2623-D2623)*100</f>
        <v>0.544</v>
      </c>
      <c r="G2623" s="0" t="n">
        <f aca="false">(C2623-E2623)*100</f>
        <v>0.199999999999978</v>
      </c>
      <c r="H2623" s="0" t="n">
        <v>0.084</v>
      </c>
      <c r="I2623" s="0" t="n">
        <v>2.036</v>
      </c>
    </row>
    <row r="2624" customFormat="false" ht="13.8" hidden="false" customHeight="false" outlineLevel="0" collapsed="false">
      <c r="A2624" s="2" t="n">
        <v>41009</v>
      </c>
      <c r="B2624" s="0" t="n">
        <v>0.08644</v>
      </c>
      <c r="C2624" s="0" t="n">
        <v>1.984</v>
      </c>
      <c r="D2624" s="0" t="n">
        <v>0.081</v>
      </c>
      <c r="E2624" s="0" t="n">
        <v>1.982</v>
      </c>
      <c r="F2624" s="0" t="n">
        <f aca="false">(B2624-D2624)*100</f>
        <v>0.544</v>
      </c>
      <c r="G2624" s="0" t="n">
        <f aca="false">(C2624-E2624)*100</f>
        <v>0.2</v>
      </c>
      <c r="H2624" s="0" t="n">
        <v>0.084</v>
      </c>
      <c r="I2624" s="0" t="n">
        <v>1.983</v>
      </c>
    </row>
    <row r="2625" customFormat="false" ht="13.8" hidden="false" customHeight="false" outlineLevel="0" collapsed="false">
      <c r="A2625" s="2" t="n">
        <v>41008</v>
      </c>
      <c r="B2625" s="0" t="n">
        <v>0.08135</v>
      </c>
      <c r="C2625" s="0" t="n">
        <v>2.049</v>
      </c>
      <c r="D2625" s="0" t="n">
        <v>0.076</v>
      </c>
      <c r="E2625" s="0" t="n">
        <v>2.047</v>
      </c>
      <c r="F2625" s="0" t="n">
        <f aca="false">(B2625-D2625)*100</f>
        <v>0.535000000000001</v>
      </c>
      <c r="G2625" s="0" t="n">
        <f aca="false">(C2625-E2625)*100</f>
        <v>0.199999999999978</v>
      </c>
      <c r="H2625" s="0" t="n">
        <v>0.079</v>
      </c>
      <c r="I2625" s="0" t="n">
        <v>2.048</v>
      </c>
    </row>
    <row r="2626" customFormat="false" ht="13.8" hidden="false" customHeight="false" outlineLevel="0" collapsed="false">
      <c r="A2626" s="2" t="n">
        <v>41005</v>
      </c>
      <c r="F2626" s="0" t="n">
        <f aca="false">(B2626-D2626)*100</f>
        <v>0</v>
      </c>
      <c r="G2626" s="0" t="n">
        <f aca="false">(C2626-E2626)*100</f>
        <v>0</v>
      </c>
    </row>
    <row r="2627" customFormat="false" ht="13.8" hidden="false" customHeight="false" outlineLevel="0" collapsed="false">
      <c r="A2627" s="2" t="n">
        <v>41004</v>
      </c>
      <c r="B2627" s="0" t="n">
        <v>0.07626</v>
      </c>
      <c r="C2627" s="0" t="n">
        <v>2.182</v>
      </c>
      <c r="D2627" s="0" t="n">
        <v>0.066</v>
      </c>
      <c r="E2627" s="0" t="n">
        <v>2.181</v>
      </c>
      <c r="F2627" s="0" t="n">
        <f aca="false">(B2627-D2627)*100</f>
        <v>1.026</v>
      </c>
      <c r="G2627" s="0" t="n">
        <f aca="false">(C2627-E2627)*100</f>
        <v>0.099999999999989</v>
      </c>
      <c r="H2627" s="0" t="n">
        <v>0.071</v>
      </c>
      <c r="I2627" s="0" t="n">
        <v>2.181</v>
      </c>
    </row>
    <row r="2628" customFormat="false" ht="13.8" hidden="false" customHeight="false" outlineLevel="0" collapsed="false">
      <c r="A2628" s="2" t="n">
        <v>41003</v>
      </c>
      <c r="B2628" s="0" t="n">
        <v>0.07626</v>
      </c>
      <c r="C2628" s="0" t="n">
        <v>2.225</v>
      </c>
      <c r="D2628" s="0" t="n">
        <v>0.071</v>
      </c>
      <c r="E2628" s="0" t="n">
        <v>2.223</v>
      </c>
      <c r="F2628" s="0" t="n">
        <f aca="false">(B2628-D2628)*100</f>
        <v>0.526</v>
      </c>
      <c r="G2628" s="0" t="n">
        <f aca="false">(C2628-E2628)*100</f>
        <v>0.200000000000022</v>
      </c>
      <c r="H2628" s="0" t="n">
        <v>0.074</v>
      </c>
      <c r="I2628" s="0" t="n">
        <v>2.224</v>
      </c>
    </row>
    <row r="2629" customFormat="false" ht="13.8" hidden="false" customHeight="false" outlineLevel="0" collapsed="false">
      <c r="A2629" s="2" t="n">
        <v>41002</v>
      </c>
      <c r="B2629" s="0" t="n">
        <v>0.08135</v>
      </c>
      <c r="C2629" s="0" t="n">
        <v>2.302</v>
      </c>
      <c r="D2629" s="0" t="n">
        <v>0.071</v>
      </c>
      <c r="E2629" s="0" t="n">
        <v>2.299</v>
      </c>
      <c r="F2629" s="0" t="n">
        <f aca="false">(B2629-D2629)*100</f>
        <v>1.035</v>
      </c>
      <c r="G2629" s="0" t="n">
        <f aca="false">(C2629-E2629)*100</f>
        <v>0.300000000000011</v>
      </c>
      <c r="H2629" s="0" t="n">
        <v>0.076</v>
      </c>
      <c r="I2629" s="0" t="n">
        <v>2.301</v>
      </c>
    </row>
    <row r="2630" customFormat="false" ht="13.8" hidden="false" customHeight="false" outlineLevel="0" collapsed="false">
      <c r="A2630" s="2" t="n">
        <v>41001</v>
      </c>
      <c r="B2630" s="0" t="n">
        <v>0.06609</v>
      </c>
      <c r="C2630" s="0" t="n">
        <v>2.184</v>
      </c>
      <c r="D2630" s="0" t="n">
        <v>0.061</v>
      </c>
      <c r="E2630" s="0" t="n">
        <v>2.182</v>
      </c>
      <c r="F2630" s="0" t="n">
        <f aca="false">(B2630-D2630)*100</f>
        <v>0.509</v>
      </c>
      <c r="G2630" s="0" t="n">
        <f aca="false">(C2630-E2630)*100</f>
        <v>0.200000000000022</v>
      </c>
      <c r="H2630" s="0" t="n">
        <v>0.064</v>
      </c>
      <c r="I2630" s="0" t="n">
        <v>2.183</v>
      </c>
    </row>
    <row r="2631" customFormat="false" ht="13.8" hidden="false" customHeight="false" outlineLevel="0" collapsed="false">
      <c r="A2631" s="2" t="n">
        <v>40998</v>
      </c>
      <c r="B2631" s="0" t="n">
        <v>0.07118</v>
      </c>
      <c r="C2631" s="0" t="n">
        <v>2.212</v>
      </c>
      <c r="D2631" s="0" t="n">
        <v>0.066</v>
      </c>
      <c r="E2631" s="0" t="n">
        <v>2.209</v>
      </c>
      <c r="F2631" s="0" t="n">
        <f aca="false">(B2631-D2631)*100</f>
        <v>0.517999999999999</v>
      </c>
      <c r="G2631" s="0" t="n">
        <f aca="false">(C2631-E2631)*100</f>
        <v>0.300000000000011</v>
      </c>
      <c r="H2631" s="0" t="n">
        <v>0.069</v>
      </c>
      <c r="I2631" s="0" t="n">
        <v>2.211</v>
      </c>
    </row>
    <row r="2632" customFormat="false" ht="13.8" hidden="false" customHeight="false" outlineLevel="0" collapsed="false">
      <c r="A2632" s="2" t="n">
        <v>40997</v>
      </c>
      <c r="B2632" s="0" t="n">
        <v>0.06609</v>
      </c>
      <c r="C2632" s="0" t="n">
        <v>2.16</v>
      </c>
      <c r="D2632" s="0" t="n">
        <v>0.061</v>
      </c>
      <c r="E2632" s="0" t="n">
        <v>2.159</v>
      </c>
      <c r="F2632" s="0" t="n">
        <f aca="false">(B2632-D2632)*100</f>
        <v>0.509</v>
      </c>
      <c r="G2632" s="0" t="n">
        <f aca="false">(C2632-E2632)*100</f>
        <v>0.100000000000033</v>
      </c>
      <c r="H2632" s="0" t="n">
        <v>0.064</v>
      </c>
      <c r="I2632" s="0" t="n">
        <v>2.16</v>
      </c>
    </row>
    <row r="2633" customFormat="false" ht="13.8" hidden="false" customHeight="false" outlineLevel="0" collapsed="false">
      <c r="A2633" s="2" t="n">
        <v>40996</v>
      </c>
      <c r="B2633" s="0" t="n">
        <v>0.08135</v>
      </c>
      <c r="C2633" s="0" t="n">
        <v>2.201</v>
      </c>
      <c r="D2633" s="0" t="n">
        <v>0.076</v>
      </c>
      <c r="E2633" s="0" t="n">
        <v>2.2</v>
      </c>
      <c r="F2633" s="0" t="n">
        <f aca="false">(B2633-D2633)*100</f>
        <v>0.535000000000001</v>
      </c>
      <c r="G2633" s="0" t="n">
        <f aca="false">(C2633-E2633)*100</f>
        <v>0.099999999999989</v>
      </c>
      <c r="H2633" s="0" t="n">
        <v>0.079</v>
      </c>
      <c r="I2633" s="0" t="n">
        <v>2.201</v>
      </c>
    </row>
    <row r="2634" customFormat="false" ht="13.8" hidden="false" customHeight="false" outlineLevel="0" collapsed="false">
      <c r="A2634" s="2" t="n">
        <v>40995</v>
      </c>
      <c r="B2634" s="0" t="n">
        <v>0.08644</v>
      </c>
      <c r="C2634" s="0" t="n">
        <v>2.185</v>
      </c>
      <c r="D2634" s="0" t="n">
        <v>0.081</v>
      </c>
      <c r="E2634" s="0" t="n">
        <v>2.184</v>
      </c>
      <c r="F2634" s="0" t="n">
        <f aca="false">(B2634-D2634)*100</f>
        <v>0.544</v>
      </c>
      <c r="G2634" s="0" t="n">
        <f aca="false">(C2634-E2634)*100</f>
        <v>0.099999999999989</v>
      </c>
      <c r="H2634" s="0" t="n">
        <v>0.084</v>
      </c>
      <c r="I2634" s="0" t="n">
        <v>2.184</v>
      </c>
    </row>
    <row r="2635" customFormat="false" ht="13.8" hidden="false" customHeight="false" outlineLevel="0" collapsed="false">
      <c r="A2635" s="2" t="n">
        <v>40994</v>
      </c>
      <c r="B2635" s="0" t="n">
        <v>0.08135</v>
      </c>
      <c r="C2635" s="0" t="n">
        <v>2.25</v>
      </c>
      <c r="D2635" s="0" t="n">
        <v>0.071</v>
      </c>
      <c r="E2635" s="0" t="n">
        <v>2.248</v>
      </c>
      <c r="F2635" s="0" t="n">
        <f aca="false">(B2635-D2635)*100</f>
        <v>1.035</v>
      </c>
      <c r="G2635" s="0" t="n">
        <f aca="false">(C2635-E2635)*100</f>
        <v>0.199999999999978</v>
      </c>
      <c r="H2635" s="0" t="n">
        <v>0.076</v>
      </c>
      <c r="I2635" s="0" t="n">
        <v>2.249</v>
      </c>
    </row>
    <row r="2636" customFormat="false" ht="13.8" hidden="false" customHeight="false" outlineLevel="0" collapsed="false">
      <c r="A2636" s="2" t="n">
        <v>40991</v>
      </c>
      <c r="B2636" s="0" t="n">
        <v>0.07626</v>
      </c>
      <c r="C2636" s="0" t="n">
        <v>2.233</v>
      </c>
      <c r="D2636" s="0" t="n">
        <v>0.071</v>
      </c>
      <c r="E2636" s="0" t="n">
        <v>2.232</v>
      </c>
      <c r="F2636" s="0" t="n">
        <f aca="false">(B2636-D2636)*100</f>
        <v>0.526</v>
      </c>
      <c r="G2636" s="0" t="n">
        <f aca="false">(C2636-E2636)*100</f>
        <v>0.099999999999989</v>
      </c>
      <c r="H2636" s="0" t="n">
        <v>0.074</v>
      </c>
      <c r="I2636" s="0" t="n">
        <v>2.233</v>
      </c>
    </row>
    <row r="2637" customFormat="false" ht="13.8" hidden="false" customHeight="false" outlineLevel="0" collapsed="false">
      <c r="A2637" s="2" t="n">
        <v>40990</v>
      </c>
      <c r="B2637" s="0" t="n">
        <v>0.07626</v>
      </c>
      <c r="C2637" s="0" t="n">
        <v>2.28</v>
      </c>
      <c r="D2637" s="0" t="n">
        <v>0.071</v>
      </c>
      <c r="E2637" s="0" t="n">
        <v>2.278</v>
      </c>
      <c r="F2637" s="0" t="n">
        <f aca="false">(B2637-D2637)*100</f>
        <v>0.526</v>
      </c>
      <c r="G2637" s="0" t="n">
        <f aca="false">(C2637-E2637)*100</f>
        <v>0.199999999999978</v>
      </c>
      <c r="H2637" s="0" t="n">
        <v>0.074</v>
      </c>
      <c r="I2637" s="0" t="n">
        <v>2.279</v>
      </c>
    </row>
    <row r="2638" customFormat="false" ht="13.8" hidden="false" customHeight="false" outlineLevel="0" collapsed="false">
      <c r="A2638" s="2" t="n">
        <v>40989</v>
      </c>
      <c r="B2638" s="0" t="n">
        <v>0.09152</v>
      </c>
      <c r="C2638" s="0" t="n">
        <v>2.298</v>
      </c>
      <c r="D2638" s="0" t="n">
        <v>0.086</v>
      </c>
      <c r="E2638" s="0" t="n">
        <v>2.296</v>
      </c>
      <c r="F2638" s="0" t="n">
        <f aca="false">(B2638-D2638)*100</f>
        <v>0.552000000000001</v>
      </c>
      <c r="G2638" s="0" t="n">
        <f aca="false">(C2638-E2638)*100</f>
        <v>0.200000000000022</v>
      </c>
      <c r="H2638" s="0" t="n">
        <v>0.089</v>
      </c>
      <c r="I2638" s="0" t="n">
        <v>2.297</v>
      </c>
    </row>
    <row r="2639" customFormat="false" ht="13.8" hidden="false" customHeight="false" outlineLevel="0" collapsed="false">
      <c r="A2639" s="2" t="n">
        <v>40988</v>
      </c>
      <c r="B2639" s="0" t="n">
        <v>0.09661</v>
      </c>
      <c r="C2639" s="0" t="n">
        <v>2.361</v>
      </c>
      <c r="D2639" s="0" t="n">
        <v>0.092</v>
      </c>
      <c r="E2639" s="0" t="n">
        <v>2.359</v>
      </c>
      <c r="F2639" s="0" t="n">
        <f aca="false">(B2639-D2639)*100</f>
        <v>0.461</v>
      </c>
      <c r="G2639" s="0" t="n">
        <f aca="false">(C2639-E2639)*100</f>
        <v>0.200000000000022</v>
      </c>
      <c r="H2639" s="0" t="n">
        <v>0.094</v>
      </c>
      <c r="I2639" s="0" t="n">
        <v>2.36</v>
      </c>
    </row>
    <row r="2640" customFormat="false" ht="13.8" hidden="false" customHeight="false" outlineLevel="0" collapsed="false">
      <c r="A2640" s="2" t="n">
        <v>40987</v>
      </c>
      <c r="B2640" s="0" t="n">
        <v>0.08135</v>
      </c>
      <c r="C2640" s="0" t="n">
        <v>2.379</v>
      </c>
      <c r="D2640" s="0" t="n">
        <v>0.076</v>
      </c>
      <c r="E2640" s="0" t="n">
        <v>2.377</v>
      </c>
      <c r="F2640" s="0" t="n">
        <f aca="false">(B2640-D2640)*100</f>
        <v>0.535000000000001</v>
      </c>
      <c r="G2640" s="0" t="n">
        <f aca="false">(C2640-E2640)*100</f>
        <v>0.200000000000022</v>
      </c>
      <c r="H2640" s="0" t="n">
        <v>0.079</v>
      </c>
      <c r="I2640" s="0" t="n">
        <v>2.378</v>
      </c>
    </row>
    <row r="2641" customFormat="false" ht="13.8" hidden="false" customHeight="false" outlineLevel="0" collapsed="false">
      <c r="A2641" s="2" t="n">
        <v>40984</v>
      </c>
      <c r="B2641" s="0" t="n">
        <v>0.08644</v>
      </c>
      <c r="C2641" s="0" t="n">
        <v>2.296</v>
      </c>
      <c r="D2641" s="0" t="n">
        <v>0.081</v>
      </c>
      <c r="E2641" s="0" t="n">
        <v>2.294</v>
      </c>
      <c r="F2641" s="0" t="n">
        <f aca="false">(B2641-D2641)*100</f>
        <v>0.544</v>
      </c>
      <c r="G2641" s="0" t="n">
        <f aca="false">(C2641-E2641)*100</f>
        <v>0.199999999999978</v>
      </c>
      <c r="H2641" s="0" t="n">
        <v>0.084</v>
      </c>
      <c r="I2641" s="0" t="n">
        <v>2.295</v>
      </c>
    </row>
    <row r="2642" customFormat="false" ht="13.8" hidden="false" customHeight="false" outlineLevel="0" collapsed="false">
      <c r="A2642" s="2" t="n">
        <v>40983</v>
      </c>
      <c r="B2642" s="0" t="n">
        <v>0.08644</v>
      </c>
      <c r="C2642" s="0" t="n">
        <v>2.281</v>
      </c>
      <c r="D2642" s="0" t="n">
        <v>0.081</v>
      </c>
      <c r="E2642" s="0" t="n">
        <v>2.279</v>
      </c>
      <c r="F2642" s="0" t="n">
        <f aca="false">(B2642-D2642)*100</f>
        <v>0.544</v>
      </c>
      <c r="G2642" s="0" t="n">
        <f aca="false">(C2642-E2642)*100</f>
        <v>0.200000000000022</v>
      </c>
      <c r="H2642" s="0" t="n">
        <v>0.084</v>
      </c>
      <c r="I2642" s="0" t="n">
        <v>2.28</v>
      </c>
    </row>
    <row r="2643" customFormat="false" ht="13.8" hidden="false" customHeight="false" outlineLevel="0" collapsed="false">
      <c r="A2643" s="2" t="n">
        <v>40982</v>
      </c>
      <c r="B2643" s="0" t="n">
        <v>0.08644</v>
      </c>
      <c r="C2643" s="0" t="n">
        <v>2.27</v>
      </c>
      <c r="D2643" s="0" t="n">
        <v>0.081</v>
      </c>
      <c r="E2643" s="0" t="n">
        <v>2.269</v>
      </c>
      <c r="F2643" s="0" t="n">
        <f aca="false">(B2643-D2643)*100</f>
        <v>0.544</v>
      </c>
      <c r="G2643" s="0" t="n">
        <f aca="false">(C2643-E2643)*100</f>
        <v>0.099999999999989</v>
      </c>
      <c r="H2643" s="0" t="n">
        <v>0.084</v>
      </c>
      <c r="I2643" s="0" t="n">
        <v>2.27</v>
      </c>
    </row>
    <row r="2644" customFormat="false" ht="13.8" hidden="false" customHeight="false" outlineLevel="0" collapsed="false">
      <c r="A2644" s="2" t="n">
        <v>40981</v>
      </c>
      <c r="B2644" s="0" t="n">
        <v>0.08644</v>
      </c>
      <c r="C2644" s="0" t="n">
        <v>2.128</v>
      </c>
      <c r="D2644" s="0" t="n">
        <v>0.081</v>
      </c>
      <c r="E2644" s="0" t="n">
        <v>2.126</v>
      </c>
      <c r="F2644" s="0" t="n">
        <f aca="false">(B2644-D2644)*100</f>
        <v>0.544</v>
      </c>
      <c r="G2644" s="0" t="n">
        <f aca="false">(C2644-E2644)*100</f>
        <v>0.200000000000022</v>
      </c>
      <c r="H2644" s="0" t="n">
        <v>0.084</v>
      </c>
      <c r="I2644" s="0" t="n">
        <v>2.127</v>
      </c>
    </row>
    <row r="2645" customFormat="false" ht="13.8" hidden="false" customHeight="false" outlineLevel="0" collapsed="false">
      <c r="A2645" s="2" t="n">
        <v>40980</v>
      </c>
      <c r="B2645" s="0" t="n">
        <v>0.08135</v>
      </c>
      <c r="C2645" s="0" t="n">
        <v>2.035</v>
      </c>
      <c r="D2645" s="0" t="n">
        <v>0.076</v>
      </c>
      <c r="E2645" s="0" t="n">
        <v>2.033</v>
      </c>
      <c r="F2645" s="0" t="n">
        <f aca="false">(B2645-D2645)*100</f>
        <v>0.535000000000001</v>
      </c>
      <c r="G2645" s="0" t="n">
        <f aca="false">(C2645-E2645)*100</f>
        <v>0.200000000000022</v>
      </c>
      <c r="H2645" s="0" t="n">
        <v>0.079</v>
      </c>
      <c r="I2645" s="0" t="n">
        <v>2.034</v>
      </c>
    </row>
    <row r="2646" customFormat="false" ht="13.8" hidden="false" customHeight="false" outlineLevel="0" collapsed="false">
      <c r="A2646" s="2" t="n">
        <v>40977</v>
      </c>
      <c r="B2646" s="0" t="n">
        <v>0.08644</v>
      </c>
      <c r="C2646" s="0" t="n">
        <v>2.03</v>
      </c>
      <c r="D2646" s="0" t="n">
        <v>0.081</v>
      </c>
      <c r="E2646" s="0" t="n">
        <v>2.028</v>
      </c>
      <c r="F2646" s="0" t="n">
        <f aca="false">(B2646-D2646)*100</f>
        <v>0.544</v>
      </c>
      <c r="G2646" s="0" t="n">
        <f aca="false">(C2646-E2646)*100</f>
        <v>0.199999999999978</v>
      </c>
      <c r="H2646" s="0" t="n">
        <v>0.084</v>
      </c>
      <c r="I2646" s="0" t="n">
        <v>2.029</v>
      </c>
    </row>
    <row r="2647" customFormat="false" ht="13.8" hidden="false" customHeight="false" outlineLevel="0" collapsed="false">
      <c r="A2647" s="2" t="n">
        <v>40976</v>
      </c>
      <c r="B2647" s="0" t="n">
        <v>0.08135</v>
      </c>
      <c r="C2647" s="0" t="n">
        <v>2.014</v>
      </c>
      <c r="D2647" s="0" t="n">
        <v>0.076</v>
      </c>
      <c r="E2647" s="0" t="n">
        <v>2.012</v>
      </c>
      <c r="F2647" s="0" t="n">
        <f aca="false">(B2647-D2647)*100</f>
        <v>0.535000000000001</v>
      </c>
      <c r="G2647" s="0" t="n">
        <f aca="false">(C2647-E2647)*100</f>
        <v>0.199999999999978</v>
      </c>
      <c r="H2647" s="0" t="n">
        <v>0.079</v>
      </c>
      <c r="I2647" s="0" t="n">
        <v>2.013</v>
      </c>
    </row>
    <row r="2648" customFormat="false" ht="13.8" hidden="false" customHeight="false" outlineLevel="0" collapsed="false">
      <c r="A2648" s="2" t="n">
        <v>40975</v>
      </c>
      <c r="B2648" s="0" t="n">
        <v>0.08135</v>
      </c>
      <c r="C2648" s="0" t="n">
        <v>1.977</v>
      </c>
      <c r="D2648" s="0" t="n">
        <v>0.076</v>
      </c>
      <c r="E2648" s="0" t="n">
        <v>1.976</v>
      </c>
      <c r="F2648" s="0" t="n">
        <f aca="false">(B2648-D2648)*100</f>
        <v>0.535000000000001</v>
      </c>
      <c r="G2648" s="0" t="n">
        <f aca="false">(C2648-E2648)*100</f>
        <v>0.100000000000011</v>
      </c>
      <c r="H2648" s="0" t="n">
        <v>0.079</v>
      </c>
      <c r="I2648" s="0" t="n">
        <v>1.976</v>
      </c>
    </row>
    <row r="2649" customFormat="false" ht="13.8" hidden="false" customHeight="false" outlineLevel="0" collapsed="false">
      <c r="A2649" s="2" t="n">
        <v>40974</v>
      </c>
      <c r="B2649" s="0" t="n">
        <v>0.07626</v>
      </c>
      <c r="C2649" s="0" t="n">
        <v>1.944</v>
      </c>
      <c r="D2649" s="0" t="n">
        <v>0.071</v>
      </c>
      <c r="E2649" s="0" t="n">
        <v>1.943</v>
      </c>
      <c r="F2649" s="0" t="n">
        <f aca="false">(B2649-D2649)*100</f>
        <v>0.526</v>
      </c>
      <c r="G2649" s="0" t="n">
        <f aca="false">(C2649-E2649)*100</f>
        <v>0.099999999999989</v>
      </c>
      <c r="H2649" s="0" t="n">
        <v>0.074</v>
      </c>
      <c r="I2649" s="0" t="n">
        <v>1.944</v>
      </c>
    </row>
    <row r="2650" customFormat="false" ht="13.8" hidden="false" customHeight="false" outlineLevel="0" collapsed="false">
      <c r="A2650" s="2" t="n">
        <v>40973</v>
      </c>
      <c r="B2650" s="0" t="n">
        <v>0.06609</v>
      </c>
      <c r="C2650" s="0" t="n">
        <v>2.012</v>
      </c>
      <c r="D2650" s="0" t="n">
        <v>0.061</v>
      </c>
      <c r="E2650" s="0" t="n">
        <v>2.01</v>
      </c>
      <c r="F2650" s="0" t="n">
        <f aca="false">(B2650-D2650)*100</f>
        <v>0.509</v>
      </c>
      <c r="G2650" s="0" t="n">
        <f aca="false">(C2650-E2650)*100</f>
        <v>0.200000000000022</v>
      </c>
      <c r="H2650" s="0" t="n">
        <v>0.064</v>
      </c>
      <c r="I2650" s="0" t="n">
        <v>2.011</v>
      </c>
    </row>
    <row r="2651" customFormat="false" ht="13.8" hidden="false" customHeight="false" outlineLevel="0" collapsed="false">
      <c r="A2651" s="2" t="n">
        <v>40970</v>
      </c>
      <c r="B2651" s="0" t="n">
        <v>0.06609</v>
      </c>
      <c r="C2651" s="0" t="n">
        <v>1.976</v>
      </c>
      <c r="D2651" s="0" t="n">
        <v>0.061</v>
      </c>
      <c r="E2651" s="0" t="n">
        <v>1.974</v>
      </c>
      <c r="F2651" s="0" t="n">
        <f aca="false">(B2651-D2651)*100</f>
        <v>0.509</v>
      </c>
      <c r="G2651" s="0" t="n">
        <f aca="false">(C2651-E2651)*100</f>
        <v>0.2</v>
      </c>
      <c r="H2651" s="0" t="n">
        <v>0.064</v>
      </c>
      <c r="I2651" s="0" t="n">
        <v>1.975</v>
      </c>
    </row>
    <row r="2652" customFormat="false" ht="13.8" hidden="false" customHeight="false" outlineLevel="0" collapsed="false">
      <c r="A2652" s="2" t="n">
        <v>40969</v>
      </c>
      <c r="B2652" s="0" t="n">
        <v>0.07626</v>
      </c>
      <c r="C2652" s="0" t="n">
        <v>2.028</v>
      </c>
      <c r="D2652" s="0" t="n">
        <v>0.071</v>
      </c>
      <c r="E2652" s="0" t="n">
        <v>2.026</v>
      </c>
      <c r="F2652" s="0" t="n">
        <f aca="false">(B2652-D2652)*100</f>
        <v>0.526</v>
      </c>
      <c r="G2652" s="0" t="n">
        <f aca="false">(C2652-E2652)*100</f>
        <v>0.200000000000022</v>
      </c>
      <c r="H2652" s="0" t="n">
        <v>0.074</v>
      </c>
      <c r="I2652" s="0" t="n">
        <v>2.027</v>
      </c>
    </row>
    <row r="2653" customFormat="false" ht="13.8" hidden="false" customHeight="false" outlineLevel="0" collapsed="false">
      <c r="A2653" s="2" t="n">
        <v>40968</v>
      </c>
      <c r="B2653" s="0" t="n">
        <v>0.08135</v>
      </c>
      <c r="C2653" s="0" t="n">
        <v>1.974</v>
      </c>
      <c r="D2653" s="0" t="n">
        <v>0.076</v>
      </c>
      <c r="E2653" s="0" t="n">
        <v>1.97</v>
      </c>
      <c r="F2653" s="0" t="n">
        <f aca="false">(B2653-D2653)*100</f>
        <v>0.535000000000001</v>
      </c>
      <c r="G2653" s="0" t="n">
        <f aca="false">(C2653-E2653)*100</f>
        <v>0.4</v>
      </c>
      <c r="H2653" s="0" t="n">
        <v>0.079</v>
      </c>
      <c r="I2653" s="0" t="n">
        <v>1.972</v>
      </c>
    </row>
    <row r="2654" customFormat="false" ht="13.8" hidden="false" customHeight="false" outlineLevel="0" collapsed="false">
      <c r="A2654" s="2" t="n">
        <v>40967</v>
      </c>
      <c r="B2654" s="0" t="n">
        <v>0.09661</v>
      </c>
      <c r="C2654" s="0" t="n">
        <v>1.945</v>
      </c>
      <c r="D2654" s="0" t="n">
        <v>0.092</v>
      </c>
      <c r="E2654" s="0" t="n">
        <v>1.943</v>
      </c>
      <c r="F2654" s="0" t="n">
        <f aca="false">(B2654-D2654)*100</f>
        <v>0.461</v>
      </c>
      <c r="G2654" s="0" t="n">
        <f aca="false">(C2654-E2654)*100</f>
        <v>0.2</v>
      </c>
      <c r="H2654" s="0" t="n">
        <v>0.094</v>
      </c>
      <c r="I2654" s="0" t="n">
        <v>1.944</v>
      </c>
    </row>
    <row r="2655" customFormat="false" ht="13.8" hidden="false" customHeight="false" outlineLevel="0" collapsed="false">
      <c r="A2655" s="2" t="n">
        <v>40966</v>
      </c>
      <c r="B2655" s="0" t="n">
        <v>0.10678</v>
      </c>
      <c r="C2655" s="0" t="n">
        <v>1.927</v>
      </c>
      <c r="D2655" s="0" t="n">
        <v>0.102</v>
      </c>
      <c r="E2655" s="0" t="n">
        <v>1.926</v>
      </c>
      <c r="F2655" s="0" t="n">
        <f aca="false">(B2655-D2655)*100</f>
        <v>0.478000000000001</v>
      </c>
      <c r="G2655" s="0" t="n">
        <f aca="false">(C2655-E2655)*100</f>
        <v>0.100000000000011</v>
      </c>
      <c r="H2655" s="0" t="n">
        <v>0.104</v>
      </c>
      <c r="I2655" s="0" t="n">
        <v>1.926</v>
      </c>
    </row>
    <row r="2656" customFormat="false" ht="13.8" hidden="false" customHeight="false" outlineLevel="0" collapsed="false">
      <c r="A2656" s="2" t="n">
        <v>40963</v>
      </c>
      <c r="B2656" s="0" t="n">
        <v>0.09661</v>
      </c>
      <c r="C2656" s="0" t="n">
        <v>1.977</v>
      </c>
      <c r="D2656" s="0" t="n">
        <v>0.092</v>
      </c>
      <c r="E2656" s="0" t="n">
        <v>1.976</v>
      </c>
      <c r="F2656" s="0" t="n">
        <f aca="false">(B2656-D2656)*100</f>
        <v>0.461</v>
      </c>
      <c r="G2656" s="0" t="n">
        <f aca="false">(C2656-E2656)*100</f>
        <v>0.100000000000011</v>
      </c>
      <c r="H2656" s="0" t="n">
        <v>0.094</v>
      </c>
      <c r="I2656" s="0" t="n">
        <v>1.977</v>
      </c>
    </row>
    <row r="2657" customFormat="false" ht="13.8" hidden="false" customHeight="false" outlineLevel="0" collapsed="false">
      <c r="A2657" s="2" t="n">
        <v>40962</v>
      </c>
      <c r="B2657" s="0" t="n">
        <v>0.09152</v>
      </c>
      <c r="C2657" s="0" t="n">
        <v>1.998</v>
      </c>
      <c r="D2657" s="0" t="n">
        <v>0.086</v>
      </c>
      <c r="E2657" s="0" t="n">
        <v>1.997</v>
      </c>
      <c r="F2657" s="0" t="n">
        <f aca="false">(B2657-D2657)*100</f>
        <v>0.552000000000001</v>
      </c>
      <c r="G2657" s="0" t="n">
        <f aca="false">(C2657-E2657)*100</f>
        <v>0.099999999999989</v>
      </c>
      <c r="H2657" s="0" t="n">
        <v>0.089</v>
      </c>
      <c r="I2657" s="0" t="n">
        <v>1.997</v>
      </c>
    </row>
    <row r="2658" customFormat="false" ht="13.8" hidden="false" customHeight="false" outlineLevel="0" collapsed="false">
      <c r="A2658" s="2" t="n">
        <v>40961</v>
      </c>
      <c r="B2658" s="0" t="n">
        <v>0.08644</v>
      </c>
      <c r="C2658" s="0" t="n">
        <v>2.005</v>
      </c>
      <c r="D2658" s="0" t="n">
        <v>0.081</v>
      </c>
      <c r="E2658" s="0" t="n">
        <v>2.003</v>
      </c>
      <c r="F2658" s="0" t="n">
        <f aca="false">(B2658-D2658)*100</f>
        <v>0.544</v>
      </c>
      <c r="G2658" s="0" t="n">
        <f aca="false">(C2658-E2658)*100</f>
        <v>0.199999999999978</v>
      </c>
      <c r="H2658" s="0" t="n">
        <v>0.084</v>
      </c>
      <c r="I2658" s="0" t="n">
        <v>2.004</v>
      </c>
    </row>
    <row r="2659" customFormat="false" ht="13.8" hidden="false" customHeight="false" outlineLevel="0" collapsed="false">
      <c r="A2659" s="2" t="n">
        <v>40960</v>
      </c>
      <c r="B2659" s="0" t="n">
        <v>0.06609</v>
      </c>
      <c r="C2659" s="0" t="n">
        <v>2.061</v>
      </c>
      <c r="D2659" s="0" t="n">
        <v>0.061</v>
      </c>
      <c r="E2659" s="0" t="n">
        <v>2.059</v>
      </c>
      <c r="F2659" s="0" t="n">
        <f aca="false">(B2659-D2659)*100</f>
        <v>0.509</v>
      </c>
      <c r="G2659" s="0" t="n">
        <f aca="false">(C2659-E2659)*100</f>
        <v>0.199999999999978</v>
      </c>
      <c r="H2659" s="0" t="n">
        <v>0.064</v>
      </c>
      <c r="I2659" s="0" t="n">
        <v>2.06</v>
      </c>
    </row>
    <row r="2660" customFormat="false" ht="13.8" hidden="false" customHeight="false" outlineLevel="0" collapsed="false">
      <c r="A2660" s="2" t="n">
        <v>40959</v>
      </c>
      <c r="F2660" s="0" t="n">
        <f aca="false">(B2660-D2660)*100</f>
        <v>0</v>
      </c>
      <c r="G2660" s="0" t="n">
        <f aca="false">(C2660-E2660)*100</f>
        <v>0</v>
      </c>
    </row>
    <row r="2661" customFormat="false" ht="13.8" hidden="false" customHeight="false" outlineLevel="0" collapsed="false">
      <c r="A2661" s="2" t="n">
        <v>40956</v>
      </c>
      <c r="B2661" s="0" t="n">
        <v>0.08135</v>
      </c>
      <c r="C2661" s="0" t="n">
        <v>2.003</v>
      </c>
      <c r="D2661" s="0" t="n">
        <v>0.076</v>
      </c>
      <c r="E2661" s="0" t="n">
        <v>2.002</v>
      </c>
      <c r="F2661" s="0" t="n">
        <f aca="false">(B2661-D2661)*100</f>
        <v>0.535000000000001</v>
      </c>
      <c r="G2661" s="0" t="n">
        <f aca="false">(C2661-E2661)*100</f>
        <v>0.100000000000033</v>
      </c>
      <c r="H2661" s="0" t="n">
        <v>0.079</v>
      </c>
      <c r="I2661" s="0" t="n">
        <v>2.003</v>
      </c>
    </row>
    <row r="2662" customFormat="false" ht="13.8" hidden="false" customHeight="false" outlineLevel="0" collapsed="false">
      <c r="A2662" s="2" t="n">
        <v>40955</v>
      </c>
      <c r="B2662" s="0" t="n">
        <v>0.10169</v>
      </c>
      <c r="C2662" s="0" t="n">
        <v>1.984</v>
      </c>
      <c r="D2662" s="0" t="n">
        <v>0.097</v>
      </c>
      <c r="E2662" s="0" t="n">
        <v>1.983</v>
      </c>
      <c r="F2662" s="0" t="n">
        <f aca="false">(B2662-D2662)*100</f>
        <v>0.469</v>
      </c>
      <c r="G2662" s="0" t="n">
        <f aca="false">(C2662-E2662)*100</f>
        <v>0.099999999999989</v>
      </c>
      <c r="H2662" s="0" t="n">
        <v>0.099</v>
      </c>
      <c r="I2662" s="0" t="n">
        <v>1.984</v>
      </c>
    </row>
    <row r="2663" customFormat="false" ht="13.8" hidden="false" customHeight="false" outlineLevel="0" collapsed="false">
      <c r="A2663" s="2" t="n">
        <v>40954</v>
      </c>
      <c r="B2663" s="0" t="n">
        <v>0.11186</v>
      </c>
      <c r="C2663" s="0" t="n">
        <v>1.929</v>
      </c>
      <c r="D2663" s="0" t="n">
        <v>0.107</v>
      </c>
      <c r="E2663" s="0" t="n">
        <v>1.928</v>
      </c>
      <c r="F2663" s="0" t="n">
        <f aca="false">(B2663-D2663)*100</f>
        <v>0.486</v>
      </c>
      <c r="G2663" s="0" t="n">
        <f aca="false">(C2663-E2663)*100</f>
        <v>0.100000000000011</v>
      </c>
      <c r="H2663" s="0" t="n">
        <v>0.109</v>
      </c>
      <c r="I2663" s="0" t="n">
        <v>1.928</v>
      </c>
    </row>
    <row r="2664" customFormat="false" ht="13.8" hidden="false" customHeight="false" outlineLevel="0" collapsed="false">
      <c r="A2664" s="2" t="n">
        <v>40953</v>
      </c>
      <c r="B2664" s="0" t="n">
        <v>0.11186</v>
      </c>
      <c r="C2664" s="0" t="n">
        <v>1.938</v>
      </c>
      <c r="D2664" s="0" t="n">
        <v>0.107</v>
      </c>
      <c r="E2664" s="0" t="n">
        <v>1.936</v>
      </c>
      <c r="F2664" s="0" t="n">
        <f aca="false">(B2664-D2664)*100</f>
        <v>0.486</v>
      </c>
      <c r="G2664" s="0" t="n">
        <f aca="false">(C2664-E2664)*100</f>
        <v>0.2</v>
      </c>
      <c r="H2664" s="0" t="n">
        <v>0.109</v>
      </c>
      <c r="I2664" s="0" t="n">
        <v>1.937</v>
      </c>
    </row>
    <row r="2665" customFormat="false" ht="13.8" hidden="false" customHeight="false" outlineLevel="0" collapsed="false">
      <c r="A2665" s="2" t="n">
        <v>40952</v>
      </c>
      <c r="B2665" s="0" t="n">
        <v>0.10169</v>
      </c>
      <c r="C2665" s="0" t="n">
        <v>1.976</v>
      </c>
      <c r="D2665" s="0" t="n">
        <v>0.097</v>
      </c>
      <c r="E2665" s="0" t="n">
        <v>1.974</v>
      </c>
      <c r="F2665" s="0" t="n">
        <f aca="false">(B2665-D2665)*100</f>
        <v>0.469</v>
      </c>
      <c r="G2665" s="0" t="n">
        <f aca="false">(C2665-E2665)*100</f>
        <v>0.2</v>
      </c>
      <c r="H2665" s="0" t="n">
        <v>0.099</v>
      </c>
      <c r="I2665" s="0" t="n">
        <v>1.975</v>
      </c>
    </row>
    <row r="2666" customFormat="false" ht="13.8" hidden="false" customHeight="false" outlineLevel="0" collapsed="false">
      <c r="A2666" s="2" t="n">
        <v>40949</v>
      </c>
      <c r="B2666" s="0" t="n">
        <v>0.08644</v>
      </c>
      <c r="C2666" s="0" t="n">
        <v>1.988</v>
      </c>
      <c r="D2666" s="0" t="n">
        <v>0.081</v>
      </c>
      <c r="E2666" s="0" t="n">
        <v>1.986</v>
      </c>
      <c r="F2666" s="0" t="n">
        <f aca="false">(B2666-D2666)*100</f>
        <v>0.544</v>
      </c>
      <c r="G2666" s="0" t="n">
        <f aca="false">(C2666-E2666)*100</f>
        <v>0.2</v>
      </c>
      <c r="H2666" s="0" t="n">
        <v>0.084</v>
      </c>
      <c r="I2666" s="0" t="n">
        <v>1.987</v>
      </c>
    </row>
    <row r="2667" customFormat="false" ht="13.8" hidden="false" customHeight="false" outlineLevel="0" collapsed="false">
      <c r="A2667" s="2" t="n">
        <v>40948</v>
      </c>
      <c r="B2667" s="0" t="n">
        <v>0.09152</v>
      </c>
      <c r="C2667" s="0" t="n">
        <v>2.038</v>
      </c>
      <c r="D2667" s="0" t="n">
        <v>0.086</v>
      </c>
      <c r="E2667" s="0" t="n">
        <v>2.036</v>
      </c>
      <c r="F2667" s="0" t="n">
        <f aca="false">(B2667-D2667)*100</f>
        <v>0.552000000000001</v>
      </c>
      <c r="G2667" s="0" t="n">
        <f aca="false">(C2667-E2667)*100</f>
        <v>0.199999999999978</v>
      </c>
      <c r="H2667" s="0" t="n">
        <v>0.089</v>
      </c>
      <c r="I2667" s="0" t="n">
        <v>2.037</v>
      </c>
    </row>
    <row r="2668" customFormat="false" ht="13.8" hidden="false" customHeight="false" outlineLevel="0" collapsed="false">
      <c r="A2668" s="2" t="n">
        <v>40947</v>
      </c>
      <c r="B2668" s="0" t="n">
        <v>0.08135</v>
      </c>
      <c r="C2668" s="0" t="n">
        <v>1.984</v>
      </c>
      <c r="D2668" s="0" t="n">
        <v>0.076</v>
      </c>
      <c r="E2668" s="0" t="n">
        <v>1.982</v>
      </c>
      <c r="F2668" s="0" t="n">
        <f aca="false">(B2668-D2668)*100</f>
        <v>0.535000000000001</v>
      </c>
      <c r="G2668" s="0" t="n">
        <f aca="false">(C2668-E2668)*100</f>
        <v>0.2</v>
      </c>
      <c r="H2668" s="0" t="n">
        <v>0.079</v>
      </c>
      <c r="I2668" s="0" t="n">
        <v>1.983</v>
      </c>
    </row>
    <row r="2669" customFormat="false" ht="13.8" hidden="false" customHeight="false" outlineLevel="0" collapsed="false">
      <c r="A2669" s="2" t="n">
        <v>40946</v>
      </c>
      <c r="B2669" s="0" t="n">
        <v>0.08644</v>
      </c>
      <c r="C2669" s="0" t="n">
        <v>1.975</v>
      </c>
      <c r="D2669" s="0" t="n">
        <v>0.081</v>
      </c>
      <c r="E2669" s="0" t="n">
        <v>1.973</v>
      </c>
      <c r="F2669" s="0" t="n">
        <f aca="false">(B2669-D2669)*100</f>
        <v>0.544</v>
      </c>
      <c r="G2669" s="0" t="n">
        <f aca="false">(C2669-E2669)*100</f>
        <v>0.2</v>
      </c>
      <c r="H2669" s="0" t="n">
        <v>0.084</v>
      </c>
      <c r="I2669" s="0" t="n">
        <v>1.974</v>
      </c>
    </row>
    <row r="2670" customFormat="false" ht="13.8" hidden="false" customHeight="false" outlineLevel="0" collapsed="false">
      <c r="A2670" s="2" t="n">
        <v>40945</v>
      </c>
      <c r="B2670" s="0" t="n">
        <v>0.07118</v>
      </c>
      <c r="C2670" s="0" t="n">
        <v>1.908</v>
      </c>
      <c r="D2670" s="0" t="n">
        <v>0.066</v>
      </c>
      <c r="E2670" s="0" t="n">
        <v>1.907</v>
      </c>
      <c r="F2670" s="0" t="n">
        <f aca="false">(B2670-D2670)*100</f>
        <v>0.517999999999999</v>
      </c>
      <c r="G2670" s="0" t="n">
        <f aca="false">(C2670-E2670)*100</f>
        <v>0.099999999999989</v>
      </c>
      <c r="H2670" s="0" t="n">
        <v>0.069</v>
      </c>
      <c r="I2670" s="0" t="n">
        <v>1.907</v>
      </c>
    </row>
    <row r="2671" customFormat="false" ht="13.8" hidden="false" customHeight="false" outlineLevel="0" collapsed="false">
      <c r="A2671" s="2" t="n">
        <v>40942</v>
      </c>
      <c r="B2671" s="0" t="n">
        <v>0.07626</v>
      </c>
      <c r="C2671" s="0" t="n">
        <v>1.924</v>
      </c>
      <c r="D2671" s="0" t="n">
        <v>0.071</v>
      </c>
      <c r="E2671" s="0" t="n">
        <v>1.922</v>
      </c>
      <c r="F2671" s="0" t="n">
        <f aca="false">(B2671-D2671)*100</f>
        <v>0.526</v>
      </c>
      <c r="G2671" s="0" t="n">
        <f aca="false">(C2671-E2671)*100</f>
        <v>0.2</v>
      </c>
      <c r="H2671" s="0" t="n">
        <v>0.074</v>
      </c>
      <c r="I2671" s="0" t="n">
        <v>1.923</v>
      </c>
    </row>
    <row r="2672" customFormat="false" ht="13.8" hidden="false" customHeight="false" outlineLevel="0" collapsed="false">
      <c r="A2672" s="2" t="n">
        <v>40941</v>
      </c>
      <c r="B2672" s="0" t="n">
        <v>0.08135</v>
      </c>
      <c r="C2672" s="0" t="n">
        <v>1.823</v>
      </c>
      <c r="D2672" s="0" t="n">
        <v>0.076</v>
      </c>
      <c r="E2672" s="0" t="n">
        <v>1.821</v>
      </c>
      <c r="F2672" s="0" t="n">
        <f aca="false">(B2672-D2672)*100</f>
        <v>0.535000000000001</v>
      </c>
      <c r="G2672" s="0" t="n">
        <f aca="false">(C2672-E2672)*100</f>
        <v>0.2</v>
      </c>
      <c r="H2672" s="0" t="n">
        <v>0.079</v>
      </c>
      <c r="I2672" s="0" t="n">
        <v>1.822</v>
      </c>
    </row>
    <row r="2673" customFormat="false" ht="13.8" hidden="false" customHeight="false" outlineLevel="0" collapsed="false">
      <c r="A2673" s="2" t="n">
        <v>40940</v>
      </c>
      <c r="B2673" s="0" t="n">
        <v>0.06101</v>
      </c>
      <c r="C2673" s="0" t="n">
        <v>1.828</v>
      </c>
      <c r="D2673" s="0" t="n">
        <v>0.056</v>
      </c>
      <c r="E2673" s="0" t="n">
        <v>1.826</v>
      </c>
      <c r="F2673" s="0" t="n">
        <f aca="false">(B2673-D2673)*100</f>
        <v>0.501</v>
      </c>
      <c r="G2673" s="0" t="n">
        <f aca="false">(C2673-E2673)*100</f>
        <v>0.2</v>
      </c>
      <c r="H2673" s="0" t="n">
        <v>0.058</v>
      </c>
      <c r="I2673" s="0" t="n">
        <v>1.827</v>
      </c>
    </row>
    <row r="2674" customFormat="false" ht="13.8" hidden="false" customHeight="false" outlineLevel="0" collapsed="false">
      <c r="A2674" s="2" t="n">
        <v>40939</v>
      </c>
      <c r="B2674" s="0" t="n">
        <v>0.05593</v>
      </c>
      <c r="C2674" s="0" t="n">
        <v>1.799</v>
      </c>
      <c r="D2674" s="0" t="n">
        <v>0.051</v>
      </c>
      <c r="E2674" s="0" t="n">
        <v>1.797</v>
      </c>
      <c r="F2674" s="0" t="n">
        <f aca="false">(B2674-D2674)*100</f>
        <v>0.493</v>
      </c>
      <c r="G2674" s="0" t="n">
        <f aca="false">(C2674-E2674)*100</f>
        <v>0.2</v>
      </c>
      <c r="H2674" s="0" t="n">
        <v>0.053</v>
      </c>
      <c r="I2674" s="0" t="n">
        <v>1.798</v>
      </c>
    </row>
    <row r="2675" customFormat="false" ht="13.8" hidden="false" customHeight="false" outlineLevel="0" collapsed="false">
      <c r="A2675" s="2" t="n">
        <v>40938</v>
      </c>
      <c r="B2675" s="0" t="n">
        <v>0.05084</v>
      </c>
      <c r="C2675" s="0" t="n">
        <v>1.846</v>
      </c>
      <c r="D2675" s="0" t="n">
        <v>0.046</v>
      </c>
      <c r="E2675" s="0" t="n">
        <v>1.844</v>
      </c>
      <c r="F2675" s="0" t="n">
        <f aca="false">(B2675-D2675)*100</f>
        <v>0.484</v>
      </c>
      <c r="G2675" s="0" t="n">
        <f aca="false">(C2675-E2675)*100</f>
        <v>0.2</v>
      </c>
      <c r="H2675" s="0" t="n">
        <v>0.048</v>
      </c>
      <c r="I2675" s="0" t="n">
        <v>1.845</v>
      </c>
    </row>
    <row r="2676" customFormat="false" ht="13.8" hidden="false" customHeight="false" outlineLevel="0" collapsed="false">
      <c r="A2676" s="2" t="n">
        <v>40935</v>
      </c>
      <c r="B2676" s="0" t="n">
        <v>0.05593</v>
      </c>
      <c r="C2676" s="0" t="n">
        <v>1.893</v>
      </c>
      <c r="D2676" s="0" t="n">
        <v>0.051</v>
      </c>
      <c r="E2676" s="0" t="n">
        <v>1.891</v>
      </c>
      <c r="F2676" s="0" t="n">
        <f aca="false">(B2676-D2676)*100</f>
        <v>0.493</v>
      </c>
      <c r="G2676" s="0" t="n">
        <f aca="false">(C2676-E2676)*100</f>
        <v>0.2</v>
      </c>
      <c r="H2676" s="0" t="n">
        <v>0.053</v>
      </c>
      <c r="I2676" s="0" t="n">
        <v>1.892</v>
      </c>
    </row>
    <row r="2677" customFormat="false" ht="13.8" hidden="false" customHeight="false" outlineLevel="0" collapsed="false">
      <c r="A2677" s="2" t="n">
        <v>40934</v>
      </c>
      <c r="B2677" s="0" t="n">
        <v>0.05084</v>
      </c>
      <c r="C2677" s="0" t="n">
        <v>1.933</v>
      </c>
      <c r="D2677" s="0" t="n">
        <v>0.046</v>
      </c>
      <c r="E2677" s="0" t="n">
        <v>1.931</v>
      </c>
      <c r="F2677" s="0" t="n">
        <f aca="false">(B2677-D2677)*100</f>
        <v>0.484</v>
      </c>
      <c r="G2677" s="0" t="n">
        <f aca="false">(C2677-E2677)*100</f>
        <v>0.2</v>
      </c>
      <c r="H2677" s="0" t="n">
        <v>0.048</v>
      </c>
      <c r="I2677" s="0" t="n">
        <v>1.932</v>
      </c>
    </row>
    <row r="2678" customFormat="false" ht="13.8" hidden="false" customHeight="false" outlineLevel="0" collapsed="false">
      <c r="A2678" s="2" t="n">
        <v>40933</v>
      </c>
      <c r="B2678" s="0" t="n">
        <v>0.04067</v>
      </c>
      <c r="C2678" s="0" t="n">
        <v>1.996</v>
      </c>
      <c r="D2678" s="0" t="n">
        <v>0.036</v>
      </c>
      <c r="E2678" s="0" t="n">
        <v>1.995</v>
      </c>
      <c r="F2678" s="0" t="n">
        <f aca="false">(B2678-D2678)*100</f>
        <v>0.467</v>
      </c>
      <c r="G2678" s="0" t="n">
        <f aca="false">(C2678-E2678)*100</f>
        <v>0.099999999999989</v>
      </c>
      <c r="H2678" s="0" t="n">
        <v>0.038</v>
      </c>
      <c r="I2678" s="0" t="n">
        <v>1.995</v>
      </c>
    </row>
    <row r="2679" customFormat="false" ht="13.8" hidden="false" customHeight="false" outlineLevel="0" collapsed="false">
      <c r="A2679" s="2" t="n">
        <v>40932</v>
      </c>
      <c r="B2679" s="0" t="n">
        <v>0.04067</v>
      </c>
      <c r="C2679" s="0" t="n">
        <v>2.062</v>
      </c>
      <c r="D2679" s="0" t="n">
        <v>0.036</v>
      </c>
      <c r="E2679" s="0" t="n">
        <v>2.06</v>
      </c>
      <c r="F2679" s="0" t="n">
        <f aca="false">(B2679-D2679)*100</f>
        <v>0.467</v>
      </c>
      <c r="G2679" s="0" t="n">
        <f aca="false">(C2679-E2679)*100</f>
        <v>0.199999999999978</v>
      </c>
      <c r="H2679" s="0" t="n">
        <v>0.038</v>
      </c>
      <c r="I2679" s="0" t="n">
        <v>2.061</v>
      </c>
    </row>
    <row r="2680" customFormat="false" ht="13.8" hidden="false" customHeight="false" outlineLevel="0" collapsed="false">
      <c r="A2680" s="2" t="n">
        <v>40931</v>
      </c>
      <c r="B2680" s="0" t="n">
        <v>0.04067</v>
      </c>
      <c r="C2680" s="0" t="n">
        <v>2.053</v>
      </c>
      <c r="D2680" s="0" t="n">
        <v>0.036</v>
      </c>
      <c r="E2680" s="0" t="n">
        <v>2.051</v>
      </c>
      <c r="F2680" s="0" t="n">
        <f aca="false">(B2680-D2680)*100</f>
        <v>0.467</v>
      </c>
      <c r="G2680" s="0" t="n">
        <f aca="false">(C2680-E2680)*100</f>
        <v>0.199999999999978</v>
      </c>
      <c r="H2680" s="0" t="n">
        <v>0.038</v>
      </c>
      <c r="I2680" s="0" t="n">
        <v>2.052</v>
      </c>
    </row>
    <row r="2681" customFormat="false" ht="13.8" hidden="false" customHeight="false" outlineLevel="0" collapsed="false">
      <c r="A2681" s="2" t="n">
        <v>40928</v>
      </c>
      <c r="B2681" s="0" t="n">
        <v>0.04576</v>
      </c>
      <c r="C2681" s="0" t="n">
        <v>2.026</v>
      </c>
      <c r="D2681" s="0" t="n">
        <v>0.041</v>
      </c>
      <c r="E2681" s="0" t="n">
        <v>2.025</v>
      </c>
      <c r="F2681" s="0" t="n">
        <f aca="false">(B2681-D2681)*100</f>
        <v>0.476</v>
      </c>
      <c r="G2681" s="0" t="n">
        <f aca="false">(C2681-E2681)*100</f>
        <v>0.099999999999989</v>
      </c>
      <c r="H2681" s="0" t="n">
        <v>0.043</v>
      </c>
      <c r="I2681" s="0" t="n">
        <v>2.025</v>
      </c>
    </row>
    <row r="2682" customFormat="false" ht="13.8" hidden="false" customHeight="false" outlineLevel="0" collapsed="false">
      <c r="A2682" s="2" t="n">
        <v>40927</v>
      </c>
      <c r="B2682" s="0" t="n">
        <v>0.04576</v>
      </c>
      <c r="C2682" s="0" t="n">
        <v>1.979</v>
      </c>
      <c r="D2682" s="0" t="n">
        <v>0.041</v>
      </c>
      <c r="E2682" s="0" t="n">
        <v>1.977</v>
      </c>
      <c r="F2682" s="0" t="n">
        <f aca="false">(B2682-D2682)*100</f>
        <v>0.476</v>
      </c>
      <c r="G2682" s="0" t="n">
        <f aca="false">(C2682-E2682)*100</f>
        <v>0.2</v>
      </c>
      <c r="H2682" s="0" t="n">
        <v>0.043</v>
      </c>
      <c r="I2682" s="0" t="n">
        <v>1.978</v>
      </c>
    </row>
    <row r="2683" customFormat="false" ht="13.8" hidden="false" customHeight="false" outlineLevel="0" collapsed="false">
      <c r="A2683" s="2" t="n">
        <v>40926</v>
      </c>
      <c r="B2683" s="0" t="n">
        <v>0.02542</v>
      </c>
      <c r="C2683" s="0" t="n">
        <v>1.9</v>
      </c>
      <c r="D2683" s="0" t="n">
        <v>0.02</v>
      </c>
      <c r="E2683" s="0" t="n">
        <v>1.898</v>
      </c>
      <c r="F2683" s="0" t="n">
        <f aca="false">(B2683-D2683)*100</f>
        <v>0.542</v>
      </c>
      <c r="G2683" s="0" t="n">
        <f aca="false">(C2683-E2683)*100</f>
        <v>0.2</v>
      </c>
      <c r="H2683" s="0" t="n">
        <v>0.023</v>
      </c>
      <c r="I2683" s="0" t="n">
        <v>1.899</v>
      </c>
    </row>
    <row r="2684" customFormat="false" ht="13.8" hidden="false" customHeight="false" outlineLevel="0" collapsed="false">
      <c r="A2684" s="2" t="n">
        <v>40925</v>
      </c>
      <c r="B2684" s="0" t="n">
        <v>0.02542</v>
      </c>
      <c r="C2684" s="0" t="n">
        <v>1.858</v>
      </c>
      <c r="D2684" s="0" t="n">
        <v>0.02</v>
      </c>
      <c r="E2684" s="0" t="n">
        <v>1.857</v>
      </c>
      <c r="F2684" s="0" t="n">
        <f aca="false">(B2684-D2684)*100</f>
        <v>0.542</v>
      </c>
      <c r="G2684" s="0" t="n">
        <f aca="false">(C2684-E2684)*100</f>
        <v>0.100000000000011</v>
      </c>
      <c r="H2684" s="0" t="n">
        <v>0.023</v>
      </c>
      <c r="I2684" s="0" t="n">
        <v>1.857</v>
      </c>
    </row>
    <row r="2685" customFormat="false" ht="13.8" hidden="false" customHeight="false" outlineLevel="0" collapsed="false">
      <c r="A2685" s="2" t="n">
        <v>40924</v>
      </c>
      <c r="F2685" s="0" t="n">
        <f aca="false">(B2685-D2685)*100</f>
        <v>0</v>
      </c>
      <c r="G2685" s="0" t="n">
        <f aca="false">(C2685-E2685)*100</f>
        <v>0</v>
      </c>
    </row>
    <row r="2686" customFormat="false" ht="13.8" hidden="false" customHeight="false" outlineLevel="0" collapsed="false">
      <c r="A2686" s="2" t="n">
        <v>40921</v>
      </c>
      <c r="B2686" s="0" t="n">
        <v>0.02542</v>
      </c>
      <c r="C2686" s="0" t="n">
        <v>1.865</v>
      </c>
      <c r="D2686" s="0" t="n">
        <v>0.02</v>
      </c>
      <c r="E2686" s="0" t="n">
        <v>1.864</v>
      </c>
      <c r="F2686" s="0" t="n">
        <f aca="false">(B2686-D2686)*100</f>
        <v>0.542</v>
      </c>
      <c r="G2686" s="0" t="n">
        <f aca="false">(C2686-E2686)*100</f>
        <v>0.099999999999989</v>
      </c>
      <c r="H2686" s="0" t="n">
        <v>0.023</v>
      </c>
      <c r="I2686" s="0" t="n">
        <v>1.864</v>
      </c>
    </row>
    <row r="2687" customFormat="false" ht="13.8" hidden="false" customHeight="false" outlineLevel="0" collapsed="false">
      <c r="A2687" s="2" t="n">
        <v>40920</v>
      </c>
      <c r="B2687" s="0" t="n">
        <v>0.0305</v>
      </c>
      <c r="C2687" s="0" t="n">
        <v>1.925</v>
      </c>
      <c r="D2687" s="0" t="n">
        <v>0.025</v>
      </c>
      <c r="E2687" s="0" t="n">
        <v>1.923</v>
      </c>
      <c r="F2687" s="0" t="n">
        <f aca="false">(B2687-D2687)*100</f>
        <v>0.55</v>
      </c>
      <c r="G2687" s="0" t="n">
        <f aca="false">(C2687-E2687)*100</f>
        <v>0.2</v>
      </c>
      <c r="H2687" s="0" t="n">
        <v>0.028</v>
      </c>
      <c r="I2687" s="0" t="n">
        <v>1.924</v>
      </c>
    </row>
    <row r="2688" customFormat="false" ht="13.8" hidden="false" customHeight="false" outlineLevel="0" collapsed="false">
      <c r="A2688" s="2" t="n">
        <v>40919</v>
      </c>
      <c r="B2688" s="0" t="n">
        <v>0.02033</v>
      </c>
      <c r="C2688" s="0" t="n">
        <v>1.905</v>
      </c>
      <c r="D2688" s="0" t="n">
        <v>0.015</v>
      </c>
      <c r="E2688" s="0" t="n">
        <v>1.904</v>
      </c>
      <c r="F2688" s="0" t="n">
        <f aca="false">(B2688-D2688)*100</f>
        <v>0.533</v>
      </c>
      <c r="G2688" s="0" t="n">
        <f aca="false">(C2688-E2688)*100</f>
        <v>0.100000000000011</v>
      </c>
      <c r="H2688" s="0" t="n">
        <v>0.018</v>
      </c>
      <c r="I2688" s="0" t="n">
        <v>1.905</v>
      </c>
    </row>
    <row r="2689" customFormat="false" ht="13.8" hidden="false" customHeight="false" outlineLevel="0" collapsed="false">
      <c r="A2689" s="2" t="n">
        <v>40918</v>
      </c>
      <c r="B2689" s="0" t="n">
        <v>0.01525</v>
      </c>
      <c r="C2689" s="0" t="n">
        <v>1.97</v>
      </c>
      <c r="D2689" s="0" t="n">
        <v>0.01</v>
      </c>
      <c r="E2689" s="0" t="n">
        <v>1.968</v>
      </c>
      <c r="F2689" s="0" t="n">
        <f aca="false">(B2689-D2689)*100</f>
        <v>0.525</v>
      </c>
      <c r="G2689" s="0" t="n">
        <f aca="false">(C2689-E2689)*100</f>
        <v>0.2</v>
      </c>
      <c r="H2689" s="0" t="n">
        <v>0.013</v>
      </c>
      <c r="I2689" s="0" t="n">
        <v>1.969</v>
      </c>
    </row>
    <row r="2690" customFormat="false" ht="13.8" hidden="false" customHeight="false" outlineLevel="0" collapsed="false">
      <c r="A2690" s="2" t="n">
        <v>40917</v>
      </c>
      <c r="B2690" s="0" t="n">
        <v>0.01017</v>
      </c>
      <c r="C2690" s="0" t="n">
        <v>1.96</v>
      </c>
      <c r="D2690" s="0" t="n">
        <v>0.005</v>
      </c>
      <c r="E2690" s="0" t="n">
        <v>1.958</v>
      </c>
      <c r="F2690" s="0" t="n">
        <f aca="false">(B2690-D2690)*100</f>
        <v>0.517</v>
      </c>
      <c r="G2690" s="0" t="n">
        <f aca="false">(C2690-E2690)*100</f>
        <v>0.2</v>
      </c>
      <c r="H2690" s="0" t="n">
        <v>0.008</v>
      </c>
      <c r="I2690" s="0" t="n">
        <v>1.959</v>
      </c>
    </row>
    <row r="2691" customFormat="false" ht="13.8" hidden="false" customHeight="false" outlineLevel="0" collapsed="false">
      <c r="A2691" s="2" t="n">
        <v>40914</v>
      </c>
      <c r="B2691" s="0" t="n">
        <v>0.01525</v>
      </c>
      <c r="C2691" s="0" t="n">
        <v>1.96</v>
      </c>
      <c r="D2691" s="0" t="n">
        <v>0.005</v>
      </c>
      <c r="E2691" s="0" t="n">
        <v>1.958</v>
      </c>
      <c r="F2691" s="0" t="n">
        <f aca="false">(B2691-D2691)*100</f>
        <v>1.025</v>
      </c>
      <c r="G2691" s="0" t="n">
        <f aca="false">(C2691-E2691)*100</f>
        <v>0.2</v>
      </c>
      <c r="H2691" s="0" t="n">
        <v>0.01</v>
      </c>
      <c r="I2691" s="0" t="n">
        <v>1.959</v>
      </c>
    </row>
    <row r="2692" customFormat="false" ht="13.8" hidden="false" customHeight="false" outlineLevel="0" collapsed="false">
      <c r="A2692" s="2" t="n">
        <v>40913</v>
      </c>
      <c r="B2692" s="0" t="n">
        <v>0.01525</v>
      </c>
      <c r="C2692" s="0" t="n">
        <v>1.996</v>
      </c>
      <c r="D2692" s="0" t="n">
        <v>0.01</v>
      </c>
      <c r="E2692" s="0" t="n">
        <v>1.995</v>
      </c>
      <c r="F2692" s="0" t="n">
        <f aca="false">(B2692-D2692)*100</f>
        <v>0.525</v>
      </c>
      <c r="G2692" s="0" t="n">
        <f aca="false">(C2692-E2692)*100</f>
        <v>0.099999999999989</v>
      </c>
      <c r="H2692" s="0" t="n">
        <v>0.013</v>
      </c>
      <c r="I2692" s="0" t="n">
        <v>1.995</v>
      </c>
    </row>
    <row r="2693" customFormat="false" ht="13.8" hidden="false" customHeight="false" outlineLevel="0" collapsed="false">
      <c r="A2693" s="2" t="n">
        <v>40912</v>
      </c>
      <c r="B2693" s="0" t="n">
        <v>0.01525</v>
      </c>
      <c r="C2693" s="0" t="n">
        <v>1.979</v>
      </c>
      <c r="D2693" s="0" t="n">
        <v>0.01</v>
      </c>
      <c r="E2693" s="0" t="n">
        <v>1.977</v>
      </c>
      <c r="F2693" s="0" t="n">
        <f aca="false">(B2693-D2693)*100</f>
        <v>0.525</v>
      </c>
      <c r="G2693" s="0" t="n">
        <f aca="false">(C2693-E2693)*100</f>
        <v>0.2</v>
      </c>
      <c r="H2693" s="0" t="n">
        <v>0.013</v>
      </c>
      <c r="I2693" s="0" t="n">
        <v>1.978</v>
      </c>
    </row>
    <row r="2694" customFormat="false" ht="13.8" hidden="false" customHeight="false" outlineLevel="0" collapsed="false">
      <c r="A2694" s="2" t="n">
        <v>40911</v>
      </c>
      <c r="B2694" s="0" t="n">
        <v>0.01525</v>
      </c>
      <c r="C2694" s="0" t="n">
        <v>1.949</v>
      </c>
      <c r="D2694" s="0" t="n">
        <v>0.005</v>
      </c>
      <c r="E2694" s="0" t="n">
        <v>1.947</v>
      </c>
      <c r="F2694" s="0" t="n">
        <f aca="false">(B2694-D2694)*100</f>
        <v>1.025</v>
      </c>
      <c r="G2694" s="0" t="n">
        <f aca="false">(C2694-E2694)*100</f>
        <v>0.2</v>
      </c>
      <c r="H2694" s="0" t="n">
        <v>0.01</v>
      </c>
      <c r="I2694" s="0" t="n">
        <v>1.948</v>
      </c>
    </row>
    <row r="2695" customFormat="false" ht="13.8" hidden="false" customHeight="false" outlineLevel="0" collapsed="false">
      <c r="A2695" s="2" t="n">
        <v>40910</v>
      </c>
      <c r="F2695" s="0" t="n">
        <f aca="false">(B2695-D2695)*100</f>
        <v>0</v>
      </c>
      <c r="G2695" s="0" t="n">
        <f aca="false">(C2695-E2695)*100</f>
        <v>0</v>
      </c>
    </row>
    <row r="2696" customFormat="false" ht="13.8" hidden="false" customHeight="false" outlineLevel="0" collapsed="false">
      <c r="A2696" s="2" t="n">
        <v>40907</v>
      </c>
      <c r="B2696" s="0" t="n">
        <v>0.01525</v>
      </c>
      <c r="C2696" s="0" t="n">
        <v>1.878</v>
      </c>
      <c r="D2696" s="0" t="n">
        <v>0.01</v>
      </c>
      <c r="E2696" s="0" t="n">
        <v>1.876</v>
      </c>
      <c r="F2696" s="0" t="n">
        <f aca="false">(B2696-D2696)*100</f>
        <v>0.525</v>
      </c>
      <c r="G2696" s="0" t="n">
        <f aca="false">(C2696-E2696)*100</f>
        <v>0.2</v>
      </c>
      <c r="H2696" s="0" t="n">
        <v>0.013</v>
      </c>
      <c r="I2696" s="0" t="n">
        <v>1.877</v>
      </c>
    </row>
    <row r="2697" customFormat="false" ht="13.8" hidden="false" customHeight="false" outlineLevel="0" collapsed="false">
      <c r="A2697" s="2" t="n">
        <v>40906</v>
      </c>
      <c r="B2697" s="0" t="n">
        <v>0.00508</v>
      </c>
      <c r="C2697" s="0" t="n">
        <v>1.901</v>
      </c>
      <c r="D2697" s="0" t="n">
        <v>0</v>
      </c>
      <c r="E2697" s="0" t="n">
        <v>1.899</v>
      </c>
      <c r="F2697" s="0" t="n">
        <f aca="false">(B2697-D2697)*100</f>
        <v>0.508</v>
      </c>
      <c r="G2697" s="0" t="n">
        <f aca="false">(C2697-E2697)*100</f>
        <v>0.2</v>
      </c>
      <c r="H2697" s="0" t="n">
        <v>0.003</v>
      </c>
      <c r="I2697" s="0" t="n">
        <v>1.9</v>
      </c>
    </row>
    <row r="2698" customFormat="false" ht="13.8" hidden="false" customHeight="false" outlineLevel="0" collapsed="false">
      <c r="A2698" s="2" t="n">
        <v>40905</v>
      </c>
      <c r="B2698" s="0" t="n">
        <v>0.00508</v>
      </c>
      <c r="C2698" s="0" t="n">
        <v>1.92</v>
      </c>
      <c r="D2698" s="0" t="n">
        <v>0</v>
      </c>
      <c r="E2698" s="0" t="n">
        <v>1.916</v>
      </c>
      <c r="F2698" s="0" t="n">
        <f aca="false">(B2698-D2698)*100</f>
        <v>0.508</v>
      </c>
      <c r="G2698" s="0" t="n">
        <f aca="false">(C2698-E2698)*100</f>
        <v>0.4</v>
      </c>
      <c r="H2698" s="0" t="n">
        <v>0.003</v>
      </c>
      <c r="I2698" s="0" t="n">
        <v>1.918</v>
      </c>
    </row>
    <row r="2699" customFormat="false" ht="13.8" hidden="false" customHeight="false" outlineLevel="0" collapsed="false">
      <c r="A2699" s="2" t="n">
        <v>40904</v>
      </c>
      <c r="B2699" s="0" t="n">
        <v>0.01017</v>
      </c>
      <c r="C2699" s="0" t="n">
        <v>2.007</v>
      </c>
      <c r="D2699" s="0" t="n">
        <v>0.005</v>
      </c>
      <c r="E2699" s="0" t="n">
        <v>2.005</v>
      </c>
      <c r="F2699" s="0" t="n">
        <f aca="false">(B2699-D2699)*100</f>
        <v>0.517</v>
      </c>
      <c r="G2699" s="0" t="n">
        <f aca="false">(C2699-E2699)*100</f>
        <v>0.200000000000022</v>
      </c>
      <c r="H2699" s="0" t="n">
        <v>0.008</v>
      </c>
      <c r="I2699" s="0" t="n">
        <v>2.006</v>
      </c>
    </row>
    <row r="2700" customFormat="false" ht="13.8" hidden="false" customHeight="false" outlineLevel="0" collapsed="false">
      <c r="A2700" s="2" t="n">
        <v>40903</v>
      </c>
      <c r="F2700" s="0" t="n">
        <f aca="false">(B2700-D2700)*100</f>
        <v>0</v>
      </c>
      <c r="G2700" s="0" t="n">
        <f aca="false">(C2700-E2700)*100</f>
        <v>0</v>
      </c>
    </row>
    <row r="2701" customFormat="false" ht="13.8" hidden="false" customHeight="false" outlineLevel="0" collapsed="false">
      <c r="A2701" s="2" t="n">
        <v>40900</v>
      </c>
      <c r="B2701" s="0" t="n">
        <v>1E-005</v>
      </c>
      <c r="C2701" s="0" t="n">
        <v>2.026</v>
      </c>
      <c r="D2701" s="0" t="n">
        <v>-0.005</v>
      </c>
      <c r="E2701" s="0" t="n">
        <v>2.024</v>
      </c>
      <c r="F2701" s="0" t="n">
        <f aca="false">(B2701-D2701)*100</f>
        <v>0.501</v>
      </c>
      <c r="G2701" s="0" t="n">
        <f aca="false">(C2701-E2701)*100</f>
        <v>0.199999999999978</v>
      </c>
      <c r="H2701" s="0" t="n">
        <v>-0.003</v>
      </c>
      <c r="I2701" s="0" t="n">
        <v>2.025</v>
      </c>
    </row>
    <row r="2702" customFormat="false" ht="13.8" hidden="false" customHeight="false" outlineLevel="0" collapsed="false">
      <c r="A2702" s="2" t="n">
        <v>40899</v>
      </c>
      <c r="B2702" s="0" t="n">
        <v>0.00508</v>
      </c>
      <c r="C2702" s="0" t="n">
        <v>1.949</v>
      </c>
      <c r="D2702" s="0" t="n">
        <v>0</v>
      </c>
      <c r="E2702" s="0" t="n">
        <v>1.948</v>
      </c>
      <c r="F2702" s="0" t="n">
        <f aca="false">(B2702-D2702)*100</f>
        <v>0.508</v>
      </c>
      <c r="G2702" s="0" t="n">
        <f aca="false">(C2702-E2702)*100</f>
        <v>0.100000000000011</v>
      </c>
      <c r="H2702" s="0" t="n">
        <v>0.003</v>
      </c>
      <c r="I2702" s="0" t="n">
        <v>1.948</v>
      </c>
    </row>
    <row r="2703" customFormat="false" ht="13.8" hidden="false" customHeight="false" outlineLevel="0" collapsed="false">
      <c r="A2703" s="2" t="n">
        <v>40898</v>
      </c>
      <c r="B2703" s="0" t="n">
        <v>0.00508</v>
      </c>
      <c r="C2703" s="0" t="n">
        <v>1.969</v>
      </c>
      <c r="D2703" s="0" t="n">
        <v>0</v>
      </c>
      <c r="E2703" s="0" t="n">
        <v>1.967</v>
      </c>
      <c r="F2703" s="0" t="n">
        <f aca="false">(B2703-D2703)*100</f>
        <v>0.508</v>
      </c>
      <c r="G2703" s="0" t="n">
        <f aca="false">(C2703-E2703)*100</f>
        <v>0.2</v>
      </c>
      <c r="H2703" s="0" t="n">
        <v>0.003</v>
      </c>
      <c r="I2703" s="0" t="n">
        <v>1.968</v>
      </c>
    </row>
    <row r="2704" customFormat="false" ht="13.8" hidden="false" customHeight="false" outlineLevel="0" collapsed="false">
      <c r="A2704" s="2" t="n">
        <v>40897</v>
      </c>
      <c r="B2704" s="0" t="n">
        <v>0.01017</v>
      </c>
      <c r="C2704" s="0" t="n">
        <v>1.925</v>
      </c>
      <c r="D2704" s="0" t="n">
        <v>0.005</v>
      </c>
      <c r="E2704" s="0" t="n">
        <v>1.923</v>
      </c>
      <c r="F2704" s="0" t="n">
        <f aca="false">(B2704-D2704)*100</f>
        <v>0.517</v>
      </c>
      <c r="G2704" s="0" t="n">
        <f aca="false">(C2704-E2704)*100</f>
        <v>0.2</v>
      </c>
      <c r="H2704" s="0" t="n">
        <v>0.008</v>
      </c>
      <c r="I2704" s="0" t="n">
        <v>1.924</v>
      </c>
    </row>
    <row r="2705" customFormat="false" ht="13.8" hidden="false" customHeight="false" outlineLevel="0" collapsed="false">
      <c r="A2705" s="2" t="n">
        <v>40896</v>
      </c>
      <c r="B2705" s="0" t="n">
        <v>1E-005</v>
      </c>
      <c r="C2705" s="0" t="n">
        <v>1.811</v>
      </c>
      <c r="D2705" s="0" t="n">
        <v>-0.005</v>
      </c>
      <c r="E2705" s="0" t="n">
        <v>1.81</v>
      </c>
      <c r="F2705" s="0" t="n">
        <f aca="false">(B2705-D2705)*100</f>
        <v>0.501</v>
      </c>
      <c r="G2705" s="0" t="n">
        <f aca="false">(C2705-E2705)*100</f>
        <v>0.099999999999989</v>
      </c>
      <c r="H2705" s="0" t="n">
        <v>-0.003</v>
      </c>
      <c r="I2705" s="0" t="n">
        <v>1.81</v>
      </c>
    </row>
    <row r="2706" customFormat="false" ht="13.8" hidden="false" customHeight="false" outlineLevel="0" collapsed="false">
      <c r="A2706" s="2" t="n">
        <v>40893</v>
      </c>
      <c r="B2706" s="0" t="n">
        <v>1E-005</v>
      </c>
      <c r="C2706" s="0" t="n">
        <v>1.849</v>
      </c>
      <c r="D2706" s="0" t="n">
        <v>-0.005</v>
      </c>
      <c r="E2706" s="0" t="n">
        <v>1.847</v>
      </c>
      <c r="F2706" s="0" t="n">
        <f aca="false">(B2706-D2706)*100</f>
        <v>0.501</v>
      </c>
      <c r="G2706" s="0" t="n">
        <f aca="false">(C2706-E2706)*100</f>
        <v>0.2</v>
      </c>
      <c r="H2706" s="0" t="n">
        <v>-0.003</v>
      </c>
      <c r="I2706" s="0" t="n">
        <v>1.848</v>
      </c>
    </row>
    <row r="2707" customFormat="false" ht="13.8" hidden="false" customHeight="false" outlineLevel="0" collapsed="false">
      <c r="A2707" s="2" t="n">
        <v>40892</v>
      </c>
      <c r="B2707" s="0" t="n">
        <v>1E-005</v>
      </c>
      <c r="C2707" s="0" t="n">
        <v>1.91</v>
      </c>
      <c r="D2707" s="0" t="n">
        <v>-0.005</v>
      </c>
      <c r="E2707" s="0" t="n">
        <v>1.908</v>
      </c>
      <c r="F2707" s="0" t="n">
        <f aca="false">(B2707-D2707)*100</f>
        <v>0.501</v>
      </c>
      <c r="G2707" s="0" t="n">
        <f aca="false">(C2707-E2707)*100</f>
        <v>0.2</v>
      </c>
      <c r="H2707" s="0" t="n">
        <v>-0.003</v>
      </c>
      <c r="I2707" s="0" t="n">
        <v>1.909</v>
      </c>
    </row>
    <row r="2708" customFormat="false" ht="13.8" hidden="false" customHeight="false" outlineLevel="0" collapsed="false">
      <c r="A2708" s="2" t="n">
        <v>40891</v>
      </c>
      <c r="B2708" s="0" t="n">
        <v>1E-005</v>
      </c>
      <c r="C2708" s="0" t="n">
        <v>1.904</v>
      </c>
      <c r="D2708" s="0" t="n">
        <v>-0.005</v>
      </c>
      <c r="E2708" s="0" t="n">
        <v>1.903</v>
      </c>
      <c r="F2708" s="0" t="n">
        <f aca="false">(B2708-D2708)*100</f>
        <v>0.501</v>
      </c>
      <c r="G2708" s="0" t="n">
        <f aca="false">(C2708-E2708)*100</f>
        <v>0.099999999999989</v>
      </c>
      <c r="H2708" s="0" t="n">
        <v>-0.003</v>
      </c>
      <c r="I2708" s="0" t="n">
        <v>1.904</v>
      </c>
    </row>
    <row r="2709" customFormat="false" ht="13.8" hidden="false" customHeight="false" outlineLevel="0" collapsed="false">
      <c r="A2709" s="2" t="n">
        <v>40890</v>
      </c>
      <c r="B2709" s="0" t="n">
        <v>0.01017</v>
      </c>
      <c r="C2709" s="0" t="n">
        <v>1.967</v>
      </c>
      <c r="D2709" s="0" t="n">
        <v>0.005</v>
      </c>
      <c r="E2709" s="0" t="n">
        <v>1.965</v>
      </c>
      <c r="F2709" s="0" t="n">
        <f aca="false">(B2709-D2709)*100</f>
        <v>0.517</v>
      </c>
      <c r="G2709" s="0" t="n">
        <f aca="false">(C2709-E2709)*100</f>
        <v>0.2</v>
      </c>
      <c r="H2709" s="0" t="n">
        <v>0.008</v>
      </c>
      <c r="I2709" s="0" t="n">
        <v>1.966</v>
      </c>
    </row>
    <row r="2710" customFormat="false" ht="13.8" hidden="false" customHeight="false" outlineLevel="0" collapsed="false">
      <c r="A2710" s="2" t="n">
        <v>40889</v>
      </c>
      <c r="B2710" s="0" t="n">
        <v>0.00508</v>
      </c>
      <c r="C2710" s="0" t="n">
        <v>2.016</v>
      </c>
      <c r="D2710" s="0" t="n">
        <v>0</v>
      </c>
      <c r="E2710" s="0" t="n">
        <v>2.012</v>
      </c>
      <c r="F2710" s="0" t="n">
        <f aca="false">(B2710-D2710)*100</f>
        <v>0.508</v>
      </c>
      <c r="G2710" s="0" t="n">
        <f aca="false">(C2710-E2710)*100</f>
        <v>0.4</v>
      </c>
      <c r="H2710" s="0" t="n">
        <v>0.003</v>
      </c>
      <c r="I2710" s="0" t="n">
        <v>2.014</v>
      </c>
    </row>
    <row r="2711" customFormat="false" ht="13.8" hidden="false" customHeight="false" outlineLevel="0" collapsed="false">
      <c r="A2711" s="2" t="n">
        <v>40886</v>
      </c>
      <c r="B2711" s="0" t="n">
        <v>0.00508</v>
      </c>
      <c r="C2711" s="0" t="n">
        <v>2.063</v>
      </c>
      <c r="D2711" s="0" t="n">
        <v>0</v>
      </c>
      <c r="E2711" s="0" t="n">
        <v>2.061</v>
      </c>
      <c r="F2711" s="0" t="n">
        <f aca="false">(B2711-D2711)*100</f>
        <v>0.508</v>
      </c>
      <c r="G2711" s="0" t="n">
        <f aca="false">(C2711-E2711)*100</f>
        <v>0.200000000000022</v>
      </c>
      <c r="H2711" s="0" t="n">
        <v>0.003</v>
      </c>
      <c r="I2711" s="0" t="n">
        <v>2.062</v>
      </c>
    </row>
    <row r="2712" customFormat="false" ht="13.8" hidden="false" customHeight="false" outlineLevel="0" collapsed="false">
      <c r="A2712" s="2" t="n">
        <v>40885</v>
      </c>
      <c r="B2712" s="0" t="n">
        <v>0.00508</v>
      </c>
      <c r="C2712" s="0" t="n">
        <v>1.972</v>
      </c>
      <c r="D2712" s="0" t="n">
        <v>0</v>
      </c>
      <c r="E2712" s="0" t="n">
        <v>1.97</v>
      </c>
      <c r="F2712" s="0" t="n">
        <f aca="false">(B2712-D2712)*100</f>
        <v>0.508</v>
      </c>
      <c r="G2712" s="0" t="n">
        <f aca="false">(C2712-E2712)*100</f>
        <v>0.2</v>
      </c>
      <c r="H2712" s="0" t="n">
        <v>0.003</v>
      </c>
      <c r="I2712" s="0" t="n">
        <v>1.971</v>
      </c>
    </row>
    <row r="2713" customFormat="false" ht="13.8" hidden="false" customHeight="false" outlineLevel="0" collapsed="false">
      <c r="A2713" s="2" t="n">
        <v>40884</v>
      </c>
      <c r="B2713" s="0" t="n">
        <v>0.00508</v>
      </c>
      <c r="C2713" s="0" t="n">
        <v>2.031</v>
      </c>
      <c r="D2713" s="0" t="n">
        <v>0</v>
      </c>
      <c r="E2713" s="0" t="n">
        <v>2.03</v>
      </c>
      <c r="F2713" s="0" t="n">
        <f aca="false">(B2713-D2713)*100</f>
        <v>0.508</v>
      </c>
      <c r="G2713" s="0" t="n">
        <f aca="false">(C2713-E2713)*100</f>
        <v>0.100000000000033</v>
      </c>
      <c r="H2713" s="0" t="n">
        <v>0.003</v>
      </c>
      <c r="I2713" s="0" t="n">
        <v>2.03</v>
      </c>
    </row>
    <row r="2714" customFormat="false" ht="13.8" hidden="false" customHeight="false" outlineLevel="0" collapsed="false">
      <c r="A2714" s="2" t="n">
        <v>40883</v>
      </c>
      <c r="B2714" s="0" t="n">
        <v>0.00508</v>
      </c>
      <c r="C2714" s="0" t="n">
        <v>2.091</v>
      </c>
      <c r="D2714" s="0" t="n">
        <v>0</v>
      </c>
      <c r="E2714" s="0" t="n">
        <v>2.089</v>
      </c>
      <c r="F2714" s="0" t="n">
        <f aca="false">(B2714-D2714)*100</f>
        <v>0.508</v>
      </c>
      <c r="G2714" s="0" t="n">
        <f aca="false">(C2714-E2714)*100</f>
        <v>0.200000000000022</v>
      </c>
      <c r="H2714" s="0" t="n">
        <v>0.003</v>
      </c>
      <c r="I2714" s="0" t="n">
        <v>2.09</v>
      </c>
    </row>
    <row r="2715" customFormat="false" ht="13.8" hidden="false" customHeight="false" outlineLevel="0" collapsed="false">
      <c r="A2715" s="2" t="n">
        <v>40882</v>
      </c>
      <c r="B2715" s="0" t="n">
        <v>1E-005</v>
      </c>
      <c r="C2715" s="0" t="n">
        <v>2.045</v>
      </c>
      <c r="D2715" s="0" t="n">
        <v>-0.005</v>
      </c>
      <c r="E2715" s="0" t="n">
        <v>2.044</v>
      </c>
      <c r="F2715" s="0" t="n">
        <f aca="false">(B2715-D2715)*100</f>
        <v>0.501</v>
      </c>
      <c r="G2715" s="0" t="n">
        <f aca="false">(C2715-E2715)*100</f>
        <v>0.099999999999989</v>
      </c>
      <c r="H2715" s="0" t="n">
        <v>-0.003</v>
      </c>
      <c r="I2715" s="0" t="n">
        <v>2.044</v>
      </c>
    </row>
    <row r="2716" customFormat="false" ht="13.8" hidden="false" customHeight="false" outlineLevel="0" collapsed="false">
      <c r="A2716" s="2" t="n">
        <v>40879</v>
      </c>
      <c r="B2716" s="0" t="n">
        <v>1E-005</v>
      </c>
      <c r="C2716" s="0" t="n">
        <v>2.035</v>
      </c>
      <c r="D2716" s="0" t="n">
        <v>-0.005</v>
      </c>
      <c r="E2716" s="0" t="n">
        <v>2.033</v>
      </c>
      <c r="F2716" s="0" t="n">
        <f aca="false">(B2716-D2716)*100</f>
        <v>0.501</v>
      </c>
      <c r="G2716" s="0" t="n">
        <f aca="false">(C2716-E2716)*100</f>
        <v>0.200000000000022</v>
      </c>
      <c r="H2716" s="0" t="n">
        <v>-0.003</v>
      </c>
      <c r="I2716" s="0" t="n">
        <v>2.034</v>
      </c>
    </row>
    <row r="2717" customFormat="false" ht="13.8" hidden="false" customHeight="false" outlineLevel="0" collapsed="false">
      <c r="A2717" s="2" t="n">
        <v>40878</v>
      </c>
      <c r="B2717" s="0" t="n">
        <v>1E-005</v>
      </c>
      <c r="C2717" s="0" t="n">
        <v>2.088</v>
      </c>
      <c r="D2717" s="0" t="n">
        <v>-0.005</v>
      </c>
      <c r="E2717" s="0" t="n">
        <v>2.087</v>
      </c>
      <c r="F2717" s="0" t="n">
        <f aca="false">(B2717-D2717)*100</f>
        <v>0.501</v>
      </c>
      <c r="G2717" s="0" t="n">
        <f aca="false">(C2717-E2717)*100</f>
        <v>0.099999999999989</v>
      </c>
      <c r="H2717" s="0" t="n">
        <v>-0.003</v>
      </c>
      <c r="I2717" s="0" t="n">
        <v>2.088</v>
      </c>
    </row>
    <row r="2718" customFormat="false" ht="13.8" hidden="false" customHeight="false" outlineLevel="0" collapsed="false">
      <c r="A2718" s="2" t="n">
        <v>40877</v>
      </c>
      <c r="B2718" s="0" t="n">
        <v>0.00508</v>
      </c>
      <c r="C2718" s="0" t="n">
        <v>2.07</v>
      </c>
      <c r="D2718" s="0" t="n">
        <v>0</v>
      </c>
      <c r="E2718" s="0" t="n">
        <v>2.068</v>
      </c>
      <c r="F2718" s="0" t="n">
        <f aca="false">(B2718-D2718)*100</f>
        <v>0.508</v>
      </c>
      <c r="G2718" s="0" t="n">
        <f aca="false">(C2718-E2718)*100</f>
        <v>0.199999999999978</v>
      </c>
      <c r="H2718" s="0" t="n">
        <v>0.003</v>
      </c>
      <c r="I2718" s="0" t="n">
        <v>2.069</v>
      </c>
    </row>
    <row r="2719" customFormat="false" ht="13.8" hidden="false" customHeight="false" outlineLevel="0" collapsed="false">
      <c r="A2719" s="2" t="n">
        <v>40876</v>
      </c>
      <c r="B2719" s="0" t="n">
        <v>0.01525</v>
      </c>
      <c r="C2719" s="0" t="n">
        <v>1.993</v>
      </c>
      <c r="D2719" s="0" t="n">
        <v>0.01</v>
      </c>
      <c r="E2719" s="0" t="n">
        <v>1.991</v>
      </c>
      <c r="F2719" s="0" t="n">
        <f aca="false">(B2719-D2719)*100</f>
        <v>0.525</v>
      </c>
      <c r="G2719" s="0" t="n">
        <f aca="false">(C2719-E2719)*100</f>
        <v>0.2</v>
      </c>
      <c r="H2719" s="0" t="n">
        <v>0.013</v>
      </c>
      <c r="I2719" s="0" t="n">
        <v>1.992</v>
      </c>
    </row>
    <row r="2720" customFormat="false" ht="13.8" hidden="false" customHeight="false" outlineLevel="0" collapsed="false">
      <c r="A2720" s="2" t="n">
        <v>40875</v>
      </c>
      <c r="B2720" s="0" t="n">
        <v>0.01525</v>
      </c>
      <c r="C2720" s="0" t="n">
        <v>1.976</v>
      </c>
      <c r="D2720" s="0" t="n">
        <v>0.01</v>
      </c>
      <c r="E2720" s="0" t="n">
        <v>1.974</v>
      </c>
      <c r="F2720" s="0" t="n">
        <f aca="false">(B2720-D2720)*100</f>
        <v>0.525</v>
      </c>
      <c r="G2720" s="0" t="n">
        <f aca="false">(C2720-E2720)*100</f>
        <v>0.2</v>
      </c>
      <c r="H2720" s="0" t="n">
        <v>0.013</v>
      </c>
      <c r="I2720" s="0" t="n">
        <v>1.975</v>
      </c>
    </row>
    <row r="2721" customFormat="false" ht="13.8" hidden="false" customHeight="false" outlineLevel="0" collapsed="false">
      <c r="A2721" s="2" t="n">
        <v>40872</v>
      </c>
      <c r="B2721" s="0" t="n">
        <v>0.02033</v>
      </c>
      <c r="C2721" s="0" t="n">
        <v>1.966</v>
      </c>
      <c r="D2721" s="0" t="n">
        <v>0.015</v>
      </c>
      <c r="E2721" s="0" t="n">
        <v>1.964</v>
      </c>
      <c r="F2721" s="0" t="n">
        <f aca="false">(B2721-D2721)*100</f>
        <v>0.533</v>
      </c>
      <c r="G2721" s="0" t="n">
        <f aca="false">(C2721-E2721)*100</f>
        <v>0.2</v>
      </c>
      <c r="H2721" s="0" t="n">
        <v>0.018</v>
      </c>
      <c r="I2721" s="0" t="n">
        <v>1.965</v>
      </c>
    </row>
    <row r="2722" customFormat="false" ht="13.8" hidden="false" customHeight="false" outlineLevel="0" collapsed="false">
      <c r="A2722" s="2" t="n">
        <v>40871</v>
      </c>
      <c r="F2722" s="0" t="n">
        <f aca="false">(B2722-D2722)*100</f>
        <v>0</v>
      </c>
      <c r="G2722" s="0" t="n">
        <f aca="false">(C2722-E2722)*100</f>
        <v>0</v>
      </c>
    </row>
    <row r="2723" customFormat="false" ht="13.8" hidden="false" customHeight="false" outlineLevel="0" collapsed="false">
      <c r="A2723" s="2" t="n">
        <v>40870</v>
      </c>
      <c r="B2723" s="0" t="n">
        <v>0.02033</v>
      </c>
      <c r="C2723" s="0" t="n">
        <v>1.886</v>
      </c>
      <c r="D2723" s="0" t="n">
        <v>0.015</v>
      </c>
      <c r="E2723" s="0" t="n">
        <v>1.883</v>
      </c>
      <c r="F2723" s="0" t="n">
        <f aca="false">(B2723-D2723)*100</f>
        <v>0.533</v>
      </c>
      <c r="G2723" s="0" t="n">
        <f aca="false">(C2723-E2723)*100</f>
        <v>0.299999999999989</v>
      </c>
      <c r="H2723" s="0" t="n">
        <v>0.018</v>
      </c>
      <c r="I2723" s="0" t="n">
        <v>1.885</v>
      </c>
    </row>
    <row r="2724" customFormat="false" ht="13.8" hidden="false" customHeight="false" outlineLevel="0" collapsed="false">
      <c r="A2724" s="2" t="n">
        <v>40869</v>
      </c>
      <c r="B2724" s="0" t="n">
        <v>0.02033</v>
      </c>
      <c r="C2724" s="0" t="n">
        <v>1.92</v>
      </c>
      <c r="D2724" s="0" t="n">
        <v>0.015</v>
      </c>
      <c r="E2724" s="0" t="n">
        <v>1.917</v>
      </c>
      <c r="F2724" s="0" t="n">
        <f aca="false">(B2724-D2724)*100</f>
        <v>0.533</v>
      </c>
      <c r="G2724" s="0" t="n">
        <f aca="false">(C2724-E2724)*100</f>
        <v>0.299999999999989</v>
      </c>
      <c r="H2724" s="0" t="n">
        <v>0.018</v>
      </c>
      <c r="I2724" s="0" t="n">
        <v>1.918</v>
      </c>
    </row>
    <row r="2725" customFormat="false" ht="13.8" hidden="false" customHeight="false" outlineLevel="0" collapsed="false">
      <c r="A2725" s="2" t="n">
        <v>40868</v>
      </c>
      <c r="B2725" s="0" t="n">
        <v>0.01017</v>
      </c>
      <c r="C2725" s="0" t="n">
        <v>1.957</v>
      </c>
      <c r="D2725" s="0" t="n">
        <v>0.005</v>
      </c>
      <c r="E2725" s="0" t="n">
        <v>1.955</v>
      </c>
      <c r="F2725" s="0" t="n">
        <f aca="false">(B2725-D2725)*100</f>
        <v>0.517</v>
      </c>
      <c r="G2725" s="0" t="n">
        <f aca="false">(C2725-E2725)*100</f>
        <v>0.2</v>
      </c>
      <c r="H2725" s="0" t="n">
        <v>0.008</v>
      </c>
      <c r="I2725" s="0" t="n">
        <v>1.956</v>
      </c>
    </row>
    <row r="2726" customFormat="false" ht="13.8" hidden="false" customHeight="false" outlineLevel="0" collapsed="false">
      <c r="A2726" s="2" t="n">
        <v>40865</v>
      </c>
      <c r="B2726" s="0" t="n">
        <v>0.00508</v>
      </c>
      <c r="C2726" s="0" t="n">
        <v>2.012</v>
      </c>
      <c r="D2726" s="0" t="n">
        <v>0</v>
      </c>
      <c r="E2726" s="0" t="n">
        <v>2.01</v>
      </c>
      <c r="F2726" s="0" t="n">
        <f aca="false">(B2726-D2726)*100</f>
        <v>0.508</v>
      </c>
      <c r="G2726" s="0" t="n">
        <f aca="false">(C2726-E2726)*100</f>
        <v>0.200000000000022</v>
      </c>
      <c r="H2726" s="0" t="n">
        <v>0.003</v>
      </c>
      <c r="I2726" s="0" t="n">
        <v>2.011</v>
      </c>
    </row>
    <row r="2727" customFormat="false" ht="13.8" hidden="false" customHeight="false" outlineLevel="0" collapsed="false">
      <c r="A2727" s="2" t="n">
        <v>40864</v>
      </c>
      <c r="B2727" s="0" t="n">
        <v>0.00508</v>
      </c>
      <c r="C2727" s="0" t="n">
        <v>1.962</v>
      </c>
      <c r="D2727" s="0" t="n">
        <v>0</v>
      </c>
      <c r="E2727" s="0" t="n">
        <v>1.96</v>
      </c>
      <c r="F2727" s="0" t="n">
        <f aca="false">(B2727-D2727)*100</f>
        <v>0.508</v>
      </c>
      <c r="G2727" s="0" t="n">
        <f aca="false">(C2727-E2727)*100</f>
        <v>0.2</v>
      </c>
      <c r="H2727" s="0" t="n">
        <v>0.003</v>
      </c>
      <c r="I2727" s="0" t="n">
        <v>1.961</v>
      </c>
    </row>
    <row r="2728" customFormat="false" ht="13.8" hidden="false" customHeight="false" outlineLevel="0" collapsed="false">
      <c r="A2728" s="2" t="n">
        <v>40863</v>
      </c>
      <c r="B2728" s="0" t="n">
        <v>0.01017</v>
      </c>
      <c r="C2728" s="0" t="n">
        <v>2.002</v>
      </c>
      <c r="D2728" s="0" t="n">
        <v>0.005</v>
      </c>
      <c r="E2728" s="0" t="n">
        <v>2</v>
      </c>
      <c r="F2728" s="0" t="n">
        <f aca="false">(B2728-D2728)*100</f>
        <v>0.517</v>
      </c>
      <c r="G2728" s="0" t="n">
        <f aca="false">(C2728-E2728)*100</f>
        <v>0.199999999999978</v>
      </c>
      <c r="H2728" s="0" t="n">
        <v>0.008</v>
      </c>
      <c r="I2728" s="0" t="n">
        <v>2.001</v>
      </c>
    </row>
    <row r="2729" customFormat="false" ht="13.8" hidden="false" customHeight="false" outlineLevel="0" collapsed="false">
      <c r="A2729" s="2" t="n">
        <v>40862</v>
      </c>
      <c r="B2729" s="0" t="n">
        <v>0.01017</v>
      </c>
      <c r="C2729" s="0" t="n">
        <v>2.047</v>
      </c>
      <c r="D2729" s="0" t="n">
        <v>0.005</v>
      </c>
      <c r="E2729" s="0" t="n">
        <v>2.045</v>
      </c>
      <c r="F2729" s="0" t="n">
        <f aca="false">(B2729-D2729)*100</f>
        <v>0.517</v>
      </c>
      <c r="G2729" s="0" t="n">
        <f aca="false">(C2729-E2729)*100</f>
        <v>0.200000000000022</v>
      </c>
      <c r="H2729" s="0" t="n">
        <v>0.008</v>
      </c>
      <c r="I2729" s="0" t="n">
        <v>2.046</v>
      </c>
    </row>
    <row r="2730" customFormat="false" ht="13.8" hidden="false" customHeight="false" outlineLevel="0" collapsed="false">
      <c r="A2730" s="2" t="n">
        <v>40861</v>
      </c>
      <c r="B2730" s="0" t="n">
        <v>0.01014</v>
      </c>
      <c r="C2730" s="0" t="n">
        <v>2.058</v>
      </c>
      <c r="D2730" s="0" t="n">
        <v>0.005</v>
      </c>
      <c r="E2730" s="0" t="n">
        <v>2.056</v>
      </c>
      <c r="F2730" s="0" t="n">
        <f aca="false">(B2730-D2730)*100</f>
        <v>0.514</v>
      </c>
      <c r="G2730" s="0" t="n">
        <f aca="false">(C2730-E2730)*100</f>
        <v>0.199999999999978</v>
      </c>
      <c r="H2730" s="0" t="n">
        <v>0.008</v>
      </c>
      <c r="I2730" s="0" t="n">
        <v>2.057</v>
      </c>
    </row>
    <row r="2731" customFormat="false" ht="13.8" hidden="false" customHeight="false" outlineLevel="0" collapsed="false">
      <c r="A2731" s="2" t="n">
        <v>40858</v>
      </c>
      <c r="F2731" s="0" t="n">
        <f aca="false">(B2731-D2731)*100</f>
        <v>0</v>
      </c>
      <c r="G2731" s="0" t="n">
        <f aca="false">(C2731-E2731)*100</f>
        <v>0</v>
      </c>
    </row>
    <row r="2732" customFormat="false" ht="13.8" hidden="false" customHeight="false" outlineLevel="0" collapsed="false">
      <c r="A2732" s="2" t="n">
        <v>40857</v>
      </c>
      <c r="B2732" s="0" t="n">
        <v>0.00507</v>
      </c>
      <c r="C2732" s="0" t="n">
        <v>2.059</v>
      </c>
      <c r="D2732" s="0" t="n">
        <v>0</v>
      </c>
      <c r="E2732" s="0" t="n">
        <v>2.056</v>
      </c>
      <c r="F2732" s="0" t="n">
        <f aca="false">(B2732-D2732)*100</f>
        <v>0.507</v>
      </c>
      <c r="G2732" s="0" t="n">
        <f aca="false">(C2732-E2732)*100</f>
        <v>0.300000000000011</v>
      </c>
      <c r="H2732" s="0" t="n">
        <v>0.003</v>
      </c>
      <c r="I2732" s="0" t="n">
        <v>2.058</v>
      </c>
    </row>
    <row r="2733" customFormat="false" ht="13.8" hidden="false" customHeight="false" outlineLevel="0" collapsed="false">
      <c r="A2733" s="2" t="n">
        <v>40856</v>
      </c>
      <c r="B2733" s="0" t="n">
        <v>0.01014</v>
      </c>
      <c r="C2733" s="0" t="n">
        <v>1.963</v>
      </c>
      <c r="D2733" s="0" t="n">
        <v>0.005</v>
      </c>
      <c r="E2733" s="0" t="n">
        <v>1.961</v>
      </c>
      <c r="F2733" s="0" t="n">
        <f aca="false">(B2733-D2733)*100</f>
        <v>0.514</v>
      </c>
      <c r="G2733" s="0" t="n">
        <f aca="false">(C2733-E2733)*100</f>
        <v>0.2</v>
      </c>
      <c r="H2733" s="0" t="n">
        <v>0.008</v>
      </c>
      <c r="I2733" s="0" t="n">
        <v>1.962</v>
      </c>
    </row>
    <row r="2734" customFormat="false" ht="13.8" hidden="false" customHeight="false" outlineLevel="0" collapsed="false">
      <c r="A2734" s="2" t="n">
        <v>40855</v>
      </c>
      <c r="B2734" s="0" t="n">
        <v>0.01014</v>
      </c>
      <c r="C2734" s="0" t="n">
        <v>2.079</v>
      </c>
      <c r="D2734" s="0" t="n">
        <v>0.005</v>
      </c>
      <c r="E2734" s="0" t="n">
        <v>2.077</v>
      </c>
      <c r="F2734" s="0" t="n">
        <f aca="false">(B2734-D2734)*100</f>
        <v>0.514</v>
      </c>
      <c r="G2734" s="0" t="n">
        <f aca="false">(C2734-E2734)*100</f>
        <v>0.200000000000022</v>
      </c>
      <c r="H2734" s="0" t="n">
        <v>0.008</v>
      </c>
      <c r="I2734" s="0" t="n">
        <v>2.078</v>
      </c>
    </row>
    <row r="2735" customFormat="false" ht="13.8" hidden="false" customHeight="false" outlineLevel="0" collapsed="false">
      <c r="A2735" s="2" t="n">
        <v>40854</v>
      </c>
      <c r="B2735" s="0" t="n">
        <v>0.00508</v>
      </c>
      <c r="C2735" s="0" t="n">
        <v>2.04</v>
      </c>
      <c r="D2735" s="0" t="n">
        <v>0</v>
      </c>
      <c r="E2735" s="0" t="n">
        <v>2.037</v>
      </c>
      <c r="F2735" s="0" t="n">
        <f aca="false">(B2735-D2735)*100</f>
        <v>0.508</v>
      </c>
      <c r="G2735" s="0" t="n">
        <f aca="false">(C2735-E2735)*100</f>
        <v>0.300000000000011</v>
      </c>
      <c r="H2735" s="0" t="n">
        <v>0.003</v>
      </c>
      <c r="I2735" s="0" t="n">
        <v>2.038</v>
      </c>
    </row>
    <row r="2736" customFormat="false" ht="13.8" hidden="false" customHeight="false" outlineLevel="0" collapsed="false">
      <c r="A2736" s="2" t="n">
        <v>40851</v>
      </c>
      <c r="B2736" s="0" t="n">
        <v>1E-005</v>
      </c>
      <c r="C2736" s="0" t="n">
        <v>2.035</v>
      </c>
      <c r="D2736" s="0" t="n">
        <v>-0.005</v>
      </c>
      <c r="E2736" s="0" t="n">
        <v>2.033</v>
      </c>
      <c r="F2736" s="0" t="n">
        <f aca="false">(B2736-D2736)*100</f>
        <v>0.501</v>
      </c>
      <c r="G2736" s="0" t="n">
        <f aca="false">(C2736-E2736)*100</f>
        <v>0.200000000000022</v>
      </c>
      <c r="H2736" s="0" t="n">
        <v>-0.003</v>
      </c>
      <c r="I2736" s="0" t="n">
        <v>2.034</v>
      </c>
    </row>
    <row r="2737" customFormat="false" ht="13.8" hidden="false" customHeight="false" outlineLevel="0" collapsed="false">
      <c r="A2737" s="2" t="n">
        <v>40850</v>
      </c>
      <c r="B2737" s="0" t="n">
        <v>0.00508</v>
      </c>
      <c r="C2737" s="0" t="n">
        <v>2.075</v>
      </c>
      <c r="D2737" s="0" t="n">
        <v>0</v>
      </c>
      <c r="E2737" s="0" t="n">
        <v>2.073</v>
      </c>
      <c r="F2737" s="0" t="n">
        <f aca="false">(B2737-D2737)*100</f>
        <v>0.508</v>
      </c>
      <c r="G2737" s="0" t="n">
        <f aca="false">(C2737-E2737)*100</f>
        <v>0.200000000000022</v>
      </c>
      <c r="H2737" s="0" t="n">
        <v>0.003</v>
      </c>
      <c r="I2737" s="0" t="n">
        <v>2.074</v>
      </c>
    </row>
    <row r="2738" customFormat="false" ht="13.8" hidden="false" customHeight="false" outlineLevel="0" collapsed="false">
      <c r="A2738" s="2" t="n">
        <v>40849</v>
      </c>
      <c r="B2738" s="0" t="n">
        <v>0.00508</v>
      </c>
      <c r="C2738" s="0" t="n">
        <v>1.987</v>
      </c>
      <c r="D2738" s="0" t="n">
        <v>0</v>
      </c>
      <c r="E2738" s="0" t="n">
        <v>1.985</v>
      </c>
      <c r="F2738" s="0" t="n">
        <f aca="false">(B2738-D2738)*100</f>
        <v>0.508</v>
      </c>
      <c r="G2738" s="0" t="n">
        <f aca="false">(C2738-E2738)*100</f>
        <v>0.2</v>
      </c>
      <c r="H2738" s="0" t="n">
        <v>0.003</v>
      </c>
      <c r="I2738" s="0" t="n">
        <v>1.986</v>
      </c>
    </row>
    <row r="2739" customFormat="false" ht="13.8" hidden="false" customHeight="false" outlineLevel="0" collapsed="false">
      <c r="A2739" s="2" t="n">
        <v>40848</v>
      </c>
      <c r="B2739" s="0" t="n">
        <v>-0.00508</v>
      </c>
      <c r="C2739" s="0" t="n">
        <v>1.991</v>
      </c>
      <c r="D2739" s="0" t="n">
        <v>-0.01</v>
      </c>
      <c r="E2739" s="0" t="n">
        <v>1.989</v>
      </c>
      <c r="F2739" s="0" t="n">
        <f aca="false">(B2739-D2739)*100</f>
        <v>0.492</v>
      </c>
      <c r="G2739" s="0" t="n">
        <f aca="false">(C2739-E2739)*100</f>
        <v>0.2</v>
      </c>
      <c r="H2739" s="0" t="n">
        <v>-0.008</v>
      </c>
      <c r="I2739" s="0" t="n">
        <v>1.99</v>
      </c>
    </row>
    <row r="2740" customFormat="false" ht="13.8" hidden="false" customHeight="false" outlineLevel="0" collapsed="false">
      <c r="A2740" s="2" t="n">
        <v>40847</v>
      </c>
      <c r="B2740" s="0" t="n">
        <v>-0.01017</v>
      </c>
      <c r="C2740" s="0" t="n">
        <v>2.115</v>
      </c>
      <c r="D2740" s="0" t="n">
        <v>-0.015</v>
      </c>
      <c r="E2740" s="0" t="n">
        <v>2.113</v>
      </c>
      <c r="F2740" s="0" t="n">
        <f aca="false">(B2740-D2740)*100</f>
        <v>0.483</v>
      </c>
      <c r="G2740" s="0" t="n">
        <f aca="false">(C2740-E2740)*100</f>
        <v>0.200000000000022</v>
      </c>
      <c r="H2740" s="0" t="n">
        <v>-0.013</v>
      </c>
      <c r="I2740" s="0" t="n">
        <v>2.114</v>
      </c>
    </row>
    <row r="2741" customFormat="false" ht="13.8" hidden="false" customHeight="false" outlineLevel="0" collapsed="false">
      <c r="A2741" s="2" t="n">
        <v>40844</v>
      </c>
      <c r="B2741" s="0" t="n">
        <v>0.00508</v>
      </c>
      <c r="C2741" s="0" t="n">
        <v>2.319</v>
      </c>
      <c r="D2741" s="0" t="n">
        <v>0</v>
      </c>
      <c r="E2741" s="0" t="n">
        <v>2.317</v>
      </c>
      <c r="F2741" s="0" t="n">
        <f aca="false">(B2741-D2741)*100</f>
        <v>0.508</v>
      </c>
      <c r="G2741" s="0" t="n">
        <f aca="false">(C2741-E2741)*100</f>
        <v>0.199999999999978</v>
      </c>
      <c r="H2741" s="0" t="n">
        <v>0.003</v>
      </c>
      <c r="I2741" s="0" t="n">
        <v>2.318</v>
      </c>
    </row>
    <row r="2742" customFormat="false" ht="13.8" hidden="false" customHeight="false" outlineLevel="0" collapsed="false">
      <c r="A2742" s="2" t="n">
        <v>40843</v>
      </c>
      <c r="B2742" s="0" t="n">
        <v>0.02033</v>
      </c>
      <c r="C2742" s="0" t="n">
        <v>2.399</v>
      </c>
      <c r="D2742" s="0" t="n">
        <v>0.01</v>
      </c>
      <c r="E2742" s="0" t="n">
        <v>2.396</v>
      </c>
      <c r="F2742" s="0" t="n">
        <f aca="false">(B2742-D2742)*100</f>
        <v>1.033</v>
      </c>
      <c r="G2742" s="0" t="n">
        <f aca="false">(C2742-E2742)*100</f>
        <v>0.300000000000011</v>
      </c>
      <c r="H2742" s="0" t="n">
        <v>0.015</v>
      </c>
      <c r="I2742" s="0" t="n">
        <v>2.398</v>
      </c>
    </row>
    <row r="2743" customFormat="false" ht="13.8" hidden="false" customHeight="false" outlineLevel="0" collapsed="false">
      <c r="A2743" s="2" t="n">
        <v>40842</v>
      </c>
      <c r="B2743" s="0" t="n">
        <v>0.01525</v>
      </c>
      <c r="C2743" s="0" t="n">
        <v>2.206</v>
      </c>
      <c r="D2743" s="0" t="n">
        <v>0.01</v>
      </c>
      <c r="E2743" s="0" t="n">
        <v>2.204</v>
      </c>
      <c r="F2743" s="0" t="n">
        <f aca="false">(B2743-D2743)*100</f>
        <v>0.525</v>
      </c>
      <c r="G2743" s="0" t="n">
        <f aca="false">(C2743-E2743)*100</f>
        <v>0.199999999999978</v>
      </c>
      <c r="H2743" s="0" t="n">
        <v>0.013</v>
      </c>
      <c r="I2743" s="0" t="n">
        <v>2.205</v>
      </c>
    </row>
    <row r="2744" customFormat="false" ht="13.8" hidden="false" customHeight="false" outlineLevel="0" collapsed="false">
      <c r="A2744" s="2" t="n">
        <v>40841</v>
      </c>
      <c r="B2744" s="0" t="n">
        <v>0.01017</v>
      </c>
      <c r="C2744" s="0" t="n">
        <v>2.111</v>
      </c>
      <c r="D2744" s="0" t="n">
        <v>0.005</v>
      </c>
      <c r="E2744" s="0" t="n">
        <v>2.109</v>
      </c>
      <c r="F2744" s="0" t="n">
        <f aca="false">(B2744-D2744)*100</f>
        <v>0.517</v>
      </c>
      <c r="G2744" s="0" t="n">
        <f aca="false">(C2744-E2744)*100</f>
        <v>0.200000000000022</v>
      </c>
      <c r="H2744" s="0" t="n">
        <v>0.008</v>
      </c>
      <c r="I2744" s="0" t="n">
        <v>2.11</v>
      </c>
    </row>
    <row r="2745" customFormat="false" ht="13.8" hidden="false" customHeight="false" outlineLevel="0" collapsed="false">
      <c r="A2745" s="2" t="n">
        <v>40840</v>
      </c>
      <c r="B2745" s="0" t="n">
        <v>0.01017</v>
      </c>
      <c r="C2745" s="0" t="n">
        <v>2.235</v>
      </c>
      <c r="D2745" s="0" t="n">
        <v>0.005</v>
      </c>
      <c r="E2745" s="0" t="n">
        <v>2.234</v>
      </c>
      <c r="F2745" s="0" t="n">
        <f aca="false">(B2745-D2745)*100</f>
        <v>0.517</v>
      </c>
      <c r="G2745" s="0" t="n">
        <f aca="false">(C2745-E2745)*100</f>
        <v>0.099999999999989</v>
      </c>
      <c r="H2745" s="0" t="n">
        <v>0.008</v>
      </c>
      <c r="I2745" s="0" t="n">
        <v>2.234</v>
      </c>
    </row>
    <row r="2746" customFormat="false" ht="13.8" hidden="false" customHeight="false" outlineLevel="0" collapsed="false">
      <c r="A2746" s="2" t="n">
        <v>40837</v>
      </c>
      <c r="B2746" s="0" t="n">
        <v>0.02033</v>
      </c>
      <c r="C2746" s="0" t="n">
        <v>2.221</v>
      </c>
      <c r="D2746" s="0" t="n">
        <v>0.015</v>
      </c>
      <c r="E2746" s="0" t="n">
        <v>2.219</v>
      </c>
      <c r="F2746" s="0" t="n">
        <f aca="false">(B2746-D2746)*100</f>
        <v>0.533</v>
      </c>
      <c r="G2746" s="0" t="n">
        <f aca="false">(C2746-E2746)*100</f>
        <v>0.200000000000022</v>
      </c>
      <c r="H2746" s="0" t="n">
        <v>0.018</v>
      </c>
      <c r="I2746" s="0" t="n">
        <v>2.22</v>
      </c>
    </row>
    <row r="2747" customFormat="false" ht="13.8" hidden="false" customHeight="false" outlineLevel="0" collapsed="false">
      <c r="A2747" s="2" t="n">
        <v>40836</v>
      </c>
      <c r="B2747" s="0" t="n">
        <v>0.02033</v>
      </c>
      <c r="C2747" s="0" t="n">
        <v>2.191</v>
      </c>
      <c r="D2747" s="0" t="n">
        <v>0.015</v>
      </c>
      <c r="E2747" s="0" t="n">
        <v>2.189</v>
      </c>
      <c r="F2747" s="0" t="n">
        <f aca="false">(B2747-D2747)*100</f>
        <v>0.533</v>
      </c>
      <c r="G2747" s="0" t="n">
        <f aca="false">(C2747-E2747)*100</f>
        <v>0.199999999999978</v>
      </c>
      <c r="H2747" s="0" t="n">
        <v>0.018</v>
      </c>
      <c r="I2747" s="0" t="n">
        <v>2.19</v>
      </c>
    </row>
    <row r="2748" customFormat="false" ht="13.8" hidden="false" customHeight="false" outlineLevel="0" collapsed="false">
      <c r="A2748" s="2" t="n">
        <v>40835</v>
      </c>
      <c r="B2748" s="0" t="n">
        <v>0.02542</v>
      </c>
      <c r="C2748" s="0" t="n">
        <v>2.162</v>
      </c>
      <c r="D2748" s="0" t="n">
        <v>0.02</v>
      </c>
      <c r="E2748" s="0" t="n">
        <v>2.16</v>
      </c>
      <c r="F2748" s="0" t="n">
        <f aca="false">(B2748-D2748)*100</f>
        <v>0.542</v>
      </c>
      <c r="G2748" s="0" t="n">
        <f aca="false">(C2748-E2748)*100</f>
        <v>0.199999999999978</v>
      </c>
      <c r="H2748" s="0" t="n">
        <v>0.023</v>
      </c>
      <c r="I2748" s="0" t="n">
        <v>2.161</v>
      </c>
    </row>
    <row r="2749" customFormat="false" ht="13.8" hidden="false" customHeight="false" outlineLevel="0" collapsed="false">
      <c r="A2749" s="2" t="n">
        <v>40834</v>
      </c>
      <c r="B2749" s="0" t="n">
        <v>0.02033</v>
      </c>
      <c r="C2749" s="0" t="n">
        <v>2.179</v>
      </c>
      <c r="D2749" s="0" t="n">
        <v>0.015</v>
      </c>
      <c r="E2749" s="0" t="n">
        <v>2.176</v>
      </c>
      <c r="F2749" s="0" t="n">
        <f aca="false">(B2749-D2749)*100</f>
        <v>0.533</v>
      </c>
      <c r="G2749" s="0" t="n">
        <f aca="false">(C2749-E2749)*100</f>
        <v>0.299999999999967</v>
      </c>
      <c r="H2749" s="0" t="n">
        <v>0.018</v>
      </c>
      <c r="I2749" s="0" t="n">
        <v>2.178</v>
      </c>
    </row>
    <row r="2750" customFormat="false" ht="13.8" hidden="false" customHeight="false" outlineLevel="0" collapsed="false">
      <c r="A2750" s="2" t="n">
        <v>40833</v>
      </c>
      <c r="B2750" s="0" t="n">
        <v>0.02535</v>
      </c>
      <c r="C2750" s="0" t="n">
        <v>2.157</v>
      </c>
      <c r="D2750" s="0" t="n">
        <v>0.02</v>
      </c>
      <c r="E2750" s="0" t="n">
        <v>2.155</v>
      </c>
      <c r="F2750" s="0" t="n">
        <f aca="false">(B2750-D2750)*100</f>
        <v>0.535</v>
      </c>
      <c r="G2750" s="0" t="n">
        <f aca="false">(C2750-E2750)*100</f>
        <v>0.200000000000022</v>
      </c>
      <c r="H2750" s="0" t="n">
        <v>0.023</v>
      </c>
      <c r="I2750" s="0" t="n">
        <v>2.156</v>
      </c>
    </row>
    <row r="2751" customFormat="false" ht="13.8" hidden="false" customHeight="false" outlineLevel="0" collapsed="false">
      <c r="A2751" s="2" t="n">
        <v>40830</v>
      </c>
      <c r="B2751" s="0" t="n">
        <v>0.02028</v>
      </c>
      <c r="C2751" s="0" t="n">
        <v>2.25</v>
      </c>
      <c r="D2751" s="0" t="n">
        <v>0.01</v>
      </c>
      <c r="E2751" s="0" t="n">
        <v>2.248</v>
      </c>
      <c r="F2751" s="0" t="n">
        <f aca="false">(B2751-D2751)*100</f>
        <v>1.028</v>
      </c>
      <c r="G2751" s="0" t="n">
        <f aca="false">(C2751-E2751)*100</f>
        <v>0.199999999999978</v>
      </c>
      <c r="H2751" s="0" t="n">
        <v>0.015</v>
      </c>
      <c r="I2751" s="0" t="n">
        <v>2.249</v>
      </c>
    </row>
    <row r="2752" customFormat="false" ht="13.8" hidden="false" customHeight="false" outlineLevel="0" collapsed="false">
      <c r="A2752" s="2" t="n">
        <v>40829</v>
      </c>
      <c r="B2752" s="0" t="n">
        <v>0.02028</v>
      </c>
      <c r="C2752" s="0" t="n">
        <v>2.185</v>
      </c>
      <c r="D2752" s="0" t="n">
        <v>0.015</v>
      </c>
      <c r="E2752" s="0" t="n">
        <v>2.183</v>
      </c>
      <c r="F2752" s="0" t="n">
        <f aca="false">(B2752-D2752)*100</f>
        <v>0.528</v>
      </c>
      <c r="G2752" s="0" t="n">
        <f aca="false">(C2752-E2752)*100</f>
        <v>0.200000000000022</v>
      </c>
      <c r="H2752" s="0" t="n">
        <v>0.018</v>
      </c>
      <c r="I2752" s="0" t="n">
        <v>2.184</v>
      </c>
    </row>
    <row r="2753" customFormat="false" ht="13.8" hidden="false" customHeight="false" outlineLevel="0" collapsed="false">
      <c r="A2753" s="2" t="n">
        <v>40828</v>
      </c>
      <c r="B2753" s="0" t="n">
        <v>0.02028</v>
      </c>
      <c r="C2753" s="0" t="n">
        <v>2.212</v>
      </c>
      <c r="D2753" s="0" t="n">
        <v>0.015</v>
      </c>
      <c r="E2753" s="0" t="n">
        <v>2.21</v>
      </c>
      <c r="F2753" s="0" t="n">
        <f aca="false">(B2753-D2753)*100</f>
        <v>0.528</v>
      </c>
      <c r="G2753" s="0" t="n">
        <f aca="false">(C2753-E2753)*100</f>
        <v>0.200000000000022</v>
      </c>
      <c r="H2753" s="0" t="n">
        <v>0.018</v>
      </c>
      <c r="I2753" s="0" t="n">
        <v>2.211</v>
      </c>
    </row>
    <row r="2754" customFormat="false" ht="13.8" hidden="false" customHeight="false" outlineLevel="0" collapsed="false">
      <c r="A2754" s="2" t="n">
        <v>40827</v>
      </c>
      <c r="B2754" s="0" t="n">
        <v>0.00508</v>
      </c>
      <c r="C2754" s="0" t="n">
        <v>2.151</v>
      </c>
      <c r="D2754" s="0" t="n">
        <v>0</v>
      </c>
      <c r="E2754" s="0" t="n">
        <v>2.15</v>
      </c>
      <c r="F2754" s="0" t="n">
        <f aca="false">(B2754-D2754)*100</f>
        <v>0.508</v>
      </c>
      <c r="G2754" s="0" t="n">
        <f aca="false">(C2754-E2754)*100</f>
        <v>0.099999999999989</v>
      </c>
      <c r="H2754" s="0" t="n">
        <v>0.003</v>
      </c>
      <c r="I2754" s="0" t="n">
        <v>2.151</v>
      </c>
    </row>
    <row r="2755" customFormat="false" ht="13.8" hidden="false" customHeight="false" outlineLevel="0" collapsed="false">
      <c r="A2755" s="2" t="n">
        <v>40826</v>
      </c>
      <c r="F2755" s="0" t="n">
        <f aca="false">(B2755-D2755)*100</f>
        <v>0</v>
      </c>
      <c r="G2755" s="0" t="n">
        <f aca="false">(C2755-E2755)*100</f>
        <v>0</v>
      </c>
    </row>
    <row r="2756" customFormat="false" ht="13.8" hidden="false" customHeight="false" outlineLevel="0" collapsed="false">
      <c r="A2756" s="2" t="n">
        <v>40823</v>
      </c>
      <c r="B2756" s="0" t="n">
        <v>0.01017</v>
      </c>
      <c r="C2756" s="0" t="n">
        <v>2.08</v>
      </c>
      <c r="D2756" s="0" t="n">
        <v>0.005</v>
      </c>
      <c r="E2756" s="0" t="n">
        <v>2.076</v>
      </c>
      <c r="F2756" s="0" t="n">
        <f aca="false">(B2756-D2756)*100</f>
        <v>0.517</v>
      </c>
      <c r="G2756" s="0" t="n">
        <f aca="false">(C2756-E2756)*100</f>
        <v>0.4</v>
      </c>
      <c r="H2756" s="0" t="n">
        <v>0.008</v>
      </c>
      <c r="I2756" s="0" t="n">
        <v>2.078</v>
      </c>
    </row>
    <row r="2757" customFormat="false" ht="13.8" hidden="false" customHeight="false" outlineLevel="0" collapsed="false">
      <c r="A2757" s="2" t="n">
        <v>40822</v>
      </c>
      <c r="B2757" s="0" t="n">
        <v>0.00508</v>
      </c>
      <c r="C2757" s="0" t="n">
        <v>1.989</v>
      </c>
      <c r="D2757" s="0" t="n">
        <v>0</v>
      </c>
      <c r="E2757" s="0" t="n">
        <v>1.987</v>
      </c>
      <c r="F2757" s="0" t="n">
        <f aca="false">(B2757-D2757)*100</f>
        <v>0.508</v>
      </c>
      <c r="G2757" s="0" t="n">
        <f aca="false">(C2757-E2757)*100</f>
        <v>0.2</v>
      </c>
      <c r="H2757" s="0" t="n">
        <v>0.003</v>
      </c>
      <c r="I2757" s="0" t="n">
        <v>1.988</v>
      </c>
    </row>
    <row r="2758" customFormat="false" ht="13.8" hidden="false" customHeight="false" outlineLevel="0" collapsed="false">
      <c r="A2758" s="2" t="n">
        <v>40821</v>
      </c>
      <c r="B2758" s="0" t="n">
        <v>0.00508</v>
      </c>
      <c r="C2758" s="0" t="n">
        <v>1.889</v>
      </c>
      <c r="D2758" s="0" t="n">
        <v>0</v>
      </c>
      <c r="E2758" s="0" t="n">
        <v>1.888</v>
      </c>
      <c r="F2758" s="0" t="n">
        <f aca="false">(B2758-D2758)*100</f>
        <v>0.508</v>
      </c>
      <c r="G2758" s="0" t="n">
        <f aca="false">(C2758-E2758)*100</f>
        <v>0.100000000000011</v>
      </c>
      <c r="H2758" s="0" t="n">
        <v>0.003</v>
      </c>
      <c r="I2758" s="0" t="n">
        <v>1.889</v>
      </c>
    </row>
    <row r="2759" customFormat="false" ht="13.8" hidden="false" customHeight="false" outlineLevel="0" collapsed="false">
      <c r="A2759" s="2" t="n">
        <v>40820</v>
      </c>
      <c r="B2759" s="0" t="n">
        <v>0.00508</v>
      </c>
      <c r="C2759" s="0" t="n">
        <v>1.822</v>
      </c>
      <c r="D2759" s="0" t="n">
        <v>0</v>
      </c>
      <c r="E2759" s="0" t="n">
        <v>1.821</v>
      </c>
      <c r="F2759" s="0" t="n">
        <f aca="false">(B2759-D2759)*100</f>
        <v>0.508</v>
      </c>
      <c r="G2759" s="0" t="n">
        <f aca="false">(C2759-E2759)*100</f>
        <v>0.100000000000011</v>
      </c>
      <c r="H2759" s="0" t="n">
        <v>0.003</v>
      </c>
      <c r="I2759" s="0" t="n">
        <v>1.822</v>
      </c>
    </row>
    <row r="2760" customFormat="false" ht="13.8" hidden="false" customHeight="false" outlineLevel="0" collapsed="false">
      <c r="A2760" s="2" t="n">
        <v>40819</v>
      </c>
      <c r="B2760" s="0" t="n">
        <v>1E-005</v>
      </c>
      <c r="C2760" s="0" t="n">
        <v>1.758</v>
      </c>
      <c r="D2760" s="0" t="n">
        <v>-0.005</v>
      </c>
      <c r="E2760" s="0" t="n">
        <v>1.756</v>
      </c>
      <c r="F2760" s="0" t="n">
        <f aca="false">(B2760-D2760)*100</f>
        <v>0.501</v>
      </c>
      <c r="G2760" s="0" t="n">
        <f aca="false">(C2760-E2760)*100</f>
        <v>0.2</v>
      </c>
      <c r="H2760" s="0" t="n">
        <v>-0.003</v>
      </c>
      <c r="I2760" s="0" t="n">
        <v>1.757</v>
      </c>
    </row>
    <row r="2761" customFormat="false" ht="13.8" hidden="false" customHeight="false" outlineLevel="0" collapsed="false">
      <c r="A2761" s="2" t="n">
        <v>40816</v>
      </c>
      <c r="B2761" s="0" t="n">
        <v>0.02542</v>
      </c>
      <c r="C2761" s="0" t="n">
        <v>1.917</v>
      </c>
      <c r="D2761" s="0" t="n">
        <v>0.02</v>
      </c>
      <c r="E2761" s="0" t="n">
        <v>1.915</v>
      </c>
      <c r="F2761" s="0" t="n">
        <f aca="false">(B2761-D2761)*100</f>
        <v>0.542</v>
      </c>
      <c r="G2761" s="0" t="n">
        <f aca="false">(C2761-E2761)*100</f>
        <v>0.2</v>
      </c>
      <c r="H2761" s="0" t="n">
        <v>0.023</v>
      </c>
      <c r="I2761" s="0" t="n">
        <v>1.916</v>
      </c>
    </row>
    <row r="2762" customFormat="false" ht="13.8" hidden="false" customHeight="false" outlineLevel="0" collapsed="false">
      <c r="A2762" s="2" t="n">
        <v>40815</v>
      </c>
      <c r="B2762" s="0" t="n">
        <v>0.01525</v>
      </c>
      <c r="C2762" s="0" t="n">
        <v>1.998</v>
      </c>
      <c r="D2762" s="0" t="n">
        <v>0.01</v>
      </c>
      <c r="E2762" s="0" t="n">
        <v>1.996</v>
      </c>
      <c r="F2762" s="0" t="n">
        <f aca="false">(B2762-D2762)*100</f>
        <v>0.525</v>
      </c>
      <c r="G2762" s="0" t="n">
        <f aca="false">(C2762-E2762)*100</f>
        <v>0.2</v>
      </c>
      <c r="H2762" s="0" t="n">
        <v>0.013</v>
      </c>
      <c r="I2762" s="0" t="n">
        <v>1.997</v>
      </c>
    </row>
    <row r="2763" customFormat="false" ht="13.8" hidden="false" customHeight="false" outlineLevel="0" collapsed="false">
      <c r="A2763" s="2" t="n">
        <v>40814</v>
      </c>
      <c r="B2763" s="0" t="n">
        <v>0.01017</v>
      </c>
      <c r="C2763" s="0" t="n">
        <v>1.981</v>
      </c>
      <c r="D2763" s="0" t="n">
        <v>0.005</v>
      </c>
      <c r="E2763" s="0" t="n">
        <v>1.98</v>
      </c>
      <c r="F2763" s="0" t="n">
        <f aca="false">(B2763-D2763)*100</f>
        <v>0.517</v>
      </c>
      <c r="G2763" s="0" t="n">
        <f aca="false">(C2763-E2763)*100</f>
        <v>0.100000000000011</v>
      </c>
      <c r="H2763" s="0" t="n">
        <v>0.008</v>
      </c>
      <c r="I2763" s="0" t="n">
        <v>1.981</v>
      </c>
    </row>
    <row r="2764" customFormat="false" ht="13.8" hidden="false" customHeight="false" outlineLevel="0" collapsed="false">
      <c r="A2764" s="2" t="n">
        <v>40813</v>
      </c>
      <c r="B2764" s="0" t="n">
        <v>0.01525</v>
      </c>
      <c r="C2764" s="0" t="n">
        <v>1.974</v>
      </c>
      <c r="D2764" s="0" t="n">
        <v>0.01</v>
      </c>
      <c r="E2764" s="0" t="n">
        <v>1.971</v>
      </c>
      <c r="F2764" s="0" t="n">
        <f aca="false">(B2764-D2764)*100</f>
        <v>0.525</v>
      </c>
      <c r="G2764" s="0" t="n">
        <f aca="false">(C2764-E2764)*100</f>
        <v>0.299999999999989</v>
      </c>
      <c r="H2764" s="0" t="n">
        <v>0.013</v>
      </c>
      <c r="I2764" s="0" t="n">
        <v>1.972</v>
      </c>
    </row>
    <row r="2765" customFormat="false" ht="13.8" hidden="false" customHeight="false" outlineLevel="0" collapsed="false">
      <c r="A2765" s="2" t="n">
        <v>40812</v>
      </c>
      <c r="B2765" s="0" t="n">
        <v>0.00508</v>
      </c>
      <c r="C2765" s="0" t="n">
        <v>1.902</v>
      </c>
      <c r="D2765" s="0" t="n">
        <v>0</v>
      </c>
      <c r="E2765" s="0" t="n">
        <v>1.9</v>
      </c>
      <c r="F2765" s="0" t="n">
        <f aca="false">(B2765-D2765)*100</f>
        <v>0.508</v>
      </c>
      <c r="G2765" s="0" t="n">
        <f aca="false">(C2765-E2765)*100</f>
        <v>0.2</v>
      </c>
      <c r="H2765" s="0" t="n">
        <v>0.003</v>
      </c>
      <c r="I2765" s="0" t="n">
        <v>1.901</v>
      </c>
    </row>
    <row r="2766" customFormat="false" ht="13.8" hidden="false" customHeight="false" outlineLevel="0" collapsed="false">
      <c r="A2766" s="2" t="n">
        <v>40809</v>
      </c>
      <c r="B2766" s="0" t="n">
        <v>1E-005</v>
      </c>
      <c r="C2766" s="0" t="n">
        <v>1.835</v>
      </c>
      <c r="D2766" s="0" t="n">
        <v>-0.005</v>
      </c>
      <c r="E2766" s="0" t="n">
        <v>1.833</v>
      </c>
      <c r="F2766" s="0" t="n">
        <f aca="false">(B2766-D2766)*100</f>
        <v>0.501</v>
      </c>
      <c r="G2766" s="0" t="n">
        <f aca="false">(C2766-E2766)*100</f>
        <v>0.2</v>
      </c>
      <c r="H2766" s="0" t="n">
        <v>-0.003</v>
      </c>
      <c r="I2766" s="0" t="n">
        <v>1.834</v>
      </c>
    </row>
    <row r="2767" customFormat="false" ht="13.8" hidden="false" customHeight="false" outlineLevel="0" collapsed="false">
      <c r="A2767" s="2" t="n">
        <v>40808</v>
      </c>
      <c r="B2767" s="0" t="n">
        <v>0.00508</v>
      </c>
      <c r="C2767" s="0" t="n">
        <v>1.72</v>
      </c>
      <c r="D2767" s="0" t="n">
        <v>0</v>
      </c>
      <c r="E2767" s="0" t="n">
        <v>1.718</v>
      </c>
      <c r="F2767" s="0" t="n">
        <f aca="false">(B2767-D2767)*100</f>
        <v>0.508</v>
      </c>
      <c r="G2767" s="0" t="n">
        <f aca="false">(C2767-E2767)*100</f>
        <v>0.2</v>
      </c>
      <c r="H2767" s="0" t="n">
        <v>0.003</v>
      </c>
      <c r="I2767" s="0" t="n">
        <v>1.719</v>
      </c>
    </row>
    <row r="2768" customFormat="false" ht="13.8" hidden="false" customHeight="false" outlineLevel="0" collapsed="false">
      <c r="A2768" s="2" t="n">
        <v>40807</v>
      </c>
      <c r="B2768" s="0" t="n">
        <v>0.01017</v>
      </c>
      <c r="C2768" s="0" t="n">
        <v>1.859</v>
      </c>
      <c r="D2768" s="0" t="n">
        <v>0.005</v>
      </c>
      <c r="E2768" s="0" t="n">
        <v>1.858</v>
      </c>
      <c r="F2768" s="0" t="n">
        <f aca="false">(B2768-D2768)*100</f>
        <v>0.517</v>
      </c>
      <c r="G2768" s="0" t="n">
        <f aca="false">(C2768-E2768)*100</f>
        <v>0.099999999999989</v>
      </c>
      <c r="H2768" s="0" t="n">
        <v>0.008</v>
      </c>
      <c r="I2768" s="0" t="n">
        <v>1.858</v>
      </c>
    </row>
    <row r="2769" customFormat="false" ht="13.8" hidden="false" customHeight="false" outlineLevel="0" collapsed="false">
      <c r="A2769" s="2" t="n">
        <v>40806</v>
      </c>
      <c r="B2769" s="0" t="n">
        <v>0.01017</v>
      </c>
      <c r="C2769" s="0" t="n">
        <v>1.94</v>
      </c>
      <c r="D2769" s="0" t="n">
        <v>0.005</v>
      </c>
      <c r="E2769" s="0" t="n">
        <v>1.938</v>
      </c>
      <c r="F2769" s="0" t="n">
        <f aca="false">(B2769-D2769)*100</f>
        <v>0.517</v>
      </c>
      <c r="G2769" s="0" t="n">
        <f aca="false">(C2769-E2769)*100</f>
        <v>0.2</v>
      </c>
      <c r="H2769" s="0" t="n">
        <v>0.008</v>
      </c>
      <c r="I2769" s="0" t="n">
        <v>1.939</v>
      </c>
    </row>
    <row r="2770" customFormat="false" ht="13.8" hidden="false" customHeight="false" outlineLevel="0" collapsed="false">
      <c r="A2770" s="2" t="n">
        <v>40805</v>
      </c>
      <c r="B2770" s="0" t="n">
        <v>0.00507</v>
      </c>
      <c r="C2770" s="0" t="n">
        <v>1.952</v>
      </c>
      <c r="D2770" s="0" t="n">
        <v>0</v>
      </c>
      <c r="E2770" s="0" t="n">
        <v>1.951</v>
      </c>
      <c r="F2770" s="0" t="n">
        <f aca="false">(B2770-D2770)*100</f>
        <v>0.507</v>
      </c>
      <c r="G2770" s="0" t="n">
        <f aca="false">(C2770-E2770)*100</f>
        <v>0.099999999999989</v>
      </c>
      <c r="H2770" s="0" t="n">
        <v>0.003</v>
      </c>
      <c r="I2770" s="0" t="n">
        <v>1.951</v>
      </c>
    </row>
    <row r="2771" customFormat="false" ht="13.8" hidden="false" customHeight="false" outlineLevel="0" collapsed="false">
      <c r="A2771" s="2" t="n">
        <v>40802</v>
      </c>
      <c r="B2771" s="0" t="n">
        <v>0.00507</v>
      </c>
      <c r="C2771" s="0" t="n">
        <v>2.05</v>
      </c>
      <c r="D2771" s="0" t="n">
        <v>0</v>
      </c>
      <c r="E2771" s="0" t="n">
        <v>2.048</v>
      </c>
      <c r="F2771" s="0" t="n">
        <f aca="false">(B2771-D2771)*100</f>
        <v>0.507</v>
      </c>
      <c r="G2771" s="0" t="n">
        <f aca="false">(C2771-E2771)*100</f>
        <v>0.199999999999978</v>
      </c>
      <c r="H2771" s="0" t="n">
        <v>0.003</v>
      </c>
      <c r="I2771" s="0" t="n">
        <v>2.049</v>
      </c>
    </row>
    <row r="2772" customFormat="false" ht="13.8" hidden="false" customHeight="false" outlineLevel="0" collapsed="false">
      <c r="A2772" s="2" t="n">
        <v>40801</v>
      </c>
      <c r="B2772" s="0" t="n">
        <v>0.00507</v>
      </c>
      <c r="C2772" s="0" t="n">
        <v>2.084</v>
      </c>
      <c r="D2772" s="0" t="n">
        <v>0</v>
      </c>
      <c r="E2772" s="0" t="n">
        <v>2.082</v>
      </c>
      <c r="F2772" s="0" t="n">
        <f aca="false">(B2772-D2772)*100</f>
        <v>0.507</v>
      </c>
      <c r="G2772" s="0" t="n">
        <f aca="false">(C2772-E2772)*100</f>
        <v>0.200000000000022</v>
      </c>
      <c r="H2772" s="0" t="n">
        <v>0.003</v>
      </c>
      <c r="I2772" s="0" t="n">
        <v>2.083</v>
      </c>
    </row>
    <row r="2773" customFormat="false" ht="13.8" hidden="false" customHeight="false" outlineLevel="0" collapsed="false">
      <c r="A2773" s="2" t="n">
        <v>40800</v>
      </c>
      <c r="B2773" s="0" t="n">
        <v>0.00507</v>
      </c>
      <c r="C2773" s="0" t="n">
        <v>1.985</v>
      </c>
      <c r="D2773" s="0" t="n">
        <v>0</v>
      </c>
      <c r="E2773" s="0" t="n">
        <v>1.984</v>
      </c>
      <c r="F2773" s="0" t="n">
        <f aca="false">(B2773-D2773)*100</f>
        <v>0.507</v>
      </c>
      <c r="G2773" s="0" t="n">
        <f aca="false">(C2773-E2773)*100</f>
        <v>0.100000000000011</v>
      </c>
      <c r="H2773" s="0" t="n">
        <v>0.003</v>
      </c>
      <c r="I2773" s="0" t="n">
        <v>1.985</v>
      </c>
    </row>
    <row r="2774" customFormat="false" ht="13.8" hidden="false" customHeight="false" outlineLevel="0" collapsed="false">
      <c r="A2774" s="2" t="n">
        <v>40799</v>
      </c>
      <c r="B2774" s="0" t="n">
        <v>0.00507</v>
      </c>
      <c r="C2774" s="0" t="n">
        <v>1.992</v>
      </c>
      <c r="D2774" s="0" t="n">
        <v>0</v>
      </c>
      <c r="E2774" s="0" t="n">
        <v>1.991</v>
      </c>
      <c r="F2774" s="0" t="n">
        <f aca="false">(B2774-D2774)*100</f>
        <v>0.507</v>
      </c>
      <c r="G2774" s="0" t="n">
        <f aca="false">(C2774-E2774)*100</f>
        <v>0.099999999999989</v>
      </c>
      <c r="H2774" s="0" t="n">
        <v>0.003</v>
      </c>
      <c r="I2774" s="0" t="n">
        <v>1.992</v>
      </c>
    </row>
    <row r="2775" customFormat="false" ht="13.8" hidden="false" customHeight="false" outlineLevel="0" collapsed="false">
      <c r="A2775" s="2" t="n">
        <v>40798</v>
      </c>
      <c r="B2775" s="0" t="n">
        <v>0.01017</v>
      </c>
      <c r="C2775" s="0" t="n">
        <v>1.949</v>
      </c>
      <c r="D2775" s="0" t="n">
        <v>0.005</v>
      </c>
      <c r="E2775" s="0" t="n">
        <v>1.947</v>
      </c>
      <c r="F2775" s="0" t="n">
        <f aca="false">(B2775-D2775)*100</f>
        <v>0.517</v>
      </c>
      <c r="G2775" s="0" t="n">
        <f aca="false">(C2775-E2775)*100</f>
        <v>0.2</v>
      </c>
      <c r="H2775" s="0" t="n">
        <v>0.008</v>
      </c>
      <c r="I2775" s="0" t="n">
        <v>1.948</v>
      </c>
    </row>
    <row r="2776" customFormat="false" ht="13.8" hidden="false" customHeight="false" outlineLevel="0" collapsed="false">
      <c r="A2776" s="2" t="n">
        <v>40795</v>
      </c>
      <c r="B2776" s="0" t="n">
        <v>0.01017</v>
      </c>
      <c r="C2776" s="0" t="n">
        <v>1.921</v>
      </c>
      <c r="D2776" s="0" t="n">
        <v>0.005</v>
      </c>
      <c r="E2776" s="0" t="n">
        <v>1.918</v>
      </c>
      <c r="F2776" s="0" t="n">
        <f aca="false">(B2776-D2776)*100</f>
        <v>0.517</v>
      </c>
      <c r="G2776" s="0" t="n">
        <f aca="false">(C2776-E2776)*100</f>
        <v>0.300000000000011</v>
      </c>
      <c r="H2776" s="0" t="n">
        <v>0.008</v>
      </c>
      <c r="I2776" s="0" t="n">
        <v>1.92</v>
      </c>
    </row>
    <row r="2777" customFormat="false" ht="13.8" hidden="false" customHeight="false" outlineLevel="0" collapsed="false">
      <c r="A2777" s="2" t="n">
        <v>40794</v>
      </c>
      <c r="B2777" s="0" t="n">
        <v>0.01525</v>
      </c>
      <c r="C2777" s="0" t="n">
        <v>1.98</v>
      </c>
      <c r="D2777" s="0" t="n">
        <v>0.01</v>
      </c>
      <c r="E2777" s="0" t="n">
        <v>1.979</v>
      </c>
      <c r="F2777" s="0" t="n">
        <f aca="false">(B2777-D2777)*100</f>
        <v>0.525</v>
      </c>
      <c r="G2777" s="0" t="n">
        <f aca="false">(C2777-E2777)*100</f>
        <v>0.099999999999989</v>
      </c>
      <c r="H2777" s="0" t="n">
        <v>0.013</v>
      </c>
      <c r="I2777" s="0" t="n">
        <v>1.98</v>
      </c>
    </row>
    <row r="2778" customFormat="false" ht="13.8" hidden="false" customHeight="false" outlineLevel="0" collapsed="false">
      <c r="A2778" s="2" t="n">
        <v>40793</v>
      </c>
      <c r="B2778" s="0" t="n">
        <v>0.02542</v>
      </c>
      <c r="C2778" s="0" t="n">
        <v>2.045</v>
      </c>
      <c r="D2778" s="0" t="n">
        <v>0.015</v>
      </c>
      <c r="E2778" s="0" t="n">
        <v>2.043</v>
      </c>
      <c r="F2778" s="0" t="n">
        <f aca="false">(B2778-D2778)*100</f>
        <v>1.042</v>
      </c>
      <c r="G2778" s="0" t="n">
        <f aca="false">(C2778-E2778)*100</f>
        <v>0.199999999999978</v>
      </c>
      <c r="H2778" s="0" t="n">
        <v>0.02</v>
      </c>
      <c r="I2778" s="0" t="n">
        <v>2.044</v>
      </c>
    </row>
    <row r="2779" customFormat="false" ht="13.8" hidden="false" customHeight="false" outlineLevel="0" collapsed="false">
      <c r="A2779" s="2" t="n">
        <v>40792</v>
      </c>
      <c r="B2779" s="0" t="n">
        <v>0.02542</v>
      </c>
      <c r="C2779" s="0" t="n">
        <v>1.986</v>
      </c>
      <c r="D2779" s="0" t="n">
        <v>0.015</v>
      </c>
      <c r="E2779" s="0" t="n">
        <v>1.984</v>
      </c>
      <c r="F2779" s="0" t="n">
        <f aca="false">(B2779-D2779)*100</f>
        <v>1.042</v>
      </c>
      <c r="G2779" s="0" t="n">
        <f aca="false">(C2779-E2779)*100</f>
        <v>0.2</v>
      </c>
      <c r="H2779" s="0" t="n">
        <v>0.02</v>
      </c>
      <c r="I2779" s="0" t="n">
        <v>1.985</v>
      </c>
    </row>
    <row r="2780" customFormat="false" ht="13.8" hidden="false" customHeight="false" outlineLevel="0" collapsed="false">
      <c r="A2780" s="2" t="n">
        <v>40791</v>
      </c>
      <c r="F2780" s="0" t="n">
        <f aca="false">(B2780-D2780)*100</f>
        <v>0</v>
      </c>
      <c r="G2780" s="0" t="n">
        <f aca="false">(C2780-E2780)*100</f>
        <v>0</v>
      </c>
    </row>
    <row r="2781" customFormat="false" ht="13.8" hidden="false" customHeight="false" outlineLevel="0" collapsed="false">
      <c r="A2781" s="2" t="n">
        <v>40788</v>
      </c>
      <c r="B2781" s="0" t="n">
        <v>0.02033</v>
      </c>
      <c r="C2781" s="0" t="n">
        <v>1.993</v>
      </c>
      <c r="D2781" s="0" t="n">
        <v>0.015</v>
      </c>
      <c r="E2781" s="0" t="n">
        <v>1.986</v>
      </c>
      <c r="F2781" s="0" t="n">
        <f aca="false">(B2781-D2781)*100</f>
        <v>0.533</v>
      </c>
      <c r="G2781" s="0" t="n">
        <f aca="false">(C2781-E2781)*100</f>
        <v>0.700000000000012</v>
      </c>
      <c r="H2781" s="0" t="n">
        <v>0.018</v>
      </c>
      <c r="I2781" s="0" t="n">
        <v>1.989</v>
      </c>
    </row>
    <row r="2782" customFormat="false" ht="13.8" hidden="false" customHeight="false" outlineLevel="0" collapsed="false">
      <c r="A2782" s="2" t="n">
        <v>40787</v>
      </c>
      <c r="B2782" s="0" t="n">
        <v>0.01525</v>
      </c>
      <c r="C2782" s="0" t="n">
        <v>2.132</v>
      </c>
      <c r="D2782" s="0" t="n">
        <v>0.01</v>
      </c>
      <c r="E2782" s="0" t="n">
        <v>2.13</v>
      </c>
      <c r="F2782" s="0" t="n">
        <f aca="false">(B2782-D2782)*100</f>
        <v>0.525</v>
      </c>
      <c r="G2782" s="0" t="n">
        <f aca="false">(C2782-E2782)*100</f>
        <v>0.200000000000022</v>
      </c>
      <c r="H2782" s="0" t="n">
        <v>0.013</v>
      </c>
      <c r="I2782" s="0" t="n">
        <v>2.131</v>
      </c>
    </row>
    <row r="2783" customFormat="false" ht="13.8" hidden="false" customHeight="false" outlineLevel="0" collapsed="false">
      <c r="A2783" s="2" t="n">
        <v>40786</v>
      </c>
      <c r="B2783" s="0" t="n">
        <v>0.01525</v>
      </c>
      <c r="C2783" s="0" t="n">
        <v>2.225</v>
      </c>
      <c r="D2783" s="0" t="n">
        <v>0.01</v>
      </c>
      <c r="E2783" s="0" t="n">
        <v>2.223</v>
      </c>
      <c r="F2783" s="0" t="n">
        <f aca="false">(B2783-D2783)*100</f>
        <v>0.525</v>
      </c>
      <c r="G2783" s="0" t="n">
        <f aca="false">(C2783-E2783)*100</f>
        <v>0.200000000000022</v>
      </c>
      <c r="H2783" s="0" t="n">
        <v>0.013</v>
      </c>
      <c r="I2783" s="0" t="n">
        <v>2.224</v>
      </c>
    </row>
    <row r="2784" customFormat="false" ht="13.8" hidden="false" customHeight="false" outlineLevel="0" collapsed="false">
      <c r="A2784" s="2" t="n">
        <v>40785</v>
      </c>
      <c r="B2784" s="0" t="n">
        <v>0.01017</v>
      </c>
      <c r="C2784" s="0" t="n">
        <v>2.178</v>
      </c>
      <c r="D2784" s="0" t="n">
        <v>0.005</v>
      </c>
      <c r="E2784" s="0" t="n">
        <v>2.177</v>
      </c>
      <c r="F2784" s="0" t="n">
        <f aca="false">(B2784-D2784)*100</f>
        <v>0.517</v>
      </c>
      <c r="G2784" s="0" t="n">
        <f aca="false">(C2784-E2784)*100</f>
        <v>0.099999999999989</v>
      </c>
      <c r="H2784" s="0" t="n">
        <v>0.008</v>
      </c>
      <c r="I2784" s="0" t="n">
        <v>2.178</v>
      </c>
    </row>
    <row r="2785" customFormat="false" ht="13.8" hidden="false" customHeight="false" outlineLevel="0" collapsed="false">
      <c r="A2785" s="2" t="n">
        <v>40784</v>
      </c>
      <c r="B2785" s="0" t="n">
        <v>0.00508</v>
      </c>
      <c r="C2785" s="0" t="n">
        <v>2.259</v>
      </c>
      <c r="D2785" s="0" t="n">
        <v>0</v>
      </c>
      <c r="E2785" s="0" t="n">
        <v>2.256</v>
      </c>
      <c r="F2785" s="0" t="n">
        <f aca="false">(B2785-D2785)*100</f>
        <v>0.508</v>
      </c>
      <c r="G2785" s="0" t="n">
        <f aca="false">(C2785-E2785)*100</f>
        <v>0.300000000000011</v>
      </c>
      <c r="H2785" s="0" t="n">
        <v>0.003</v>
      </c>
      <c r="I2785" s="0" t="n">
        <v>2.257</v>
      </c>
    </row>
    <row r="2786" customFormat="false" ht="13.8" hidden="false" customHeight="false" outlineLevel="0" collapsed="false">
      <c r="A2786" s="2" t="n">
        <v>40781</v>
      </c>
      <c r="B2786" s="0" t="n">
        <v>1E-005</v>
      </c>
      <c r="C2786" s="0" t="n">
        <v>2.193</v>
      </c>
      <c r="D2786" s="0" t="n">
        <v>-0.005</v>
      </c>
      <c r="E2786" s="0" t="n">
        <v>2.19</v>
      </c>
      <c r="F2786" s="0" t="n">
        <f aca="false">(B2786-D2786)*100</f>
        <v>0.501</v>
      </c>
      <c r="G2786" s="0" t="n">
        <f aca="false">(C2786-E2786)*100</f>
        <v>0.300000000000011</v>
      </c>
      <c r="H2786" s="0" t="n">
        <v>-0.003</v>
      </c>
      <c r="I2786" s="0" t="n">
        <v>2.191</v>
      </c>
    </row>
    <row r="2787" customFormat="false" ht="13.8" hidden="false" customHeight="false" outlineLevel="0" collapsed="false">
      <c r="A2787" s="2" t="n">
        <v>40780</v>
      </c>
      <c r="B2787" s="0" t="n">
        <v>1E-005</v>
      </c>
      <c r="C2787" s="0" t="n">
        <v>2.231</v>
      </c>
      <c r="D2787" s="0" t="n">
        <v>-0.005</v>
      </c>
      <c r="E2787" s="0" t="n">
        <v>2.229</v>
      </c>
      <c r="F2787" s="0" t="n">
        <f aca="false">(B2787-D2787)*100</f>
        <v>0.501</v>
      </c>
      <c r="G2787" s="0" t="n">
        <f aca="false">(C2787-E2787)*100</f>
        <v>0.199999999999978</v>
      </c>
      <c r="H2787" s="0" t="n">
        <v>-0.003</v>
      </c>
      <c r="I2787" s="0" t="n">
        <v>2.23</v>
      </c>
    </row>
    <row r="2788" customFormat="false" ht="13.8" hidden="false" customHeight="false" outlineLevel="0" collapsed="false">
      <c r="A2788" s="2" t="n">
        <v>40779</v>
      </c>
      <c r="B2788" s="0" t="n">
        <v>-0.00508</v>
      </c>
      <c r="C2788" s="0" t="n">
        <v>2.301</v>
      </c>
      <c r="D2788" s="0" t="n">
        <v>-0.01</v>
      </c>
      <c r="E2788" s="0" t="n">
        <v>2.299</v>
      </c>
      <c r="F2788" s="0" t="n">
        <f aca="false">(B2788-D2788)*100</f>
        <v>0.492</v>
      </c>
      <c r="G2788" s="0" t="n">
        <f aca="false">(C2788-E2788)*100</f>
        <v>0.200000000000022</v>
      </c>
      <c r="H2788" s="0" t="n">
        <v>-0.008</v>
      </c>
      <c r="I2788" s="0" t="n">
        <v>2.3</v>
      </c>
    </row>
    <row r="2789" customFormat="false" ht="13.8" hidden="false" customHeight="false" outlineLevel="0" collapsed="false">
      <c r="A2789" s="2" t="n">
        <v>40778</v>
      </c>
      <c r="B2789" s="0" t="n">
        <v>0.01017</v>
      </c>
      <c r="C2789" s="0" t="n">
        <v>2.155</v>
      </c>
      <c r="D2789" s="0" t="n">
        <v>0.005</v>
      </c>
      <c r="E2789" s="0" t="n">
        <v>2.153</v>
      </c>
      <c r="F2789" s="0" t="n">
        <f aca="false">(B2789-D2789)*100</f>
        <v>0.517</v>
      </c>
      <c r="G2789" s="0" t="n">
        <f aca="false">(C2789-E2789)*100</f>
        <v>0.199999999999978</v>
      </c>
      <c r="H2789" s="0" t="n">
        <v>0.008</v>
      </c>
      <c r="I2789" s="0" t="n">
        <v>2.154</v>
      </c>
    </row>
    <row r="2790" customFormat="false" ht="13.8" hidden="false" customHeight="false" outlineLevel="0" collapsed="false">
      <c r="A2790" s="2" t="n">
        <v>40777</v>
      </c>
      <c r="B2790" s="0" t="n">
        <v>1E-005</v>
      </c>
      <c r="C2790" s="0" t="n">
        <v>2.108</v>
      </c>
      <c r="D2790" s="0" t="n">
        <v>-0.005</v>
      </c>
      <c r="E2790" s="0" t="n">
        <v>2.106</v>
      </c>
      <c r="F2790" s="0" t="n">
        <f aca="false">(B2790-D2790)*100</f>
        <v>0.501</v>
      </c>
      <c r="G2790" s="0" t="n">
        <f aca="false">(C2790-E2790)*100</f>
        <v>0.200000000000022</v>
      </c>
      <c r="H2790" s="0" t="n">
        <v>-0.003</v>
      </c>
      <c r="I2790" s="0" t="n">
        <v>2.107</v>
      </c>
    </row>
    <row r="2791" customFormat="false" ht="13.8" hidden="false" customHeight="false" outlineLevel="0" collapsed="false">
      <c r="A2791" s="2" t="n">
        <v>40774</v>
      </c>
      <c r="B2791" s="0" t="n">
        <v>0.00507</v>
      </c>
      <c r="C2791" s="0" t="n">
        <v>2.065</v>
      </c>
      <c r="D2791" s="0" t="n">
        <v>0</v>
      </c>
      <c r="E2791" s="0" t="n">
        <v>2.062</v>
      </c>
      <c r="F2791" s="0" t="n">
        <f aca="false">(B2791-D2791)*100</f>
        <v>0.507</v>
      </c>
      <c r="G2791" s="0" t="n">
        <f aca="false">(C2791-E2791)*100</f>
        <v>0.300000000000011</v>
      </c>
      <c r="H2791" s="0" t="n">
        <v>0.003</v>
      </c>
      <c r="I2791" s="0" t="n">
        <v>2.064</v>
      </c>
    </row>
    <row r="2792" customFormat="false" ht="13.8" hidden="false" customHeight="false" outlineLevel="0" collapsed="false">
      <c r="A2792" s="2" t="n">
        <v>40773</v>
      </c>
      <c r="B2792" s="0" t="n">
        <v>0.00507</v>
      </c>
      <c r="C2792" s="0" t="n">
        <v>2.064</v>
      </c>
      <c r="D2792" s="0" t="n">
        <v>0</v>
      </c>
      <c r="E2792" s="0" t="n">
        <v>2.062</v>
      </c>
      <c r="F2792" s="0" t="n">
        <f aca="false">(B2792-D2792)*100</f>
        <v>0.507</v>
      </c>
      <c r="G2792" s="0" t="n">
        <f aca="false">(C2792-E2792)*100</f>
        <v>0.200000000000022</v>
      </c>
      <c r="H2792" s="0" t="n">
        <v>0.003</v>
      </c>
      <c r="I2792" s="0" t="n">
        <v>2.063</v>
      </c>
    </row>
    <row r="2793" customFormat="false" ht="13.8" hidden="false" customHeight="false" outlineLevel="0" collapsed="false">
      <c r="A2793" s="2" t="n">
        <v>40772</v>
      </c>
      <c r="B2793" s="0" t="n">
        <v>0.01014</v>
      </c>
      <c r="C2793" s="0" t="n">
        <v>2.167</v>
      </c>
      <c r="D2793" s="0" t="n">
        <v>0.005</v>
      </c>
      <c r="E2793" s="0" t="n">
        <v>2.165</v>
      </c>
      <c r="F2793" s="0" t="n">
        <f aca="false">(B2793-D2793)*100</f>
        <v>0.514</v>
      </c>
      <c r="G2793" s="0" t="n">
        <f aca="false">(C2793-E2793)*100</f>
        <v>0.199999999999978</v>
      </c>
      <c r="H2793" s="0" t="n">
        <v>0.008</v>
      </c>
      <c r="I2793" s="0" t="n">
        <v>2.166</v>
      </c>
    </row>
    <row r="2794" customFormat="false" ht="13.8" hidden="false" customHeight="false" outlineLevel="0" collapsed="false">
      <c r="A2794" s="2" t="n">
        <v>40771</v>
      </c>
      <c r="B2794" s="0" t="n">
        <v>0.01014</v>
      </c>
      <c r="C2794" s="0" t="n">
        <v>2.221</v>
      </c>
      <c r="D2794" s="0" t="n">
        <v>0.005</v>
      </c>
      <c r="E2794" s="0" t="n">
        <v>2.22</v>
      </c>
      <c r="F2794" s="0" t="n">
        <f aca="false">(B2794-D2794)*100</f>
        <v>0.514</v>
      </c>
      <c r="G2794" s="0" t="n">
        <f aca="false">(C2794-E2794)*100</f>
        <v>0.099999999999989</v>
      </c>
      <c r="H2794" s="0" t="n">
        <v>0.008</v>
      </c>
      <c r="I2794" s="0" t="n">
        <v>2.22</v>
      </c>
    </row>
    <row r="2795" customFormat="false" ht="13.8" hidden="false" customHeight="false" outlineLevel="0" collapsed="false">
      <c r="A2795" s="2" t="n">
        <v>40770</v>
      </c>
      <c r="B2795" s="0" t="n">
        <v>0.00508</v>
      </c>
      <c r="C2795" s="0" t="n">
        <v>2.306</v>
      </c>
      <c r="D2795" s="0" t="n">
        <v>0</v>
      </c>
      <c r="E2795" s="0" t="n">
        <v>2.305</v>
      </c>
      <c r="F2795" s="0" t="n">
        <f aca="false">(B2795-D2795)*100</f>
        <v>0.508</v>
      </c>
      <c r="G2795" s="0" t="n">
        <f aca="false">(C2795-E2795)*100</f>
        <v>0.099999999999989</v>
      </c>
      <c r="H2795" s="0" t="n">
        <v>0.003</v>
      </c>
      <c r="I2795" s="0" t="n">
        <v>2.306</v>
      </c>
    </row>
    <row r="2796" customFormat="false" ht="13.8" hidden="false" customHeight="false" outlineLevel="0" collapsed="false">
      <c r="A2796" s="2" t="n">
        <v>40767</v>
      </c>
      <c r="B2796" s="0" t="n">
        <v>0.01525</v>
      </c>
      <c r="C2796" s="0" t="n">
        <v>2.257</v>
      </c>
      <c r="D2796" s="0" t="n">
        <v>0.01</v>
      </c>
      <c r="E2796" s="0" t="n">
        <v>2.255</v>
      </c>
      <c r="F2796" s="0" t="n">
        <f aca="false">(B2796-D2796)*100</f>
        <v>0.525</v>
      </c>
      <c r="G2796" s="0" t="n">
        <f aca="false">(C2796-E2796)*100</f>
        <v>0.200000000000022</v>
      </c>
      <c r="H2796" s="0" t="n">
        <v>0.013</v>
      </c>
      <c r="I2796" s="0" t="n">
        <v>2.256</v>
      </c>
    </row>
    <row r="2797" customFormat="false" ht="13.8" hidden="false" customHeight="false" outlineLevel="0" collapsed="false">
      <c r="A2797" s="2" t="n">
        <v>40766</v>
      </c>
      <c r="B2797" s="0" t="n">
        <v>0.01525</v>
      </c>
      <c r="C2797" s="0" t="n">
        <v>2.341</v>
      </c>
      <c r="D2797" s="0" t="n">
        <v>0.01</v>
      </c>
      <c r="E2797" s="0" t="n">
        <v>2.34</v>
      </c>
      <c r="F2797" s="0" t="n">
        <f aca="false">(B2797-D2797)*100</f>
        <v>0.525</v>
      </c>
      <c r="G2797" s="0" t="n">
        <f aca="false">(C2797-E2797)*100</f>
        <v>0.100000000000033</v>
      </c>
      <c r="H2797" s="0" t="n">
        <v>0.013</v>
      </c>
      <c r="I2797" s="0" t="n">
        <v>2.34</v>
      </c>
    </row>
    <row r="2798" customFormat="false" ht="13.8" hidden="false" customHeight="false" outlineLevel="0" collapsed="false">
      <c r="A2798" s="2" t="n">
        <v>40765</v>
      </c>
      <c r="B2798" s="0" t="n">
        <v>0.01525</v>
      </c>
      <c r="C2798" s="0" t="n">
        <v>2.108</v>
      </c>
      <c r="D2798" s="0" t="n">
        <v>0.01</v>
      </c>
      <c r="E2798" s="0" t="n">
        <v>2.106</v>
      </c>
      <c r="F2798" s="0" t="n">
        <f aca="false">(B2798-D2798)*100</f>
        <v>0.525</v>
      </c>
      <c r="G2798" s="0" t="n">
        <f aca="false">(C2798-E2798)*100</f>
        <v>0.200000000000022</v>
      </c>
      <c r="H2798" s="0" t="n">
        <v>0.013</v>
      </c>
      <c r="I2798" s="0" t="n">
        <v>2.107</v>
      </c>
    </row>
    <row r="2799" customFormat="false" ht="13.8" hidden="false" customHeight="false" outlineLevel="0" collapsed="false">
      <c r="A2799" s="2" t="n">
        <v>40764</v>
      </c>
      <c r="B2799" s="0" t="n">
        <v>0.0305</v>
      </c>
      <c r="C2799" s="0" t="n">
        <v>2.25</v>
      </c>
      <c r="D2799" s="0" t="n">
        <v>0.025</v>
      </c>
      <c r="E2799" s="0" t="n">
        <v>2.249</v>
      </c>
      <c r="F2799" s="0" t="n">
        <f aca="false">(B2799-D2799)*100</f>
        <v>0.55</v>
      </c>
      <c r="G2799" s="0" t="n">
        <f aca="false">(C2799-E2799)*100</f>
        <v>0.099999999999989</v>
      </c>
      <c r="H2799" s="0" t="n">
        <v>0.028</v>
      </c>
      <c r="I2799" s="0" t="n">
        <v>2.25</v>
      </c>
    </row>
    <row r="2800" customFormat="false" ht="13.8" hidden="false" customHeight="false" outlineLevel="0" collapsed="false">
      <c r="A2800" s="2" t="n">
        <v>40763</v>
      </c>
      <c r="B2800" s="0" t="n">
        <v>0.02542</v>
      </c>
      <c r="C2800" s="0" t="n">
        <v>2.32</v>
      </c>
      <c r="D2800" s="0" t="n">
        <v>0.02</v>
      </c>
      <c r="E2800" s="0" t="n">
        <v>2.318</v>
      </c>
      <c r="F2800" s="0" t="n">
        <f aca="false">(B2800-D2800)*100</f>
        <v>0.542</v>
      </c>
      <c r="G2800" s="0" t="n">
        <f aca="false">(C2800-E2800)*100</f>
        <v>0.199999999999978</v>
      </c>
      <c r="H2800" s="0" t="n">
        <v>0.023</v>
      </c>
      <c r="I2800" s="0" t="n">
        <v>2.319</v>
      </c>
    </row>
    <row r="2801" customFormat="false" ht="13.8" hidden="false" customHeight="false" outlineLevel="0" collapsed="false">
      <c r="A2801" s="2" t="n">
        <v>40760</v>
      </c>
      <c r="B2801" s="0" t="n">
        <v>0.01017</v>
      </c>
      <c r="C2801" s="0" t="n">
        <v>2.561</v>
      </c>
      <c r="D2801" s="0" t="n">
        <v>0.005</v>
      </c>
      <c r="E2801" s="0" t="n">
        <v>2.558</v>
      </c>
      <c r="F2801" s="0" t="n">
        <f aca="false">(B2801-D2801)*100</f>
        <v>0.517</v>
      </c>
      <c r="G2801" s="0" t="n">
        <f aca="false">(C2801-E2801)*100</f>
        <v>0.300000000000011</v>
      </c>
      <c r="H2801" s="0" t="n">
        <v>0.008</v>
      </c>
      <c r="I2801" s="0" t="n">
        <v>2.56</v>
      </c>
    </row>
    <row r="2802" customFormat="false" ht="13.8" hidden="false" customHeight="false" outlineLevel="0" collapsed="false">
      <c r="A2802" s="2" t="n">
        <v>40759</v>
      </c>
      <c r="B2802" s="0" t="n">
        <v>0.01017</v>
      </c>
      <c r="C2802" s="0" t="n">
        <v>2.404</v>
      </c>
      <c r="D2802" s="0" t="n">
        <v>0.005</v>
      </c>
      <c r="E2802" s="0" t="n">
        <v>2.403</v>
      </c>
      <c r="F2802" s="0" t="n">
        <f aca="false">(B2802-D2802)*100</f>
        <v>0.517</v>
      </c>
      <c r="G2802" s="0" t="n">
        <f aca="false">(C2802-E2802)*100</f>
        <v>0.099999999999989</v>
      </c>
      <c r="H2802" s="0" t="n">
        <v>0.008</v>
      </c>
      <c r="I2802" s="0" t="n">
        <v>2.404</v>
      </c>
    </row>
    <row r="2803" customFormat="false" ht="13.8" hidden="false" customHeight="false" outlineLevel="0" collapsed="false">
      <c r="A2803" s="2" t="n">
        <v>40758</v>
      </c>
      <c r="B2803" s="0" t="n">
        <v>0.01525</v>
      </c>
      <c r="C2803" s="0" t="n">
        <v>2.622</v>
      </c>
      <c r="D2803" s="0" t="n">
        <v>0.01</v>
      </c>
      <c r="E2803" s="0" t="n">
        <v>2.62</v>
      </c>
      <c r="F2803" s="0" t="n">
        <f aca="false">(B2803-D2803)*100</f>
        <v>0.525</v>
      </c>
      <c r="G2803" s="0" t="n">
        <f aca="false">(C2803-E2803)*100</f>
        <v>0.199999999999978</v>
      </c>
      <c r="H2803" s="0" t="n">
        <v>0.013</v>
      </c>
      <c r="I2803" s="0" t="n">
        <v>2.621</v>
      </c>
    </row>
    <row r="2804" customFormat="false" ht="13.8" hidden="false" customHeight="false" outlineLevel="0" collapsed="false">
      <c r="A2804" s="2" t="n">
        <v>40757</v>
      </c>
      <c r="B2804" s="0" t="n">
        <v>0.06101</v>
      </c>
      <c r="C2804" s="0" t="n">
        <v>2.613</v>
      </c>
      <c r="D2804" s="0" t="n">
        <v>0.056</v>
      </c>
      <c r="E2804" s="0" t="n">
        <v>2.611</v>
      </c>
      <c r="F2804" s="0" t="n">
        <f aca="false">(B2804-D2804)*100</f>
        <v>0.501</v>
      </c>
      <c r="G2804" s="0" t="n">
        <f aca="false">(C2804-E2804)*100</f>
        <v>0.199999999999978</v>
      </c>
      <c r="H2804" s="0" t="n">
        <v>0.058</v>
      </c>
      <c r="I2804" s="0" t="n">
        <v>2.612</v>
      </c>
    </row>
    <row r="2805" customFormat="false" ht="13.8" hidden="false" customHeight="false" outlineLevel="0" collapsed="false">
      <c r="A2805" s="2" t="n">
        <v>40756</v>
      </c>
      <c r="B2805" s="0" t="n">
        <v>0.08135</v>
      </c>
      <c r="C2805" s="0" t="n">
        <v>2.746</v>
      </c>
      <c r="D2805" s="0" t="n">
        <v>0.071</v>
      </c>
      <c r="E2805" s="0" t="n">
        <v>2.744</v>
      </c>
      <c r="F2805" s="0" t="n">
        <f aca="false">(B2805-D2805)*100</f>
        <v>1.035</v>
      </c>
      <c r="G2805" s="0" t="n">
        <f aca="false">(C2805-E2805)*100</f>
        <v>0.199999999999978</v>
      </c>
      <c r="H2805" s="0" t="n">
        <v>0.076</v>
      </c>
      <c r="I2805" s="0" t="n">
        <v>2.745</v>
      </c>
    </row>
    <row r="2806" customFormat="false" ht="13.8" hidden="false" customHeight="false" outlineLevel="0" collapsed="false">
      <c r="A2806" s="2" t="n">
        <v>40753</v>
      </c>
      <c r="B2806" s="0" t="n">
        <v>0.09661</v>
      </c>
      <c r="C2806" s="0" t="n">
        <v>2.798</v>
      </c>
      <c r="D2806" s="0" t="n">
        <v>0.092</v>
      </c>
      <c r="E2806" s="0" t="n">
        <v>2.796</v>
      </c>
      <c r="F2806" s="0" t="n">
        <f aca="false">(B2806-D2806)*100</f>
        <v>0.461</v>
      </c>
      <c r="G2806" s="0" t="n">
        <f aca="false">(C2806-E2806)*100</f>
        <v>0.200000000000022</v>
      </c>
      <c r="H2806" s="0" t="n">
        <v>0.094</v>
      </c>
      <c r="I2806" s="0" t="n">
        <v>2.797</v>
      </c>
    </row>
    <row r="2807" customFormat="false" ht="13.8" hidden="false" customHeight="false" outlineLevel="0" collapsed="false">
      <c r="A2807" s="2" t="n">
        <v>40752</v>
      </c>
      <c r="B2807" s="0" t="n">
        <v>0.07626</v>
      </c>
      <c r="C2807" s="0" t="n">
        <v>2.947</v>
      </c>
      <c r="D2807" s="0" t="n">
        <v>0.071</v>
      </c>
      <c r="E2807" s="0" t="n">
        <v>2.945</v>
      </c>
      <c r="F2807" s="0" t="n">
        <f aca="false">(B2807-D2807)*100</f>
        <v>0.526</v>
      </c>
      <c r="G2807" s="0" t="n">
        <f aca="false">(C2807-E2807)*100</f>
        <v>0.200000000000022</v>
      </c>
      <c r="H2807" s="0" t="n">
        <v>0.074</v>
      </c>
      <c r="I2807" s="0" t="n">
        <v>2.946</v>
      </c>
    </row>
    <row r="2808" customFormat="false" ht="13.8" hidden="false" customHeight="false" outlineLevel="0" collapsed="false">
      <c r="A2808" s="2" t="n">
        <v>40751</v>
      </c>
      <c r="B2808" s="0" t="n">
        <v>0.08135</v>
      </c>
      <c r="C2808" s="0" t="n">
        <v>2.982</v>
      </c>
      <c r="D2808" s="0" t="n">
        <v>0.076</v>
      </c>
      <c r="E2808" s="0" t="n">
        <v>2.98</v>
      </c>
      <c r="F2808" s="0" t="n">
        <f aca="false">(B2808-D2808)*100</f>
        <v>0.535000000000001</v>
      </c>
      <c r="G2808" s="0" t="n">
        <f aca="false">(C2808-E2808)*100</f>
        <v>0.200000000000022</v>
      </c>
      <c r="H2808" s="0" t="n">
        <v>0.079</v>
      </c>
      <c r="I2808" s="0" t="n">
        <v>2.981</v>
      </c>
    </row>
    <row r="2809" customFormat="false" ht="13.8" hidden="false" customHeight="false" outlineLevel="0" collapsed="false">
      <c r="A2809" s="2" t="n">
        <v>40750</v>
      </c>
      <c r="B2809" s="0" t="n">
        <v>0.07118</v>
      </c>
      <c r="C2809" s="0" t="n">
        <v>2.955</v>
      </c>
      <c r="D2809" s="0" t="n">
        <v>0.066</v>
      </c>
      <c r="E2809" s="0" t="n">
        <v>2.953</v>
      </c>
      <c r="F2809" s="0" t="n">
        <f aca="false">(B2809-D2809)*100</f>
        <v>0.517999999999999</v>
      </c>
      <c r="G2809" s="0" t="n">
        <f aca="false">(C2809-E2809)*100</f>
        <v>0.200000000000022</v>
      </c>
      <c r="H2809" s="0" t="n">
        <v>0.069</v>
      </c>
      <c r="I2809" s="0" t="n">
        <v>2.954</v>
      </c>
    </row>
    <row r="2810" customFormat="false" ht="13.8" hidden="false" customHeight="false" outlineLevel="0" collapsed="false">
      <c r="A2810" s="2" t="n">
        <v>40749</v>
      </c>
      <c r="B2810" s="0" t="n">
        <v>0.04056</v>
      </c>
      <c r="C2810" s="0" t="n">
        <v>3.002</v>
      </c>
      <c r="D2810" s="0" t="n">
        <v>0.03</v>
      </c>
      <c r="E2810" s="0" t="n">
        <v>3.001</v>
      </c>
      <c r="F2810" s="0" t="n">
        <f aca="false">(B2810-D2810)*100</f>
        <v>1.056</v>
      </c>
      <c r="G2810" s="0" t="n">
        <f aca="false">(C2810-E2810)*100</f>
        <v>0.099999999999989</v>
      </c>
      <c r="H2810" s="0" t="n">
        <v>0.035</v>
      </c>
      <c r="I2810" s="0" t="n">
        <v>3.002</v>
      </c>
    </row>
    <row r="2811" customFormat="false" ht="13.8" hidden="false" customHeight="false" outlineLevel="0" collapsed="false">
      <c r="A2811" s="2" t="n">
        <v>40746</v>
      </c>
      <c r="B2811" s="0" t="n">
        <v>0.03549</v>
      </c>
      <c r="C2811" s="0" t="n">
        <v>2.964</v>
      </c>
      <c r="D2811" s="0" t="n">
        <v>0.03</v>
      </c>
      <c r="E2811" s="0" t="n">
        <v>2.962</v>
      </c>
      <c r="F2811" s="0" t="n">
        <f aca="false">(B2811-D2811)*100</f>
        <v>0.549</v>
      </c>
      <c r="G2811" s="0" t="n">
        <f aca="false">(C2811-E2811)*100</f>
        <v>0.199999999999978</v>
      </c>
      <c r="H2811" s="0" t="n">
        <v>0.033</v>
      </c>
      <c r="I2811" s="0" t="n">
        <v>2.963</v>
      </c>
    </row>
    <row r="2812" customFormat="false" ht="13.8" hidden="false" customHeight="false" outlineLevel="0" collapsed="false">
      <c r="A2812" s="2" t="n">
        <v>40745</v>
      </c>
      <c r="B2812" s="0" t="n">
        <v>0.04056</v>
      </c>
      <c r="C2812" s="0" t="n">
        <v>3.015</v>
      </c>
      <c r="D2812" s="0" t="n">
        <v>0.035</v>
      </c>
      <c r="E2812" s="0" t="n">
        <v>3.014</v>
      </c>
      <c r="F2812" s="0" t="n">
        <f aca="false">(B2812-D2812)*100</f>
        <v>0.556</v>
      </c>
      <c r="G2812" s="0" t="n">
        <f aca="false">(C2812-E2812)*100</f>
        <v>0.100000000000033</v>
      </c>
      <c r="H2812" s="0" t="n">
        <v>0.038</v>
      </c>
      <c r="I2812" s="0" t="n">
        <v>3.015</v>
      </c>
    </row>
    <row r="2813" customFormat="false" ht="13.8" hidden="false" customHeight="false" outlineLevel="0" collapsed="false">
      <c r="A2813" s="2" t="n">
        <v>40744</v>
      </c>
      <c r="B2813" s="0" t="n">
        <v>0.02028</v>
      </c>
      <c r="C2813" s="0" t="n">
        <v>2.929</v>
      </c>
      <c r="D2813" s="0" t="n">
        <v>0.015</v>
      </c>
      <c r="E2813" s="0" t="n">
        <v>2.928</v>
      </c>
      <c r="F2813" s="0" t="n">
        <f aca="false">(B2813-D2813)*100</f>
        <v>0.528</v>
      </c>
      <c r="G2813" s="0" t="n">
        <f aca="false">(C2813-E2813)*100</f>
        <v>0.099999999999989</v>
      </c>
      <c r="H2813" s="0" t="n">
        <v>0.018</v>
      </c>
      <c r="I2813" s="0" t="n">
        <v>2.928</v>
      </c>
    </row>
    <row r="2814" customFormat="false" ht="13.8" hidden="false" customHeight="false" outlineLevel="0" collapsed="false">
      <c r="A2814" s="2" t="n">
        <v>40743</v>
      </c>
      <c r="B2814" s="0" t="n">
        <v>0.02028</v>
      </c>
      <c r="C2814" s="0" t="n">
        <v>2.882</v>
      </c>
      <c r="D2814" s="0" t="n">
        <v>0.015</v>
      </c>
      <c r="E2814" s="0" t="n">
        <v>2.88</v>
      </c>
      <c r="F2814" s="0" t="n">
        <f aca="false">(B2814-D2814)*100</f>
        <v>0.528</v>
      </c>
      <c r="G2814" s="0" t="n">
        <f aca="false">(C2814-E2814)*100</f>
        <v>0.200000000000022</v>
      </c>
      <c r="H2814" s="0" t="n">
        <v>0.018</v>
      </c>
      <c r="I2814" s="0" t="n">
        <v>2.881</v>
      </c>
    </row>
    <row r="2815" customFormat="false" ht="13.8" hidden="false" customHeight="false" outlineLevel="0" collapsed="false">
      <c r="A2815" s="2" t="n">
        <v>40742</v>
      </c>
      <c r="B2815" s="0" t="n">
        <v>0.01017</v>
      </c>
      <c r="C2815" s="0" t="n">
        <v>2.929</v>
      </c>
      <c r="D2815" s="0" t="n">
        <v>0.005</v>
      </c>
      <c r="E2815" s="0" t="n">
        <v>2.928</v>
      </c>
      <c r="F2815" s="0" t="n">
        <f aca="false">(B2815-D2815)*100</f>
        <v>0.517</v>
      </c>
      <c r="G2815" s="0" t="n">
        <f aca="false">(C2815-E2815)*100</f>
        <v>0.099999999999989</v>
      </c>
      <c r="H2815" s="0" t="n">
        <v>0.008</v>
      </c>
      <c r="I2815" s="0" t="n">
        <v>2.929</v>
      </c>
    </row>
    <row r="2816" customFormat="false" ht="13.8" hidden="false" customHeight="false" outlineLevel="0" collapsed="false">
      <c r="A2816" s="2" t="n">
        <v>40739</v>
      </c>
      <c r="B2816" s="0" t="n">
        <v>0.01017</v>
      </c>
      <c r="C2816" s="0" t="n">
        <v>2.908</v>
      </c>
      <c r="D2816" s="0" t="n">
        <v>0.005</v>
      </c>
      <c r="E2816" s="0" t="n">
        <v>2.906</v>
      </c>
      <c r="F2816" s="0" t="n">
        <f aca="false">(B2816-D2816)*100</f>
        <v>0.517</v>
      </c>
      <c r="G2816" s="0" t="n">
        <f aca="false">(C2816-E2816)*100</f>
        <v>0.199999999999978</v>
      </c>
      <c r="H2816" s="0" t="n">
        <v>0.008</v>
      </c>
      <c r="I2816" s="0" t="n">
        <v>2.907</v>
      </c>
    </row>
    <row r="2817" customFormat="false" ht="13.8" hidden="false" customHeight="false" outlineLevel="0" collapsed="false">
      <c r="A2817" s="2" t="n">
        <v>40738</v>
      </c>
      <c r="B2817" s="0" t="n">
        <v>0.01017</v>
      </c>
      <c r="C2817" s="0" t="n">
        <v>2.955</v>
      </c>
      <c r="D2817" s="0" t="n">
        <v>0.005</v>
      </c>
      <c r="E2817" s="0" t="n">
        <v>2.953</v>
      </c>
      <c r="F2817" s="0" t="n">
        <f aca="false">(B2817-D2817)*100</f>
        <v>0.517</v>
      </c>
      <c r="G2817" s="0" t="n">
        <f aca="false">(C2817-E2817)*100</f>
        <v>0.200000000000022</v>
      </c>
      <c r="H2817" s="0" t="n">
        <v>0.008</v>
      </c>
      <c r="I2817" s="0" t="n">
        <v>2.954</v>
      </c>
    </row>
    <row r="2818" customFormat="false" ht="13.8" hidden="false" customHeight="false" outlineLevel="0" collapsed="false">
      <c r="A2818" s="2" t="n">
        <v>40737</v>
      </c>
      <c r="B2818" s="0" t="n">
        <v>0.005</v>
      </c>
      <c r="C2818" s="0" t="n">
        <v>2.884</v>
      </c>
      <c r="D2818" s="0" t="n">
        <v>-0.005</v>
      </c>
      <c r="E2818" s="0" t="n">
        <v>2.882</v>
      </c>
      <c r="F2818" s="0" t="n">
        <f aca="false">(B2818-D2818)*100</f>
        <v>1</v>
      </c>
      <c r="G2818" s="0" t="n">
        <f aca="false">(C2818-E2818)*100</f>
        <v>0.199999999999978</v>
      </c>
      <c r="H2818" s="0" t="n">
        <v>0</v>
      </c>
      <c r="I2818" s="0" t="n">
        <v>2.883</v>
      </c>
    </row>
    <row r="2819" customFormat="false" ht="13.8" hidden="false" customHeight="false" outlineLevel="0" collapsed="false">
      <c r="A2819" s="2" t="n">
        <v>40736</v>
      </c>
      <c r="B2819" s="0" t="n">
        <v>0.02542</v>
      </c>
      <c r="C2819" s="0" t="n">
        <v>2.879</v>
      </c>
      <c r="D2819" s="0" t="n">
        <v>0.02</v>
      </c>
      <c r="E2819" s="0" t="n">
        <v>2.877</v>
      </c>
      <c r="F2819" s="0" t="n">
        <f aca="false">(B2819-D2819)*100</f>
        <v>0.542</v>
      </c>
      <c r="G2819" s="0" t="n">
        <f aca="false">(C2819-E2819)*100</f>
        <v>0.200000000000022</v>
      </c>
      <c r="H2819" s="0" t="n">
        <v>0.023</v>
      </c>
      <c r="I2819" s="0" t="n">
        <v>2.878</v>
      </c>
    </row>
    <row r="2820" customFormat="false" ht="13.8" hidden="false" customHeight="false" outlineLevel="0" collapsed="false">
      <c r="A2820" s="2" t="n">
        <v>40735</v>
      </c>
      <c r="B2820" s="0" t="n">
        <v>0.02033</v>
      </c>
      <c r="C2820" s="0" t="n">
        <v>2.921</v>
      </c>
      <c r="D2820" s="0" t="n">
        <v>0.01</v>
      </c>
      <c r="E2820" s="0" t="n">
        <v>2.919</v>
      </c>
      <c r="F2820" s="0" t="n">
        <f aca="false">(B2820-D2820)*100</f>
        <v>1.033</v>
      </c>
      <c r="G2820" s="0" t="n">
        <f aca="false">(C2820-E2820)*100</f>
        <v>0.199999999999978</v>
      </c>
      <c r="H2820" s="0" t="n">
        <v>0.015</v>
      </c>
      <c r="I2820" s="0" t="n">
        <v>2.92</v>
      </c>
    </row>
    <row r="2821" customFormat="false" ht="13.8" hidden="false" customHeight="false" outlineLevel="0" collapsed="false">
      <c r="A2821" s="2" t="n">
        <v>40732</v>
      </c>
      <c r="B2821" s="0" t="n">
        <v>0.0305</v>
      </c>
      <c r="C2821" s="0" t="n">
        <v>3.029</v>
      </c>
      <c r="D2821" s="0" t="n">
        <v>0.02</v>
      </c>
      <c r="E2821" s="0" t="n">
        <v>3.027</v>
      </c>
      <c r="F2821" s="0" t="n">
        <f aca="false">(B2821-D2821)*100</f>
        <v>1.05</v>
      </c>
      <c r="G2821" s="0" t="n">
        <f aca="false">(C2821-E2821)*100</f>
        <v>0.199999999999978</v>
      </c>
      <c r="H2821" s="0" t="n">
        <v>0.025</v>
      </c>
      <c r="I2821" s="0" t="n">
        <v>3.028</v>
      </c>
    </row>
    <row r="2822" customFormat="false" ht="13.8" hidden="false" customHeight="false" outlineLevel="0" collapsed="false">
      <c r="A2822" s="2" t="n">
        <v>40731</v>
      </c>
      <c r="B2822" s="0" t="n">
        <v>0.02542</v>
      </c>
      <c r="C2822" s="0" t="n">
        <v>3.14</v>
      </c>
      <c r="D2822" s="0" t="n">
        <v>0.02</v>
      </c>
      <c r="E2822" s="0" t="n">
        <v>3.138</v>
      </c>
      <c r="F2822" s="0" t="n">
        <f aca="false">(B2822-D2822)*100</f>
        <v>0.542</v>
      </c>
      <c r="G2822" s="0" t="n">
        <f aca="false">(C2822-E2822)*100</f>
        <v>0.200000000000022</v>
      </c>
      <c r="H2822" s="0" t="n">
        <v>0.023</v>
      </c>
      <c r="I2822" s="0" t="n">
        <v>3.139</v>
      </c>
    </row>
    <row r="2823" customFormat="false" ht="13.8" hidden="false" customHeight="false" outlineLevel="0" collapsed="false">
      <c r="A2823" s="2" t="n">
        <v>40730</v>
      </c>
      <c r="B2823" s="0" t="n">
        <v>0.01017</v>
      </c>
      <c r="C2823" s="0" t="n">
        <v>3.11</v>
      </c>
      <c r="D2823" s="0" t="n">
        <v>0.005</v>
      </c>
      <c r="E2823" s="0" t="n">
        <v>3.108</v>
      </c>
      <c r="F2823" s="0" t="n">
        <f aca="false">(B2823-D2823)*100</f>
        <v>0.517</v>
      </c>
      <c r="G2823" s="0" t="n">
        <f aca="false">(C2823-E2823)*100</f>
        <v>0.199999999999978</v>
      </c>
      <c r="H2823" s="0" t="n">
        <v>0.008</v>
      </c>
      <c r="I2823" s="0" t="n">
        <v>3.109</v>
      </c>
    </row>
    <row r="2824" customFormat="false" ht="13.8" hidden="false" customHeight="false" outlineLevel="0" collapsed="false">
      <c r="A2824" s="2" t="n">
        <v>40729</v>
      </c>
      <c r="B2824" s="0" t="n">
        <v>0.00508</v>
      </c>
      <c r="C2824" s="0" t="n">
        <v>3.123</v>
      </c>
      <c r="D2824" s="0" t="n">
        <v>-0.005</v>
      </c>
      <c r="E2824" s="0" t="n">
        <v>3.121</v>
      </c>
      <c r="F2824" s="0" t="n">
        <f aca="false">(B2824-D2824)*100</f>
        <v>1.008</v>
      </c>
      <c r="G2824" s="0" t="n">
        <f aca="false">(C2824-E2824)*100</f>
        <v>0.200000000000022</v>
      </c>
      <c r="H2824" s="0" t="n">
        <v>0</v>
      </c>
      <c r="I2824" s="0" t="n">
        <v>3.122</v>
      </c>
    </row>
    <row r="2825" customFormat="false" ht="13.8" hidden="false" customHeight="false" outlineLevel="0" collapsed="false">
      <c r="A2825" s="2" t="n">
        <v>40728</v>
      </c>
      <c r="F2825" s="0" t="n">
        <f aca="false">(B2825-D2825)*100</f>
        <v>0</v>
      </c>
      <c r="G2825" s="0" t="n">
        <f aca="false">(C2825-E2825)*100</f>
        <v>0</v>
      </c>
    </row>
    <row r="2826" customFormat="false" ht="13.8" hidden="false" customHeight="false" outlineLevel="0" collapsed="false">
      <c r="A2826" s="2" t="n">
        <v>40725</v>
      </c>
      <c r="B2826" s="0" t="n">
        <v>0.02033</v>
      </c>
      <c r="C2826" s="0" t="n">
        <v>3.184</v>
      </c>
      <c r="D2826" s="0" t="n">
        <v>0.015</v>
      </c>
      <c r="E2826" s="0" t="n">
        <v>3.182</v>
      </c>
      <c r="F2826" s="0" t="n">
        <f aca="false">(B2826-D2826)*100</f>
        <v>0.533</v>
      </c>
      <c r="G2826" s="0" t="n">
        <f aca="false">(C2826-E2826)*100</f>
        <v>0.200000000000022</v>
      </c>
      <c r="H2826" s="0" t="n">
        <v>0.018</v>
      </c>
      <c r="I2826" s="0" t="n">
        <v>3.183</v>
      </c>
    </row>
    <row r="2827" customFormat="false" ht="13.8" hidden="false" customHeight="false" outlineLevel="0" collapsed="false">
      <c r="A2827" s="2" t="n">
        <v>40724</v>
      </c>
      <c r="B2827" s="0" t="n">
        <v>0.02033</v>
      </c>
      <c r="C2827" s="0" t="n">
        <v>3.162</v>
      </c>
      <c r="D2827" s="0" t="n">
        <v>0.01</v>
      </c>
      <c r="E2827" s="0" t="n">
        <v>3.16</v>
      </c>
      <c r="F2827" s="0" t="n">
        <f aca="false">(B2827-D2827)*100</f>
        <v>1.033</v>
      </c>
      <c r="G2827" s="0" t="n">
        <f aca="false">(C2827-E2827)*100</f>
        <v>0.199999999999978</v>
      </c>
      <c r="H2827" s="0" t="n">
        <v>0.015</v>
      </c>
      <c r="I2827" s="0" t="n">
        <v>3.161</v>
      </c>
    </row>
    <row r="2828" customFormat="false" ht="13.8" hidden="false" customHeight="false" outlineLevel="0" collapsed="false">
      <c r="A2828" s="2" t="n">
        <v>40723</v>
      </c>
      <c r="B2828" s="0" t="n">
        <v>0.0305</v>
      </c>
      <c r="C2828" s="0" t="n">
        <v>3.114</v>
      </c>
      <c r="D2828" s="0" t="n">
        <v>0.02</v>
      </c>
      <c r="E2828" s="0" t="n">
        <v>3.112</v>
      </c>
      <c r="F2828" s="0" t="n">
        <f aca="false">(B2828-D2828)*100</f>
        <v>1.05</v>
      </c>
      <c r="G2828" s="0" t="n">
        <f aca="false">(C2828-E2828)*100</f>
        <v>0.199999999999978</v>
      </c>
      <c r="H2828" s="0" t="n">
        <v>0.025</v>
      </c>
      <c r="I2828" s="0" t="n">
        <v>3.113</v>
      </c>
    </row>
    <row r="2829" customFormat="false" ht="13.8" hidden="false" customHeight="false" outlineLevel="0" collapsed="false">
      <c r="A2829" s="2" t="n">
        <v>40722</v>
      </c>
      <c r="B2829" s="0" t="n">
        <v>0.0305</v>
      </c>
      <c r="C2829" s="0" t="n">
        <v>3.033</v>
      </c>
      <c r="D2829" s="0" t="n">
        <v>0.02</v>
      </c>
      <c r="E2829" s="0" t="n">
        <v>3.031</v>
      </c>
      <c r="F2829" s="0" t="n">
        <f aca="false">(B2829-D2829)*100</f>
        <v>1.05</v>
      </c>
      <c r="G2829" s="0" t="n">
        <f aca="false">(C2829-E2829)*100</f>
        <v>0.199999999999978</v>
      </c>
      <c r="H2829" s="0" t="n">
        <v>0.025</v>
      </c>
      <c r="I2829" s="0" t="n">
        <v>3.032</v>
      </c>
    </row>
    <row r="2830" customFormat="false" ht="13.8" hidden="false" customHeight="false" outlineLevel="0" collapsed="false">
      <c r="A2830" s="2" t="n">
        <v>40721</v>
      </c>
      <c r="B2830" s="0" t="n">
        <v>0.02028</v>
      </c>
      <c r="C2830" s="0" t="n">
        <v>2.932</v>
      </c>
      <c r="D2830" s="0" t="n">
        <v>0.01</v>
      </c>
      <c r="E2830" s="0" t="n">
        <v>2.93</v>
      </c>
      <c r="F2830" s="0" t="n">
        <f aca="false">(B2830-D2830)*100</f>
        <v>1.028</v>
      </c>
      <c r="G2830" s="0" t="n">
        <f aca="false">(C2830-E2830)*100</f>
        <v>0.199999999999978</v>
      </c>
      <c r="H2830" s="0" t="n">
        <v>0.015</v>
      </c>
      <c r="I2830" s="0" t="n">
        <v>2.931</v>
      </c>
    </row>
    <row r="2831" customFormat="false" ht="13.8" hidden="false" customHeight="false" outlineLevel="0" collapsed="false">
      <c r="A2831" s="2" t="n">
        <v>40718</v>
      </c>
      <c r="B2831" s="0" t="n">
        <v>0.01521</v>
      </c>
      <c r="C2831" s="0" t="n">
        <v>2.865</v>
      </c>
      <c r="D2831" s="0" t="n">
        <v>0.005</v>
      </c>
      <c r="E2831" s="0" t="n">
        <v>2.864</v>
      </c>
      <c r="F2831" s="0" t="n">
        <f aca="false">(B2831-D2831)*100</f>
        <v>1.021</v>
      </c>
      <c r="G2831" s="0" t="n">
        <f aca="false">(C2831-E2831)*100</f>
        <v>0.100000000000033</v>
      </c>
      <c r="H2831" s="0" t="n">
        <v>0.01</v>
      </c>
      <c r="I2831" s="0" t="n">
        <v>2.864</v>
      </c>
    </row>
    <row r="2832" customFormat="false" ht="13.8" hidden="false" customHeight="false" outlineLevel="0" collapsed="false">
      <c r="A2832" s="2" t="n">
        <v>40717</v>
      </c>
      <c r="B2832" s="0" t="n">
        <v>0.01014</v>
      </c>
      <c r="C2832" s="0" t="n">
        <v>2.913</v>
      </c>
      <c r="D2832" s="0" t="n">
        <v>0.005</v>
      </c>
      <c r="E2832" s="0" t="n">
        <v>2.912</v>
      </c>
      <c r="F2832" s="0" t="n">
        <f aca="false">(B2832-D2832)*100</f>
        <v>0.514</v>
      </c>
      <c r="G2832" s="0" t="n">
        <f aca="false">(C2832-E2832)*100</f>
        <v>0.099999999999989</v>
      </c>
      <c r="H2832" s="0" t="n">
        <v>0.008</v>
      </c>
      <c r="I2832" s="0" t="n">
        <v>2.913</v>
      </c>
    </row>
    <row r="2833" customFormat="false" ht="13.8" hidden="false" customHeight="false" outlineLevel="0" collapsed="false">
      <c r="A2833" s="2" t="n">
        <v>40716</v>
      </c>
      <c r="B2833" s="0" t="n">
        <v>0.02028</v>
      </c>
      <c r="C2833" s="0" t="n">
        <v>2.984</v>
      </c>
      <c r="D2833" s="0" t="n">
        <v>0.01</v>
      </c>
      <c r="E2833" s="0" t="n">
        <v>2.983</v>
      </c>
      <c r="F2833" s="0" t="n">
        <f aca="false">(B2833-D2833)*100</f>
        <v>1.028</v>
      </c>
      <c r="G2833" s="0" t="n">
        <f aca="false">(C2833-E2833)*100</f>
        <v>0.099999999999989</v>
      </c>
      <c r="H2833" s="0" t="n">
        <v>0.015</v>
      </c>
      <c r="I2833" s="0" t="n">
        <v>2.983</v>
      </c>
    </row>
    <row r="2834" customFormat="false" ht="13.8" hidden="false" customHeight="false" outlineLevel="0" collapsed="false">
      <c r="A2834" s="2" t="n">
        <v>40715</v>
      </c>
      <c r="B2834" s="0" t="n">
        <v>0.02535</v>
      </c>
      <c r="C2834" s="0" t="n">
        <v>2.985</v>
      </c>
      <c r="D2834" s="0" t="n">
        <v>0.02</v>
      </c>
      <c r="E2834" s="0" t="n">
        <v>2.983</v>
      </c>
      <c r="F2834" s="0" t="n">
        <f aca="false">(B2834-D2834)*100</f>
        <v>0.535</v>
      </c>
      <c r="G2834" s="0" t="n">
        <f aca="false">(C2834-E2834)*100</f>
        <v>0.199999999999978</v>
      </c>
      <c r="H2834" s="0" t="n">
        <v>0.023</v>
      </c>
      <c r="I2834" s="0" t="n">
        <v>2.984</v>
      </c>
    </row>
    <row r="2835" customFormat="false" ht="13.8" hidden="false" customHeight="false" outlineLevel="0" collapsed="false">
      <c r="A2835" s="2" t="n">
        <v>40714</v>
      </c>
      <c r="B2835" s="0" t="n">
        <v>0.02542</v>
      </c>
      <c r="C2835" s="0" t="n">
        <v>2.96</v>
      </c>
      <c r="D2835" s="0" t="n">
        <v>0.02</v>
      </c>
      <c r="E2835" s="0" t="n">
        <v>2.958</v>
      </c>
      <c r="F2835" s="0" t="n">
        <f aca="false">(B2835-D2835)*100</f>
        <v>0.542</v>
      </c>
      <c r="G2835" s="0" t="n">
        <f aca="false">(C2835-E2835)*100</f>
        <v>0.199999999999978</v>
      </c>
      <c r="H2835" s="0" t="n">
        <v>0.023</v>
      </c>
      <c r="I2835" s="0" t="n">
        <v>2.959</v>
      </c>
    </row>
    <row r="2836" customFormat="false" ht="13.8" hidden="false" customHeight="false" outlineLevel="0" collapsed="false">
      <c r="A2836" s="2" t="n">
        <v>40711</v>
      </c>
      <c r="B2836" s="0" t="n">
        <v>0.03559</v>
      </c>
      <c r="C2836" s="0" t="n">
        <v>2.946</v>
      </c>
      <c r="D2836" s="0" t="n">
        <v>0.025</v>
      </c>
      <c r="E2836" s="0" t="n">
        <v>2.944</v>
      </c>
      <c r="F2836" s="0" t="n">
        <f aca="false">(B2836-D2836)*100</f>
        <v>1.059</v>
      </c>
      <c r="G2836" s="0" t="n">
        <f aca="false">(C2836-E2836)*100</f>
        <v>0.200000000000022</v>
      </c>
      <c r="H2836" s="0" t="n">
        <v>0.031</v>
      </c>
      <c r="I2836" s="0" t="n">
        <v>2.945</v>
      </c>
    </row>
    <row r="2837" customFormat="false" ht="13.8" hidden="false" customHeight="false" outlineLevel="0" collapsed="false">
      <c r="A2837" s="2" t="n">
        <v>40710</v>
      </c>
      <c r="B2837" s="0" t="n">
        <v>0.04067</v>
      </c>
      <c r="C2837" s="0" t="n">
        <v>2.929</v>
      </c>
      <c r="D2837" s="0" t="n">
        <v>0.031</v>
      </c>
      <c r="E2837" s="0" t="n">
        <v>2.927</v>
      </c>
      <c r="F2837" s="0" t="n">
        <f aca="false">(B2837-D2837)*100</f>
        <v>0.967</v>
      </c>
      <c r="G2837" s="0" t="n">
        <f aca="false">(C2837-E2837)*100</f>
        <v>0.199999999999978</v>
      </c>
      <c r="H2837" s="0" t="n">
        <v>0.036</v>
      </c>
      <c r="I2837" s="0" t="n">
        <v>2.928</v>
      </c>
    </row>
    <row r="2838" customFormat="false" ht="13.8" hidden="false" customHeight="false" outlineLevel="0" collapsed="false">
      <c r="A2838" s="2" t="n">
        <v>40709</v>
      </c>
      <c r="B2838" s="0" t="n">
        <v>0.05084</v>
      </c>
      <c r="C2838" s="0" t="n">
        <v>2.971</v>
      </c>
      <c r="D2838" s="0" t="n">
        <v>0.046</v>
      </c>
      <c r="E2838" s="0" t="n">
        <v>2.969</v>
      </c>
      <c r="F2838" s="0" t="n">
        <f aca="false">(B2838-D2838)*100</f>
        <v>0.484</v>
      </c>
      <c r="G2838" s="0" t="n">
        <f aca="false">(C2838-E2838)*100</f>
        <v>0.200000000000022</v>
      </c>
      <c r="H2838" s="0" t="n">
        <v>0.048</v>
      </c>
      <c r="I2838" s="0" t="n">
        <v>2.97</v>
      </c>
    </row>
    <row r="2839" customFormat="false" ht="13.8" hidden="false" customHeight="false" outlineLevel="0" collapsed="false">
      <c r="A2839" s="2" t="n">
        <v>40708</v>
      </c>
      <c r="B2839" s="0" t="n">
        <v>0.05084</v>
      </c>
      <c r="C2839" s="0" t="n">
        <v>3.099</v>
      </c>
      <c r="D2839" s="0" t="n">
        <v>0.046</v>
      </c>
      <c r="E2839" s="0" t="n">
        <v>3.097</v>
      </c>
      <c r="F2839" s="0" t="n">
        <f aca="false">(B2839-D2839)*100</f>
        <v>0.484</v>
      </c>
      <c r="G2839" s="0" t="n">
        <f aca="false">(C2839-E2839)*100</f>
        <v>0.200000000000022</v>
      </c>
      <c r="H2839" s="0" t="n">
        <v>0.048</v>
      </c>
      <c r="I2839" s="0" t="n">
        <v>3.098</v>
      </c>
    </row>
    <row r="2840" customFormat="false" ht="13.8" hidden="false" customHeight="false" outlineLevel="0" collapsed="false">
      <c r="A2840" s="2" t="n">
        <v>40707</v>
      </c>
      <c r="B2840" s="0" t="n">
        <v>0.04576</v>
      </c>
      <c r="C2840" s="0" t="n">
        <v>2.986</v>
      </c>
      <c r="D2840" s="0" t="n">
        <v>0.036</v>
      </c>
      <c r="E2840" s="0" t="n">
        <v>2.984</v>
      </c>
      <c r="F2840" s="0" t="n">
        <f aca="false">(B2840-D2840)*100</f>
        <v>0.976</v>
      </c>
      <c r="G2840" s="0" t="n">
        <f aca="false">(C2840-E2840)*100</f>
        <v>0.200000000000022</v>
      </c>
      <c r="H2840" s="0" t="n">
        <v>0.041</v>
      </c>
      <c r="I2840" s="0" t="n">
        <v>2.985</v>
      </c>
    </row>
    <row r="2841" customFormat="false" ht="13.8" hidden="false" customHeight="false" outlineLevel="0" collapsed="false">
      <c r="A2841" s="2" t="n">
        <v>40704</v>
      </c>
      <c r="B2841" s="0" t="n">
        <v>0.04576</v>
      </c>
      <c r="C2841" s="0" t="n">
        <v>2.971</v>
      </c>
      <c r="D2841" s="0" t="n">
        <v>0.041</v>
      </c>
      <c r="E2841" s="0" t="n">
        <v>2.969</v>
      </c>
      <c r="F2841" s="0" t="n">
        <f aca="false">(B2841-D2841)*100</f>
        <v>0.476</v>
      </c>
      <c r="G2841" s="0" t="n">
        <f aca="false">(C2841-E2841)*100</f>
        <v>0.200000000000022</v>
      </c>
      <c r="H2841" s="0" t="n">
        <v>0.043</v>
      </c>
      <c r="I2841" s="0" t="n">
        <v>2.97</v>
      </c>
    </row>
    <row r="2842" customFormat="false" ht="13.8" hidden="false" customHeight="false" outlineLevel="0" collapsed="false">
      <c r="A2842" s="2" t="n">
        <v>40703</v>
      </c>
      <c r="B2842" s="0" t="n">
        <v>0.04067</v>
      </c>
      <c r="C2842" s="0" t="n">
        <v>2.998</v>
      </c>
      <c r="D2842" s="0" t="n">
        <v>0.036</v>
      </c>
      <c r="E2842" s="0" t="n">
        <v>2.997</v>
      </c>
      <c r="F2842" s="0" t="n">
        <f aca="false">(B2842-D2842)*100</f>
        <v>0.467</v>
      </c>
      <c r="G2842" s="0" t="n">
        <f aca="false">(C2842-E2842)*100</f>
        <v>0.100000000000033</v>
      </c>
      <c r="H2842" s="0" t="n">
        <v>0.038</v>
      </c>
      <c r="I2842" s="0" t="n">
        <v>2.998</v>
      </c>
    </row>
    <row r="2843" customFormat="false" ht="13.8" hidden="false" customHeight="false" outlineLevel="0" collapsed="false">
      <c r="A2843" s="2" t="n">
        <v>40702</v>
      </c>
      <c r="B2843" s="0" t="n">
        <v>0.04067</v>
      </c>
      <c r="C2843" s="0" t="n">
        <v>2.94</v>
      </c>
      <c r="D2843" s="0" t="n">
        <v>0.031</v>
      </c>
      <c r="E2843" s="0" t="n">
        <v>2.939</v>
      </c>
      <c r="F2843" s="0" t="n">
        <f aca="false">(B2843-D2843)*100</f>
        <v>0.967</v>
      </c>
      <c r="G2843" s="0" t="n">
        <f aca="false">(C2843-E2843)*100</f>
        <v>0.099999999999989</v>
      </c>
      <c r="H2843" s="0" t="n">
        <v>0.036</v>
      </c>
      <c r="I2843" s="0" t="n">
        <v>2.94</v>
      </c>
    </row>
    <row r="2844" customFormat="false" ht="13.8" hidden="false" customHeight="false" outlineLevel="0" collapsed="false">
      <c r="A2844" s="2" t="n">
        <v>40701</v>
      </c>
      <c r="B2844" s="0" t="n">
        <v>0.04067</v>
      </c>
      <c r="C2844" s="0" t="n">
        <v>2.997</v>
      </c>
      <c r="D2844" s="0" t="n">
        <v>0.036</v>
      </c>
      <c r="E2844" s="0" t="n">
        <v>2.995</v>
      </c>
      <c r="F2844" s="0" t="n">
        <f aca="false">(B2844-D2844)*100</f>
        <v>0.467</v>
      </c>
      <c r="G2844" s="0" t="n">
        <f aca="false">(C2844-E2844)*100</f>
        <v>0.199999999999978</v>
      </c>
      <c r="H2844" s="0" t="n">
        <v>0.038</v>
      </c>
      <c r="I2844" s="0" t="n">
        <v>2.996</v>
      </c>
    </row>
    <row r="2845" customFormat="false" ht="13.8" hidden="false" customHeight="false" outlineLevel="0" collapsed="false">
      <c r="A2845" s="2" t="n">
        <v>40700</v>
      </c>
      <c r="B2845" s="0" t="n">
        <v>0.0305</v>
      </c>
      <c r="C2845" s="0" t="n">
        <v>2.997</v>
      </c>
      <c r="D2845" s="0" t="n">
        <v>0.02</v>
      </c>
      <c r="E2845" s="0" t="n">
        <v>2.995</v>
      </c>
      <c r="F2845" s="0" t="n">
        <f aca="false">(B2845-D2845)*100</f>
        <v>1.05</v>
      </c>
      <c r="G2845" s="0" t="n">
        <f aca="false">(C2845-E2845)*100</f>
        <v>0.199999999999978</v>
      </c>
      <c r="H2845" s="0" t="n">
        <v>0.025</v>
      </c>
      <c r="I2845" s="0" t="n">
        <v>2.996</v>
      </c>
    </row>
    <row r="2846" customFormat="false" ht="13.8" hidden="false" customHeight="false" outlineLevel="0" collapsed="false">
      <c r="A2846" s="2" t="n">
        <v>40697</v>
      </c>
      <c r="B2846" s="0" t="n">
        <v>0.03559</v>
      </c>
      <c r="C2846" s="0" t="n">
        <v>2.988</v>
      </c>
      <c r="D2846" s="0" t="n">
        <v>0.031</v>
      </c>
      <c r="E2846" s="0" t="n">
        <v>2.986</v>
      </c>
      <c r="F2846" s="0" t="n">
        <f aca="false">(B2846-D2846)*100</f>
        <v>0.459</v>
      </c>
      <c r="G2846" s="0" t="n">
        <f aca="false">(C2846-E2846)*100</f>
        <v>0.199999999999978</v>
      </c>
      <c r="H2846" s="0" t="n">
        <v>0.033</v>
      </c>
      <c r="I2846" s="0" t="n">
        <v>2.987</v>
      </c>
    </row>
    <row r="2847" customFormat="false" ht="13.8" hidden="false" customHeight="false" outlineLevel="0" collapsed="false">
      <c r="A2847" s="2" t="n">
        <v>40696</v>
      </c>
      <c r="B2847" s="0" t="n">
        <v>0.04067</v>
      </c>
      <c r="C2847" s="0" t="n">
        <v>3.031</v>
      </c>
      <c r="D2847" s="0" t="n">
        <v>0.036</v>
      </c>
      <c r="E2847" s="0" t="n">
        <v>3.03</v>
      </c>
      <c r="F2847" s="0" t="n">
        <f aca="false">(B2847-D2847)*100</f>
        <v>0.467</v>
      </c>
      <c r="G2847" s="0" t="n">
        <f aca="false">(C2847-E2847)*100</f>
        <v>0.100000000000033</v>
      </c>
      <c r="H2847" s="0" t="n">
        <v>0.038</v>
      </c>
      <c r="I2847" s="0" t="n">
        <v>3.031</v>
      </c>
    </row>
    <row r="2848" customFormat="false" ht="13.8" hidden="false" customHeight="false" outlineLevel="0" collapsed="false">
      <c r="A2848" s="2" t="n">
        <v>40695</v>
      </c>
      <c r="B2848" s="0" t="n">
        <v>0.04576</v>
      </c>
      <c r="C2848" s="0" t="n">
        <v>2.943</v>
      </c>
      <c r="D2848" s="0" t="n">
        <v>0.041</v>
      </c>
      <c r="E2848" s="0" t="n">
        <v>2.941</v>
      </c>
      <c r="F2848" s="0" t="n">
        <f aca="false">(B2848-D2848)*100</f>
        <v>0.476</v>
      </c>
      <c r="G2848" s="0" t="n">
        <f aca="false">(C2848-E2848)*100</f>
        <v>0.200000000000022</v>
      </c>
      <c r="H2848" s="0" t="n">
        <v>0.043</v>
      </c>
      <c r="I2848" s="0" t="n">
        <v>2.942</v>
      </c>
    </row>
    <row r="2849" customFormat="false" ht="13.8" hidden="false" customHeight="false" outlineLevel="0" collapsed="false">
      <c r="A2849" s="2" t="n">
        <v>40694</v>
      </c>
      <c r="B2849" s="0" t="n">
        <v>0.0507</v>
      </c>
      <c r="C2849" s="0" t="n">
        <v>3.063</v>
      </c>
      <c r="D2849" s="0" t="n">
        <v>0.046</v>
      </c>
      <c r="E2849" s="0" t="n">
        <v>3.061</v>
      </c>
      <c r="F2849" s="0" t="n">
        <f aca="false">(B2849-D2849)*100</f>
        <v>0.47</v>
      </c>
      <c r="G2849" s="0" t="n">
        <f aca="false">(C2849-E2849)*100</f>
        <v>0.200000000000022</v>
      </c>
      <c r="H2849" s="0" t="n">
        <v>0.048</v>
      </c>
      <c r="I2849" s="0" t="n">
        <v>3.062</v>
      </c>
    </row>
    <row r="2850" customFormat="false" ht="13.8" hidden="false" customHeight="false" outlineLevel="0" collapsed="false">
      <c r="A2850" s="2" t="n">
        <v>40693</v>
      </c>
      <c r="F2850" s="0" t="n">
        <f aca="false">(B2850-D2850)*100</f>
        <v>0</v>
      </c>
      <c r="G2850" s="0" t="n">
        <f aca="false">(C2850-E2850)*100</f>
        <v>0</v>
      </c>
    </row>
    <row r="2851" customFormat="false" ht="13.8" hidden="false" customHeight="false" outlineLevel="0" collapsed="false">
      <c r="A2851" s="2" t="n">
        <v>40690</v>
      </c>
      <c r="B2851" s="0" t="n">
        <v>0.0507</v>
      </c>
      <c r="C2851" s="0" t="n">
        <v>3.075</v>
      </c>
      <c r="D2851" s="0" t="n">
        <v>0.041</v>
      </c>
      <c r="E2851" s="0" t="n">
        <v>3.074</v>
      </c>
      <c r="F2851" s="0" t="n">
        <f aca="false">(B2851-D2851)*100</f>
        <v>0.97</v>
      </c>
      <c r="G2851" s="0" t="n">
        <f aca="false">(C2851-E2851)*100</f>
        <v>0.100000000000033</v>
      </c>
      <c r="H2851" s="0" t="n">
        <v>0.046</v>
      </c>
      <c r="I2851" s="0" t="n">
        <v>3.074</v>
      </c>
    </row>
    <row r="2852" customFormat="false" ht="13.8" hidden="false" customHeight="false" outlineLevel="0" collapsed="false">
      <c r="A2852" s="2" t="n">
        <v>40689</v>
      </c>
      <c r="B2852" s="0" t="n">
        <v>0.0507</v>
      </c>
      <c r="C2852" s="0" t="n">
        <v>3.059</v>
      </c>
      <c r="D2852" s="0" t="n">
        <v>0.046</v>
      </c>
      <c r="E2852" s="0" t="n">
        <v>3.057</v>
      </c>
      <c r="F2852" s="0" t="n">
        <f aca="false">(B2852-D2852)*100</f>
        <v>0.47</v>
      </c>
      <c r="G2852" s="0" t="n">
        <f aca="false">(C2852-E2852)*100</f>
        <v>0.200000000000022</v>
      </c>
      <c r="H2852" s="0" t="n">
        <v>0.048</v>
      </c>
      <c r="I2852" s="0" t="n">
        <v>3.058</v>
      </c>
    </row>
    <row r="2853" customFormat="false" ht="13.8" hidden="false" customHeight="false" outlineLevel="0" collapsed="false">
      <c r="A2853" s="2" t="n">
        <v>40688</v>
      </c>
      <c r="B2853" s="0" t="n">
        <v>0.0507</v>
      </c>
      <c r="C2853" s="0" t="n">
        <v>3.132</v>
      </c>
      <c r="D2853" s="0" t="n">
        <v>0.046</v>
      </c>
      <c r="E2853" s="0" t="n">
        <v>3.13</v>
      </c>
      <c r="F2853" s="0" t="n">
        <f aca="false">(B2853-D2853)*100</f>
        <v>0.47</v>
      </c>
      <c r="G2853" s="0" t="n">
        <f aca="false">(C2853-E2853)*100</f>
        <v>0.200000000000022</v>
      </c>
      <c r="H2853" s="0" t="n">
        <v>0.048</v>
      </c>
      <c r="I2853" s="0" t="n">
        <v>3.131</v>
      </c>
    </row>
    <row r="2854" customFormat="false" ht="13.8" hidden="false" customHeight="false" outlineLevel="0" collapsed="false">
      <c r="A2854" s="2" t="n">
        <v>40687</v>
      </c>
      <c r="B2854" s="0" t="n">
        <v>0.05577</v>
      </c>
      <c r="C2854" s="0" t="n">
        <v>3.116</v>
      </c>
      <c r="D2854" s="0" t="n">
        <v>0.051</v>
      </c>
      <c r="E2854" s="0" t="n">
        <v>3.114</v>
      </c>
      <c r="F2854" s="0" t="n">
        <f aca="false">(B2854-D2854)*100</f>
        <v>0.477</v>
      </c>
      <c r="G2854" s="0" t="n">
        <f aca="false">(C2854-E2854)*100</f>
        <v>0.200000000000022</v>
      </c>
      <c r="H2854" s="0" t="n">
        <v>0.053</v>
      </c>
      <c r="I2854" s="0" t="n">
        <v>3.115</v>
      </c>
    </row>
    <row r="2855" customFormat="false" ht="13.8" hidden="false" customHeight="false" outlineLevel="0" collapsed="false">
      <c r="A2855" s="2" t="n">
        <v>40686</v>
      </c>
      <c r="B2855" s="0" t="n">
        <v>0.0507</v>
      </c>
      <c r="C2855" s="0" t="n">
        <v>3.13</v>
      </c>
      <c r="D2855" s="0" t="n">
        <v>0.046</v>
      </c>
      <c r="E2855" s="0" t="n">
        <v>3.129</v>
      </c>
      <c r="F2855" s="0" t="n">
        <f aca="false">(B2855-D2855)*100</f>
        <v>0.47</v>
      </c>
      <c r="G2855" s="0" t="n">
        <f aca="false">(C2855-E2855)*100</f>
        <v>0.099999999999989</v>
      </c>
      <c r="H2855" s="0" t="n">
        <v>0.048</v>
      </c>
      <c r="I2855" s="0" t="n">
        <v>3.13</v>
      </c>
    </row>
    <row r="2856" customFormat="false" ht="13.8" hidden="false" customHeight="false" outlineLevel="0" collapsed="false">
      <c r="A2856" s="2" t="n">
        <v>40683</v>
      </c>
      <c r="B2856" s="0" t="n">
        <v>0.0507</v>
      </c>
      <c r="C2856" s="0" t="n">
        <v>3.147</v>
      </c>
      <c r="D2856" s="0" t="n">
        <v>0.041</v>
      </c>
      <c r="E2856" s="0" t="n">
        <v>3.145</v>
      </c>
      <c r="F2856" s="0" t="n">
        <f aca="false">(B2856-D2856)*100</f>
        <v>0.97</v>
      </c>
      <c r="G2856" s="0" t="n">
        <f aca="false">(C2856-E2856)*100</f>
        <v>0.199999999999978</v>
      </c>
      <c r="H2856" s="0" t="n">
        <v>0.046</v>
      </c>
      <c r="I2856" s="0" t="n">
        <v>3.146</v>
      </c>
    </row>
    <row r="2857" customFormat="false" ht="13.8" hidden="false" customHeight="false" outlineLevel="0" collapsed="false">
      <c r="A2857" s="2" t="n">
        <v>40682</v>
      </c>
      <c r="B2857" s="0" t="n">
        <v>0.04563</v>
      </c>
      <c r="C2857" s="0" t="n">
        <v>3.173</v>
      </c>
      <c r="D2857" s="0" t="n">
        <v>0.041</v>
      </c>
      <c r="E2857" s="0" t="n">
        <v>3.171</v>
      </c>
      <c r="F2857" s="0" t="n">
        <f aca="false">(B2857-D2857)*100</f>
        <v>0.462999999999999</v>
      </c>
      <c r="G2857" s="0" t="n">
        <f aca="false">(C2857-E2857)*100</f>
        <v>0.200000000000022</v>
      </c>
      <c r="H2857" s="0" t="n">
        <v>0.043</v>
      </c>
      <c r="I2857" s="0" t="n">
        <v>3.172</v>
      </c>
    </row>
    <row r="2858" customFormat="false" ht="13.8" hidden="false" customHeight="false" outlineLevel="0" collapsed="false">
      <c r="A2858" s="2" t="n">
        <v>40681</v>
      </c>
      <c r="B2858" s="0" t="n">
        <v>0.04563</v>
      </c>
      <c r="C2858" s="0" t="n">
        <v>3.182</v>
      </c>
      <c r="D2858" s="0" t="n">
        <v>0.035</v>
      </c>
      <c r="E2858" s="0" t="n">
        <v>3.18</v>
      </c>
      <c r="F2858" s="0" t="n">
        <f aca="false">(B2858-D2858)*100</f>
        <v>1.063</v>
      </c>
      <c r="G2858" s="0" t="n">
        <f aca="false">(C2858-E2858)*100</f>
        <v>0.199999999999978</v>
      </c>
      <c r="H2858" s="0" t="n">
        <v>0.041</v>
      </c>
      <c r="I2858" s="0" t="n">
        <v>3.181</v>
      </c>
    </row>
    <row r="2859" customFormat="false" ht="13.8" hidden="false" customHeight="false" outlineLevel="0" collapsed="false">
      <c r="A2859" s="2" t="n">
        <v>40680</v>
      </c>
      <c r="B2859" s="0" t="n">
        <v>0.04056</v>
      </c>
      <c r="C2859" s="0" t="n">
        <v>3.118</v>
      </c>
      <c r="D2859" s="0" t="n">
        <v>0.035</v>
      </c>
      <c r="E2859" s="0" t="n">
        <v>3.116</v>
      </c>
      <c r="F2859" s="0" t="n">
        <f aca="false">(B2859-D2859)*100</f>
        <v>0.556</v>
      </c>
      <c r="G2859" s="0" t="n">
        <f aca="false">(C2859-E2859)*100</f>
        <v>0.199999999999978</v>
      </c>
      <c r="H2859" s="0" t="n">
        <v>0.038</v>
      </c>
      <c r="I2859" s="0" t="n">
        <v>3.117</v>
      </c>
    </row>
    <row r="2860" customFormat="false" ht="13.8" hidden="false" customHeight="false" outlineLevel="0" collapsed="false">
      <c r="A2860" s="2" t="n">
        <v>40679</v>
      </c>
      <c r="B2860" s="0" t="n">
        <v>0.02535</v>
      </c>
      <c r="C2860" s="0" t="n">
        <v>3.149</v>
      </c>
      <c r="D2860" s="0" t="n">
        <v>0.02</v>
      </c>
      <c r="E2860" s="0" t="n">
        <v>3.147</v>
      </c>
      <c r="F2860" s="0" t="n">
        <f aca="false">(B2860-D2860)*100</f>
        <v>0.535</v>
      </c>
      <c r="G2860" s="0" t="n">
        <f aca="false">(C2860-E2860)*100</f>
        <v>0.200000000000022</v>
      </c>
      <c r="H2860" s="0" t="n">
        <v>0.023</v>
      </c>
      <c r="I2860" s="0" t="n">
        <v>3.148</v>
      </c>
    </row>
    <row r="2861" customFormat="false" ht="13.8" hidden="false" customHeight="false" outlineLevel="0" collapsed="false">
      <c r="A2861" s="2" t="n">
        <v>40676</v>
      </c>
      <c r="B2861" s="0" t="n">
        <v>0.03042</v>
      </c>
      <c r="C2861" s="0" t="n">
        <v>3.172</v>
      </c>
      <c r="D2861" s="0" t="n">
        <v>0.02</v>
      </c>
      <c r="E2861" s="0" t="n">
        <v>3.171</v>
      </c>
      <c r="F2861" s="0" t="n">
        <f aca="false">(B2861-D2861)*100</f>
        <v>1.042</v>
      </c>
      <c r="G2861" s="0" t="n">
        <f aca="false">(C2861-E2861)*100</f>
        <v>0.100000000000033</v>
      </c>
      <c r="H2861" s="0" t="n">
        <v>0.025</v>
      </c>
      <c r="I2861" s="0" t="n">
        <v>3.171</v>
      </c>
    </row>
    <row r="2862" customFormat="false" ht="13.8" hidden="false" customHeight="false" outlineLevel="0" collapsed="false">
      <c r="A2862" s="2" t="n">
        <v>40675</v>
      </c>
      <c r="B2862" s="0" t="n">
        <v>0.02028</v>
      </c>
      <c r="C2862" s="0" t="n">
        <v>3.224</v>
      </c>
      <c r="D2862" s="0" t="n">
        <v>0.015</v>
      </c>
      <c r="E2862" s="0" t="n">
        <v>3.223</v>
      </c>
      <c r="F2862" s="0" t="n">
        <f aca="false">(B2862-D2862)*100</f>
        <v>0.528</v>
      </c>
      <c r="G2862" s="0" t="n">
        <f aca="false">(C2862-E2862)*100</f>
        <v>0.100000000000033</v>
      </c>
      <c r="H2862" s="0" t="n">
        <v>0.018</v>
      </c>
      <c r="I2862" s="0" t="n">
        <v>3.223</v>
      </c>
    </row>
    <row r="2863" customFormat="false" ht="13.8" hidden="false" customHeight="false" outlineLevel="0" collapsed="false">
      <c r="A2863" s="2" t="n">
        <v>40674</v>
      </c>
      <c r="B2863" s="0" t="n">
        <v>0.02028</v>
      </c>
      <c r="C2863" s="0" t="n">
        <v>3.16</v>
      </c>
      <c r="D2863" s="0" t="n">
        <v>0.015</v>
      </c>
      <c r="E2863" s="0" t="n">
        <v>3.159</v>
      </c>
      <c r="F2863" s="0" t="n">
        <f aca="false">(B2863-D2863)*100</f>
        <v>0.528</v>
      </c>
      <c r="G2863" s="0" t="n">
        <f aca="false">(C2863-E2863)*100</f>
        <v>0.100000000000033</v>
      </c>
      <c r="H2863" s="0" t="n">
        <v>0.018</v>
      </c>
      <c r="I2863" s="0" t="n">
        <v>3.16</v>
      </c>
    </row>
    <row r="2864" customFormat="false" ht="13.8" hidden="false" customHeight="false" outlineLevel="0" collapsed="false">
      <c r="A2864" s="2" t="n">
        <v>40673</v>
      </c>
      <c r="B2864" s="0" t="n">
        <v>0.03042</v>
      </c>
      <c r="C2864" s="0" t="n">
        <v>3.215</v>
      </c>
      <c r="D2864" s="0" t="n">
        <v>0.025</v>
      </c>
      <c r="E2864" s="0" t="n">
        <v>3.214</v>
      </c>
      <c r="F2864" s="0" t="n">
        <f aca="false">(B2864-D2864)*100</f>
        <v>0.542</v>
      </c>
      <c r="G2864" s="0" t="n">
        <f aca="false">(C2864-E2864)*100</f>
        <v>0.099999999999989</v>
      </c>
      <c r="H2864" s="0" t="n">
        <v>0.028</v>
      </c>
      <c r="I2864" s="0" t="n">
        <v>3.214</v>
      </c>
    </row>
    <row r="2865" customFormat="false" ht="13.8" hidden="false" customHeight="false" outlineLevel="0" collapsed="false">
      <c r="A2865" s="2" t="n">
        <v>40672</v>
      </c>
      <c r="B2865" s="0" t="n">
        <v>0.01014</v>
      </c>
      <c r="C2865" s="0" t="n">
        <v>3.164</v>
      </c>
      <c r="D2865" s="0" t="n">
        <v>0.005</v>
      </c>
      <c r="E2865" s="0" t="n">
        <v>3.16</v>
      </c>
      <c r="F2865" s="0" t="n">
        <f aca="false">(B2865-D2865)*100</f>
        <v>0.514</v>
      </c>
      <c r="G2865" s="0" t="n">
        <f aca="false">(C2865-E2865)*100</f>
        <v>0.4</v>
      </c>
      <c r="H2865" s="0" t="n">
        <v>0.008</v>
      </c>
      <c r="I2865" s="0" t="n">
        <v>3.162</v>
      </c>
    </row>
    <row r="2866" customFormat="false" ht="13.8" hidden="false" customHeight="false" outlineLevel="0" collapsed="false">
      <c r="A2866" s="2" t="n">
        <v>40669</v>
      </c>
      <c r="B2866" s="0" t="n">
        <v>0.01014</v>
      </c>
      <c r="C2866" s="0" t="n">
        <v>3.15</v>
      </c>
      <c r="D2866" s="0" t="n">
        <v>0.005</v>
      </c>
      <c r="E2866" s="0" t="n">
        <v>3.146</v>
      </c>
      <c r="F2866" s="0" t="n">
        <f aca="false">(B2866-D2866)*100</f>
        <v>0.514</v>
      </c>
      <c r="G2866" s="0" t="n">
        <f aca="false">(C2866-E2866)*100</f>
        <v>0.4</v>
      </c>
      <c r="H2866" s="0" t="n">
        <v>0.008</v>
      </c>
      <c r="I2866" s="0" t="n">
        <v>3.148</v>
      </c>
    </row>
    <row r="2867" customFormat="false" ht="13.8" hidden="false" customHeight="false" outlineLevel="0" collapsed="false">
      <c r="A2867" s="2" t="n">
        <v>40668</v>
      </c>
      <c r="B2867" s="0" t="n">
        <v>0.01521</v>
      </c>
      <c r="C2867" s="0" t="n">
        <v>3.154</v>
      </c>
      <c r="D2867" s="0" t="n">
        <v>0.01</v>
      </c>
      <c r="E2867" s="0" t="n">
        <v>3.15</v>
      </c>
      <c r="F2867" s="0" t="n">
        <f aca="false">(B2867-D2867)*100</f>
        <v>0.521</v>
      </c>
      <c r="G2867" s="0" t="n">
        <f aca="false">(C2867-E2867)*100</f>
        <v>0.4</v>
      </c>
      <c r="H2867" s="0" t="n">
        <v>0.013</v>
      </c>
      <c r="I2867" s="0" t="n">
        <v>3.152</v>
      </c>
    </row>
    <row r="2868" customFormat="false" ht="13.8" hidden="false" customHeight="false" outlineLevel="0" collapsed="false">
      <c r="A2868" s="2" t="n">
        <v>40667</v>
      </c>
      <c r="B2868" s="0" t="n">
        <v>0.02028</v>
      </c>
      <c r="C2868" s="0" t="n">
        <v>3.22</v>
      </c>
      <c r="D2868" s="0" t="n">
        <v>0.015</v>
      </c>
      <c r="E2868" s="0" t="n">
        <v>3.216</v>
      </c>
      <c r="F2868" s="0" t="n">
        <f aca="false">(B2868-D2868)*100</f>
        <v>0.528</v>
      </c>
      <c r="G2868" s="0" t="n">
        <f aca="false">(C2868-E2868)*100</f>
        <v>0.4</v>
      </c>
      <c r="H2868" s="0" t="n">
        <v>0.018</v>
      </c>
      <c r="I2868" s="0" t="n">
        <v>3.218</v>
      </c>
    </row>
    <row r="2869" customFormat="false" ht="13.8" hidden="false" customHeight="false" outlineLevel="0" collapsed="false">
      <c r="A2869" s="2" t="n">
        <v>40666</v>
      </c>
      <c r="B2869" s="0" t="n">
        <v>0.03042</v>
      </c>
      <c r="C2869" s="0" t="n">
        <v>3.251</v>
      </c>
      <c r="D2869" s="0" t="n">
        <v>0.02</v>
      </c>
      <c r="E2869" s="0" t="n">
        <v>3.247</v>
      </c>
      <c r="F2869" s="0" t="n">
        <f aca="false">(B2869-D2869)*100</f>
        <v>1.042</v>
      </c>
      <c r="G2869" s="0" t="n">
        <f aca="false">(C2869-E2869)*100</f>
        <v>0.4</v>
      </c>
      <c r="H2869" s="0" t="n">
        <v>0.025</v>
      </c>
      <c r="I2869" s="0" t="n">
        <v>3.249</v>
      </c>
    </row>
    <row r="2870" customFormat="false" ht="13.8" hidden="false" customHeight="false" outlineLevel="0" collapsed="false">
      <c r="A2870" s="2" t="n">
        <v>40665</v>
      </c>
      <c r="B2870" s="0" t="n">
        <v>0.03549</v>
      </c>
      <c r="C2870" s="0" t="n">
        <v>3.282</v>
      </c>
      <c r="D2870" s="0" t="n">
        <v>0.03</v>
      </c>
      <c r="E2870" s="0" t="n">
        <v>3.279</v>
      </c>
      <c r="F2870" s="0" t="n">
        <f aca="false">(B2870-D2870)*100</f>
        <v>0.549</v>
      </c>
      <c r="G2870" s="0" t="n">
        <f aca="false">(C2870-E2870)*100</f>
        <v>0.300000000000011</v>
      </c>
      <c r="H2870" s="0" t="n">
        <v>0.033</v>
      </c>
      <c r="I2870" s="0" t="n">
        <v>3.281</v>
      </c>
    </row>
    <row r="2871" customFormat="false" ht="13.8" hidden="false" customHeight="false" outlineLevel="0" collapsed="false">
      <c r="A2871" s="2" t="n">
        <v>40662</v>
      </c>
      <c r="B2871" s="0" t="n">
        <v>0.04563</v>
      </c>
      <c r="C2871" s="0" t="n">
        <v>3.29</v>
      </c>
      <c r="D2871" s="0" t="n">
        <v>0.035</v>
      </c>
      <c r="E2871" s="0" t="n">
        <v>3.286</v>
      </c>
      <c r="F2871" s="0" t="n">
        <f aca="false">(B2871-D2871)*100</f>
        <v>1.063</v>
      </c>
      <c r="G2871" s="0" t="n">
        <f aca="false">(C2871-E2871)*100</f>
        <v>0.4</v>
      </c>
      <c r="H2871" s="0" t="n">
        <v>0.041</v>
      </c>
      <c r="I2871" s="0" t="n">
        <v>3.288</v>
      </c>
    </row>
    <row r="2872" customFormat="false" ht="13.8" hidden="false" customHeight="false" outlineLevel="0" collapsed="false">
      <c r="A2872" s="2" t="n">
        <v>40661</v>
      </c>
      <c r="B2872" s="0" t="n">
        <v>0.04563</v>
      </c>
      <c r="C2872" s="0" t="n">
        <v>3.314</v>
      </c>
      <c r="D2872" s="0" t="n">
        <v>0.035</v>
      </c>
      <c r="E2872" s="0" t="n">
        <v>3.311</v>
      </c>
      <c r="F2872" s="0" t="n">
        <f aca="false">(B2872-D2872)*100</f>
        <v>1.063</v>
      </c>
      <c r="G2872" s="0" t="n">
        <f aca="false">(C2872-E2872)*100</f>
        <v>0.300000000000011</v>
      </c>
      <c r="H2872" s="0" t="n">
        <v>0.041</v>
      </c>
      <c r="I2872" s="0" t="n">
        <v>3.312</v>
      </c>
    </row>
    <row r="2873" customFormat="false" ht="13.8" hidden="false" customHeight="false" outlineLevel="0" collapsed="false">
      <c r="A2873" s="2" t="n">
        <v>40660</v>
      </c>
      <c r="B2873" s="0" t="n">
        <v>0.05577</v>
      </c>
      <c r="C2873" s="0" t="n">
        <v>3.359</v>
      </c>
      <c r="D2873" s="0" t="n">
        <v>0.051</v>
      </c>
      <c r="E2873" s="0" t="n">
        <v>3.355</v>
      </c>
      <c r="F2873" s="0" t="n">
        <f aca="false">(B2873-D2873)*100</f>
        <v>0.477</v>
      </c>
      <c r="G2873" s="0" t="n">
        <f aca="false">(C2873-E2873)*100</f>
        <v>0.4</v>
      </c>
      <c r="H2873" s="0" t="n">
        <v>0.053</v>
      </c>
      <c r="I2873" s="0" t="n">
        <v>3.357</v>
      </c>
    </row>
    <row r="2874" customFormat="false" ht="13.8" hidden="false" customHeight="false" outlineLevel="0" collapsed="false">
      <c r="A2874" s="2" t="n">
        <v>40659</v>
      </c>
      <c r="B2874" s="0" t="n">
        <v>0.06084</v>
      </c>
      <c r="C2874" s="0" t="n">
        <v>3.311</v>
      </c>
      <c r="D2874" s="0" t="n">
        <v>0.056</v>
      </c>
      <c r="E2874" s="0" t="n">
        <v>3.307</v>
      </c>
      <c r="F2874" s="0" t="n">
        <f aca="false">(B2874-D2874)*100</f>
        <v>0.484</v>
      </c>
      <c r="G2874" s="0" t="n">
        <f aca="false">(C2874-E2874)*100</f>
        <v>0.4</v>
      </c>
      <c r="H2874" s="0" t="n">
        <v>0.058</v>
      </c>
      <c r="I2874" s="0" t="n">
        <v>3.309</v>
      </c>
    </row>
    <row r="2875" customFormat="false" ht="13.8" hidden="false" customHeight="false" outlineLevel="0" collapsed="false">
      <c r="A2875" s="2" t="n">
        <v>40658</v>
      </c>
      <c r="B2875" s="0" t="n">
        <v>0.0507</v>
      </c>
      <c r="C2875" s="0" t="n">
        <v>3.366</v>
      </c>
      <c r="D2875" s="0" t="n">
        <v>0.046</v>
      </c>
      <c r="E2875" s="0" t="n">
        <v>3.363</v>
      </c>
      <c r="F2875" s="0" t="n">
        <f aca="false">(B2875-D2875)*100</f>
        <v>0.47</v>
      </c>
      <c r="G2875" s="0" t="n">
        <f aca="false">(C2875-E2875)*100</f>
        <v>0.300000000000011</v>
      </c>
      <c r="H2875" s="0" t="n">
        <v>0.048</v>
      </c>
      <c r="I2875" s="0" t="n">
        <v>3.365</v>
      </c>
    </row>
    <row r="2876" customFormat="false" ht="13.8" hidden="false" customHeight="false" outlineLevel="0" collapsed="false">
      <c r="A2876" s="2" t="n">
        <v>40655</v>
      </c>
      <c r="F2876" s="0" t="n">
        <f aca="false">(B2876-D2876)*100</f>
        <v>0</v>
      </c>
      <c r="G2876" s="0" t="n">
        <f aca="false">(C2876-E2876)*100</f>
        <v>0</v>
      </c>
    </row>
    <row r="2877" customFormat="false" ht="13.8" hidden="false" customHeight="false" outlineLevel="0" collapsed="false">
      <c r="A2877" s="2" t="n">
        <v>40654</v>
      </c>
      <c r="B2877" s="0" t="n">
        <v>0.05577</v>
      </c>
      <c r="C2877" s="0" t="n">
        <v>3.4</v>
      </c>
      <c r="D2877" s="0" t="n">
        <v>0.051</v>
      </c>
      <c r="E2877" s="0" t="n">
        <v>3.396</v>
      </c>
      <c r="F2877" s="0" t="n">
        <f aca="false">(B2877-D2877)*100</f>
        <v>0.477</v>
      </c>
      <c r="G2877" s="0" t="n">
        <f aca="false">(C2877-E2877)*100</f>
        <v>0.4</v>
      </c>
      <c r="H2877" s="0" t="n">
        <v>0.053</v>
      </c>
      <c r="I2877" s="0" t="n">
        <v>3.398</v>
      </c>
    </row>
    <row r="2878" customFormat="false" ht="13.8" hidden="false" customHeight="false" outlineLevel="0" collapsed="false">
      <c r="A2878" s="2" t="n">
        <v>40653</v>
      </c>
      <c r="B2878" s="0" t="n">
        <v>0.06084</v>
      </c>
      <c r="C2878" s="0" t="n">
        <v>3.411</v>
      </c>
      <c r="D2878" s="0" t="n">
        <v>0.056</v>
      </c>
      <c r="E2878" s="0" t="n">
        <v>3.408</v>
      </c>
      <c r="F2878" s="0" t="n">
        <f aca="false">(B2878-D2878)*100</f>
        <v>0.484</v>
      </c>
      <c r="G2878" s="0" t="n">
        <f aca="false">(C2878-E2878)*100</f>
        <v>0.300000000000011</v>
      </c>
      <c r="H2878" s="0" t="n">
        <v>0.058</v>
      </c>
      <c r="I2878" s="0" t="n">
        <v>3.41</v>
      </c>
    </row>
    <row r="2879" customFormat="false" ht="13.8" hidden="false" customHeight="false" outlineLevel="0" collapsed="false">
      <c r="A2879" s="2" t="n">
        <v>40652</v>
      </c>
      <c r="B2879" s="0" t="n">
        <v>0.06084</v>
      </c>
      <c r="C2879" s="0" t="n">
        <v>3.367</v>
      </c>
      <c r="D2879" s="0" t="n">
        <v>0.051</v>
      </c>
      <c r="E2879" s="0" t="n">
        <v>3.363</v>
      </c>
      <c r="F2879" s="0" t="n">
        <f aca="false">(B2879-D2879)*100</f>
        <v>0.984</v>
      </c>
      <c r="G2879" s="0" t="n">
        <f aca="false">(C2879-E2879)*100</f>
        <v>0.4</v>
      </c>
      <c r="H2879" s="0" t="n">
        <v>0.056</v>
      </c>
      <c r="I2879" s="0" t="n">
        <v>3.365</v>
      </c>
    </row>
    <row r="2880" customFormat="false" ht="13.8" hidden="false" customHeight="false" outlineLevel="0" collapsed="false">
      <c r="A2880" s="2" t="n">
        <v>40651</v>
      </c>
      <c r="B2880" s="0" t="n">
        <v>0.05577</v>
      </c>
      <c r="C2880" s="0" t="n">
        <v>3.378</v>
      </c>
      <c r="D2880" s="0" t="n">
        <v>0.051</v>
      </c>
      <c r="E2880" s="0" t="n">
        <v>3.374</v>
      </c>
      <c r="F2880" s="0" t="n">
        <f aca="false">(B2880-D2880)*100</f>
        <v>0.477</v>
      </c>
      <c r="G2880" s="0" t="n">
        <f aca="false">(C2880-E2880)*100</f>
        <v>0.4</v>
      </c>
      <c r="H2880" s="0" t="n">
        <v>0.053</v>
      </c>
      <c r="I2880" s="0" t="n">
        <v>3.376</v>
      </c>
    </row>
    <row r="2881" customFormat="false" ht="13.8" hidden="false" customHeight="false" outlineLevel="0" collapsed="false">
      <c r="A2881" s="2" t="n">
        <v>40648</v>
      </c>
      <c r="B2881" s="0" t="n">
        <v>0.06591</v>
      </c>
      <c r="C2881" s="0" t="n">
        <v>3.412</v>
      </c>
      <c r="D2881" s="0" t="n">
        <v>0.061</v>
      </c>
      <c r="E2881" s="0" t="n">
        <v>3.408</v>
      </c>
      <c r="F2881" s="0" t="n">
        <f aca="false">(B2881-D2881)*100</f>
        <v>0.491</v>
      </c>
      <c r="G2881" s="0" t="n">
        <f aca="false">(C2881-E2881)*100</f>
        <v>0.4</v>
      </c>
      <c r="H2881" s="0" t="n">
        <v>0.063</v>
      </c>
      <c r="I2881" s="0" t="n">
        <v>3.41</v>
      </c>
    </row>
    <row r="2882" customFormat="false" ht="13.8" hidden="false" customHeight="false" outlineLevel="0" collapsed="false">
      <c r="A2882" s="2" t="n">
        <v>40647</v>
      </c>
      <c r="B2882" s="0" t="n">
        <v>0.07099</v>
      </c>
      <c r="C2882" s="0" t="n">
        <v>3.502</v>
      </c>
      <c r="D2882" s="0" t="n">
        <v>0.066</v>
      </c>
      <c r="E2882" s="0" t="n">
        <v>3.498</v>
      </c>
      <c r="F2882" s="0" t="n">
        <f aca="false">(B2882-D2882)*100</f>
        <v>0.498999999999999</v>
      </c>
      <c r="G2882" s="0" t="n">
        <f aca="false">(C2882-E2882)*100</f>
        <v>0.399999999999956</v>
      </c>
      <c r="H2882" s="0" t="n">
        <v>0.068</v>
      </c>
      <c r="I2882" s="0" t="n">
        <v>3.5</v>
      </c>
    </row>
    <row r="2883" customFormat="false" ht="13.8" hidden="false" customHeight="false" outlineLevel="0" collapsed="false">
      <c r="A2883" s="2" t="n">
        <v>40646</v>
      </c>
      <c r="B2883" s="0" t="n">
        <v>0.05577</v>
      </c>
      <c r="C2883" s="0" t="n">
        <v>3.462</v>
      </c>
      <c r="D2883" s="0" t="n">
        <v>0.051</v>
      </c>
      <c r="E2883" s="0" t="n">
        <v>3.459</v>
      </c>
      <c r="F2883" s="0" t="n">
        <f aca="false">(B2883-D2883)*100</f>
        <v>0.477</v>
      </c>
      <c r="G2883" s="0" t="n">
        <f aca="false">(C2883-E2883)*100</f>
        <v>0.300000000000011</v>
      </c>
      <c r="H2883" s="0" t="n">
        <v>0.053</v>
      </c>
      <c r="I2883" s="0" t="n">
        <v>3.46</v>
      </c>
    </row>
    <row r="2884" customFormat="false" ht="13.8" hidden="false" customHeight="false" outlineLevel="0" collapsed="false">
      <c r="A2884" s="2" t="n">
        <v>40645</v>
      </c>
      <c r="B2884" s="0" t="n">
        <v>0.0507</v>
      </c>
      <c r="C2884" s="0" t="n">
        <v>3.494</v>
      </c>
      <c r="D2884" s="0" t="n">
        <v>0.046</v>
      </c>
      <c r="E2884" s="0" t="n">
        <v>3.49</v>
      </c>
      <c r="F2884" s="0" t="n">
        <f aca="false">(B2884-D2884)*100</f>
        <v>0.47</v>
      </c>
      <c r="G2884" s="0" t="n">
        <f aca="false">(C2884-E2884)*100</f>
        <v>0.4</v>
      </c>
      <c r="H2884" s="0" t="n">
        <v>0.048</v>
      </c>
      <c r="I2884" s="0" t="n">
        <v>3.492</v>
      </c>
    </row>
    <row r="2885" customFormat="false" ht="13.8" hidden="false" customHeight="false" outlineLevel="0" collapsed="false">
      <c r="A2885" s="2" t="n">
        <v>40644</v>
      </c>
      <c r="B2885" s="0" t="n">
        <v>0.04056</v>
      </c>
      <c r="C2885" s="0" t="n">
        <v>3.589</v>
      </c>
      <c r="D2885" s="0" t="n">
        <v>0.035</v>
      </c>
      <c r="E2885" s="0" t="n">
        <v>3.585</v>
      </c>
      <c r="F2885" s="0" t="n">
        <f aca="false">(B2885-D2885)*100</f>
        <v>0.556</v>
      </c>
      <c r="G2885" s="0" t="n">
        <f aca="false">(C2885-E2885)*100</f>
        <v>0.4</v>
      </c>
      <c r="H2885" s="0" t="n">
        <v>0.038</v>
      </c>
      <c r="I2885" s="0" t="n">
        <v>3.587</v>
      </c>
    </row>
    <row r="2886" customFormat="false" ht="13.8" hidden="false" customHeight="false" outlineLevel="0" collapsed="false">
      <c r="A2886" s="2" t="n">
        <v>40641</v>
      </c>
      <c r="B2886" s="0" t="n">
        <v>0.04563</v>
      </c>
      <c r="C2886" s="0" t="n">
        <v>3.581</v>
      </c>
      <c r="D2886" s="0" t="n">
        <v>0.035</v>
      </c>
      <c r="E2886" s="0" t="n">
        <v>3.577</v>
      </c>
      <c r="F2886" s="0" t="n">
        <f aca="false">(B2886-D2886)*100</f>
        <v>1.063</v>
      </c>
      <c r="G2886" s="0" t="n">
        <f aca="false">(C2886-E2886)*100</f>
        <v>0.4</v>
      </c>
      <c r="H2886" s="0" t="n">
        <v>0.041</v>
      </c>
      <c r="I2886" s="0" t="n">
        <v>3.579</v>
      </c>
    </row>
    <row r="2887" customFormat="false" ht="13.8" hidden="false" customHeight="false" outlineLevel="0" collapsed="false">
      <c r="A2887" s="2" t="n">
        <v>40640</v>
      </c>
      <c r="B2887" s="0" t="n">
        <v>0.04056</v>
      </c>
      <c r="C2887" s="0" t="n">
        <v>3.549</v>
      </c>
      <c r="D2887" s="0" t="n">
        <v>0.035</v>
      </c>
      <c r="E2887" s="0" t="n">
        <v>3.545</v>
      </c>
      <c r="F2887" s="0" t="n">
        <f aca="false">(B2887-D2887)*100</f>
        <v>0.556</v>
      </c>
      <c r="G2887" s="0" t="n">
        <f aca="false">(C2887-E2887)*100</f>
        <v>0.4</v>
      </c>
      <c r="H2887" s="0" t="n">
        <v>0.038</v>
      </c>
      <c r="I2887" s="0" t="n">
        <v>3.547</v>
      </c>
    </row>
    <row r="2888" customFormat="false" ht="13.8" hidden="false" customHeight="false" outlineLevel="0" collapsed="false">
      <c r="A2888" s="2" t="n">
        <v>40639</v>
      </c>
      <c r="B2888" s="0" t="n">
        <v>0.06084</v>
      </c>
      <c r="C2888" s="0" t="n">
        <v>3.549</v>
      </c>
      <c r="D2888" s="0" t="n">
        <v>0.056</v>
      </c>
      <c r="E2888" s="0" t="n">
        <v>3.545</v>
      </c>
      <c r="F2888" s="0" t="n">
        <f aca="false">(B2888-D2888)*100</f>
        <v>0.484</v>
      </c>
      <c r="G2888" s="0" t="n">
        <f aca="false">(C2888-E2888)*100</f>
        <v>0.4</v>
      </c>
      <c r="H2888" s="0" t="n">
        <v>0.058</v>
      </c>
      <c r="I2888" s="0" t="n">
        <v>3.547</v>
      </c>
    </row>
    <row r="2889" customFormat="false" ht="13.8" hidden="false" customHeight="false" outlineLevel="0" collapsed="false">
      <c r="A2889" s="2" t="n">
        <v>40638</v>
      </c>
      <c r="B2889" s="0" t="n">
        <v>0.07099</v>
      </c>
      <c r="C2889" s="0" t="n">
        <v>3.483</v>
      </c>
      <c r="D2889" s="0" t="n">
        <v>0.066</v>
      </c>
      <c r="E2889" s="0" t="n">
        <v>3.479</v>
      </c>
      <c r="F2889" s="0" t="n">
        <f aca="false">(B2889-D2889)*100</f>
        <v>0.498999999999999</v>
      </c>
      <c r="G2889" s="0" t="n">
        <f aca="false">(C2889-E2889)*100</f>
        <v>0.4</v>
      </c>
      <c r="H2889" s="0" t="n">
        <v>0.068</v>
      </c>
      <c r="I2889" s="0" t="n">
        <v>3.481</v>
      </c>
    </row>
    <row r="2890" customFormat="false" ht="13.8" hidden="false" customHeight="false" outlineLevel="0" collapsed="false">
      <c r="A2890" s="2" t="n">
        <v>40637</v>
      </c>
      <c r="B2890" s="0" t="n">
        <v>0.04056</v>
      </c>
      <c r="C2890" s="0" t="n">
        <v>3.422</v>
      </c>
      <c r="D2890" s="0" t="n">
        <v>0.035</v>
      </c>
      <c r="E2890" s="0" t="n">
        <v>3.418</v>
      </c>
      <c r="F2890" s="0" t="n">
        <f aca="false">(B2890-D2890)*100</f>
        <v>0.556</v>
      </c>
      <c r="G2890" s="0" t="n">
        <f aca="false">(C2890-E2890)*100</f>
        <v>0.4</v>
      </c>
      <c r="H2890" s="0" t="n">
        <v>0.038</v>
      </c>
      <c r="I2890" s="0" t="n">
        <v>3.42</v>
      </c>
    </row>
    <row r="2891" customFormat="false" ht="13.8" hidden="false" customHeight="false" outlineLevel="0" collapsed="false">
      <c r="A2891" s="2" t="n">
        <v>40634</v>
      </c>
      <c r="B2891" s="0" t="n">
        <v>0.06591</v>
      </c>
      <c r="C2891" s="0" t="n">
        <v>3.446</v>
      </c>
      <c r="D2891" s="0" t="n">
        <v>0.056</v>
      </c>
      <c r="E2891" s="0" t="n">
        <v>3.442</v>
      </c>
      <c r="F2891" s="0" t="n">
        <f aca="false">(B2891-D2891)*100</f>
        <v>0.991</v>
      </c>
      <c r="G2891" s="0" t="n">
        <f aca="false">(C2891-E2891)*100</f>
        <v>0.4</v>
      </c>
      <c r="H2891" s="0" t="n">
        <v>0.061</v>
      </c>
      <c r="I2891" s="0" t="n">
        <v>3.444</v>
      </c>
    </row>
    <row r="2892" customFormat="false" ht="13.8" hidden="false" customHeight="false" outlineLevel="0" collapsed="false">
      <c r="A2892" s="2" t="n">
        <v>40633</v>
      </c>
      <c r="B2892" s="0" t="n">
        <v>0.09634</v>
      </c>
      <c r="C2892" s="0" t="n">
        <v>3.474</v>
      </c>
      <c r="D2892" s="0" t="n">
        <v>0.091</v>
      </c>
      <c r="E2892" s="0" t="n">
        <v>3.47</v>
      </c>
      <c r="F2892" s="0" t="n">
        <f aca="false">(B2892-D2892)*100</f>
        <v>0.534</v>
      </c>
      <c r="G2892" s="0" t="n">
        <f aca="false">(C2892-E2892)*100</f>
        <v>0.4</v>
      </c>
      <c r="H2892" s="0" t="n">
        <v>0.094</v>
      </c>
      <c r="I2892" s="0" t="n">
        <v>3.472</v>
      </c>
    </row>
    <row r="2893" customFormat="false" ht="13.8" hidden="false" customHeight="false" outlineLevel="0" collapsed="false">
      <c r="A2893" s="2" t="n">
        <v>40632</v>
      </c>
      <c r="B2893" s="0" t="n">
        <v>0.09634</v>
      </c>
      <c r="C2893" s="0" t="n">
        <v>3.439</v>
      </c>
      <c r="D2893" s="0" t="n">
        <v>0.091</v>
      </c>
      <c r="E2893" s="0" t="n">
        <v>3.435</v>
      </c>
      <c r="F2893" s="0" t="n">
        <f aca="false">(B2893-D2893)*100</f>
        <v>0.534</v>
      </c>
      <c r="G2893" s="0" t="n">
        <f aca="false">(C2893-E2893)*100</f>
        <v>0.4</v>
      </c>
      <c r="H2893" s="0" t="n">
        <v>0.094</v>
      </c>
      <c r="I2893" s="0" t="n">
        <v>3.437</v>
      </c>
    </row>
    <row r="2894" customFormat="false" ht="13.8" hidden="false" customHeight="false" outlineLevel="0" collapsed="false">
      <c r="A2894" s="2" t="n">
        <v>40631</v>
      </c>
      <c r="B2894" s="0" t="n">
        <v>0.10141</v>
      </c>
      <c r="C2894" s="0" t="n">
        <v>3.491</v>
      </c>
      <c r="D2894" s="0" t="n">
        <v>0.096</v>
      </c>
      <c r="E2894" s="0" t="n">
        <v>3.487</v>
      </c>
      <c r="F2894" s="0" t="n">
        <f aca="false">(B2894-D2894)*100</f>
        <v>0.541</v>
      </c>
      <c r="G2894" s="0" t="n">
        <f aca="false">(C2894-E2894)*100</f>
        <v>0.4</v>
      </c>
      <c r="H2894" s="0" t="n">
        <v>0.099</v>
      </c>
      <c r="I2894" s="0" t="n">
        <v>3.489</v>
      </c>
    </row>
    <row r="2895" customFormat="false" ht="13.8" hidden="false" customHeight="false" outlineLevel="0" collapsed="false">
      <c r="A2895" s="2" t="n">
        <v>40630</v>
      </c>
      <c r="B2895" s="0" t="n">
        <v>0.08924</v>
      </c>
      <c r="C2895" s="0" t="n">
        <v>3.435</v>
      </c>
      <c r="D2895" s="0" t="n">
        <v>0.079</v>
      </c>
      <c r="E2895" s="0" t="n">
        <v>3.431</v>
      </c>
      <c r="F2895" s="0" t="n">
        <f aca="false">(B2895-D2895)*100</f>
        <v>1.024</v>
      </c>
      <c r="G2895" s="0" t="n">
        <f aca="false">(C2895-E2895)*100</f>
        <v>0.4</v>
      </c>
      <c r="H2895" s="0" t="n">
        <v>0.084</v>
      </c>
      <c r="I2895" s="0" t="n">
        <v>3.433</v>
      </c>
    </row>
    <row r="2896" customFormat="false" ht="13.8" hidden="false" customHeight="false" outlineLevel="0" collapsed="false">
      <c r="A2896" s="2" t="n">
        <v>40627</v>
      </c>
      <c r="B2896" s="0" t="n">
        <v>0.09026</v>
      </c>
      <c r="C2896" s="0" t="n">
        <v>3.443</v>
      </c>
      <c r="D2896" s="0" t="n">
        <v>0.08</v>
      </c>
      <c r="E2896" s="0" t="n">
        <v>3.439</v>
      </c>
      <c r="F2896" s="0" t="n">
        <f aca="false">(B2896-D2896)*100</f>
        <v>1.026</v>
      </c>
      <c r="G2896" s="0" t="n">
        <f aca="false">(C2896-E2896)*100</f>
        <v>0.4</v>
      </c>
      <c r="H2896" s="0" t="n">
        <v>0.085</v>
      </c>
      <c r="I2896" s="0" t="n">
        <v>3.441</v>
      </c>
    </row>
    <row r="2897" customFormat="false" ht="13.8" hidden="false" customHeight="false" outlineLevel="0" collapsed="false">
      <c r="A2897" s="2" t="n">
        <v>40626</v>
      </c>
      <c r="B2897" s="0" t="n">
        <v>0.08417</v>
      </c>
      <c r="C2897" s="0" t="n">
        <v>3.407</v>
      </c>
      <c r="D2897" s="0" t="n">
        <v>0.074</v>
      </c>
      <c r="E2897" s="0" t="n">
        <v>3.404</v>
      </c>
      <c r="F2897" s="0" t="n">
        <f aca="false">(B2897-D2897)*100</f>
        <v>1.017</v>
      </c>
      <c r="G2897" s="0" t="n">
        <f aca="false">(C2897-E2897)*100</f>
        <v>0.300000000000011</v>
      </c>
      <c r="H2897" s="0" t="n">
        <v>0.079</v>
      </c>
      <c r="I2897" s="0" t="n">
        <v>3.406</v>
      </c>
    </row>
    <row r="2898" customFormat="false" ht="13.8" hidden="false" customHeight="false" outlineLevel="0" collapsed="false">
      <c r="A2898" s="2" t="n">
        <v>40625</v>
      </c>
      <c r="B2898" s="0" t="n">
        <v>0.09431</v>
      </c>
      <c r="C2898" s="0" t="n">
        <v>3.354</v>
      </c>
      <c r="D2898" s="0" t="n">
        <v>0.084</v>
      </c>
      <c r="E2898" s="0" t="n">
        <v>3.35</v>
      </c>
      <c r="F2898" s="0" t="n">
        <f aca="false">(B2898-D2898)*100</f>
        <v>1.031</v>
      </c>
      <c r="G2898" s="0" t="n">
        <f aca="false">(C2898-E2898)*100</f>
        <v>0.4</v>
      </c>
      <c r="H2898" s="0" t="n">
        <v>0.089</v>
      </c>
      <c r="I2898" s="0" t="n">
        <v>3.352</v>
      </c>
    </row>
    <row r="2899" customFormat="false" ht="13.8" hidden="false" customHeight="false" outlineLevel="0" collapsed="false">
      <c r="A2899" s="2" t="n">
        <v>40624</v>
      </c>
      <c r="B2899" s="0" t="n">
        <v>0.09634</v>
      </c>
      <c r="C2899" s="0" t="n">
        <v>3.33</v>
      </c>
      <c r="D2899" s="0" t="n">
        <v>0.086</v>
      </c>
      <c r="E2899" s="0" t="n">
        <v>3.326</v>
      </c>
      <c r="F2899" s="0" t="n">
        <f aca="false">(B2899-D2899)*100</f>
        <v>1.034</v>
      </c>
      <c r="G2899" s="0" t="n">
        <f aca="false">(C2899-E2899)*100</f>
        <v>0.4</v>
      </c>
      <c r="H2899" s="0" t="n">
        <v>0.091</v>
      </c>
      <c r="I2899" s="0" t="n">
        <v>3.328</v>
      </c>
    </row>
    <row r="2900" customFormat="false" ht="13.8" hidden="false" customHeight="false" outlineLevel="0" collapsed="false">
      <c r="A2900" s="2" t="n">
        <v>40623</v>
      </c>
      <c r="B2900" s="0" t="n">
        <v>0.0791</v>
      </c>
      <c r="C2900" s="0" t="n">
        <v>3.332</v>
      </c>
      <c r="D2900" s="0" t="n">
        <v>0.069</v>
      </c>
      <c r="E2900" s="0" t="n">
        <v>3.328</v>
      </c>
      <c r="F2900" s="0" t="n">
        <f aca="false">(B2900-D2900)*100</f>
        <v>1.01</v>
      </c>
      <c r="G2900" s="0" t="n">
        <f aca="false">(C2900-E2900)*100</f>
        <v>0.4</v>
      </c>
      <c r="H2900" s="0" t="n">
        <v>0.074</v>
      </c>
      <c r="I2900" s="0" t="n">
        <v>3.33</v>
      </c>
    </row>
    <row r="2901" customFormat="false" ht="13.8" hidden="false" customHeight="false" outlineLevel="0" collapsed="false">
      <c r="A2901" s="2" t="n">
        <v>40620</v>
      </c>
      <c r="B2901" s="0" t="n">
        <v>0.07402</v>
      </c>
      <c r="C2901" s="0" t="n">
        <v>3.271</v>
      </c>
      <c r="D2901" s="0" t="n">
        <v>0.064</v>
      </c>
      <c r="E2901" s="0" t="n">
        <v>3.268</v>
      </c>
      <c r="F2901" s="0" t="n">
        <f aca="false">(B2901-D2901)*100</f>
        <v>1.002</v>
      </c>
      <c r="G2901" s="0" t="n">
        <f aca="false">(C2901-E2901)*100</f>
        <v>0.300000000000011</v>
      </c>
      <c r="H2901" s="0" t="n">
        <v>0.069</v>
      </c>
      <c r="I2901" s="0" t="n">
        <v>3.27</v>
      </c>
    </row>
    <row r="2902" customFormat="false" ht="13.8" hidden="false" customHeight="false" outlineLevel="0" collapsed="false">
      <c r="A2902" s="2" t="n">
        <v>40619</v>
      </c>
      <c r="B2902" s="0" t="n">
        <v>0.08417</v>
      </c>
      <c r="C2902" s="0" t="n">
        <v>3.259</v>
      </c>
      <c r="D2902" s="0" t="n">
        <v>0.074</v>
      </c>
      <c r="E2902" s="0" t="n">
        <v>3.255</v>
      </c>
      <c r="F2902" s="0" t="n">
        <f aca="false">(B2902-D2902)*100</f>
        <v>1.017</v>
      </c>
      <c r="G2902" s="0" t="n">
        <f aca="false">(C2902-E2902)*100</f>
        <v>0.4</v>
      </c>
      <c r="H2902" s="0" t="n">
        <v>0.079</v>
      </c>
      <c r="I2902" s="0" t="n">
        <v>3.257</v>
      </c>
    </row>
    <row r="2903" customFormat="false" ht="13.8" hidden="false" customHeight="false" outlineLevel="0" collapsed="false">
      <c r="A2903" s="2" t="n">
        <v>40618</v>
      </c>
      <c r="B2903" s="0" t="n">
        <v>0.09431</v>
      </c>
      <c r="C2903" s="0" t="n">
        <v>3.174</v>
      </c>
      <c r="D2903" s="0" t="n">
        <v>0.084</v>
      </c>
      <c r="E2903" s="0" t="n">
        <v>3.17</v>
      </c>
      <c r="F2903" s="0" t="n">
        <f aca="false">(B2903-D2903)*100</f>
        <v>1.031</v>
      </c>
      <c r="G2903" s="0" t="n">
        <f aca="false">(C2903-E2903)*100</f>
        <v>0.4</v>
      </c>
      <c r="H2903" s="0" t="n">
        <v>0.089</v>
      </c>
      <c r="I2903" s="0" t="n">
        <v>3.172</v>
      </c>
    </row>
    <row r="2904" customFormat="false" ht="13.8" hidden="false" customHeight="false" outlineLevel="0" collapsed="false">
      <c r="A2904" s="2" t="n">
        <v>40617</v>
      </c>
      <c r="B2904" s="0" t="n">
        <v>0.09939</v>
      </c>
      <c r="C2904" s="0" t="n">
        <v>3.307</v>
      </c>
      <c r="D2904" s="0" t="n">
        <v>0.089</v>
      </c>
      <c r="E2904" s="0" t="n">
        <v>3.303</v>
      </c>
      <c r="F2904" s="0" t="n">
        <f aca="false">(B2904-D2904)*100</f>
        <v>1.039</v>
      </c>
      <c r="G2904" s="0" t="n">
        <f aca="false">(C2904-E2904)*100</f>
        <v>0.4</v>
      </c>
      <c r="H2904" s="0" t="n">
        <v>0.094</v>
      </c>
      <c r="I2904" s="0" t="n">
        <v>3.305</v>
      </c>
    </row>
    <row r="2905" customFormat="false" ht="13.8" hidden="false" customHeight="false" outlineLevel="0" collapsed="false">
      <c r="A2905" s="2" t="n">
        <v>40616</v>
      </c>
      <c r="B2905" s="0" t="n">
        <v>0.08417</v>
      </c>
      <c r="C2905" s="0" t="n">
        <v>3.36</v>
      </c>
      <c r="D2905" s="0" t="n">
        <v>0.074</v>
      </c>
      <c r="E2905" s="0" t="n">
        <v>3.356</v>
      </c>
      <c r="F2905" s="0" t="n">
        <f aca="false">(B2905-D2905)*100</f>
        <v>1.017</v>
      </c>
      <c r="G2905" s="0" t="n">
        <f aca="false">(C2905-E2905)*100</f>
        <v>0.4</v>
      </c>
      <c r="H2905" s="0" t="n">
        <v>0.079</v>
      </c>
      <c r="I2905" s="0" t="n">
        <v>3.358</v>
      </c>
    </row>
    <row r="2906" customFormat="false" ht="13.8" hidden="false" customHeight="false" outlineLevel="0" collapsed="false">
      <c r="A2906" s="2" t="n">
        <v>40613</v>
      </c>
      <c r="B2906" s="0" t="n">
        <v>0.0791</v>
      </c>
      <c r="C2906" s="0" t="n">
        <v>3.406</v>
      </c>
      <c r="D2906" s="0" t="n">
        <v>0.069</v>
      </c>
      <c r="E2906" s="0" t="n">
        <v>3.402</v>
      </c>
      <c r="F2906" s="0" t="n">
        <f aca="false">(B2906-D2906)*100</f>
        <v>1.01</v>
      </c>
      <c r="G2906" s="0" t="n">
        <f aca="false">(C2906-E2906)*100</f>
        <v>0.4</v>
      </c>
      <c r="H2906" s="0" t="n">
        <v>0.074</v>
      </c>
      <c r="I2906" s="0" t="n">
        <v>3.404</v>
      </c>
    </row>
    <row r="2907" customFormat="false" ht="13.8" hidden="false" customHeight="false" outlineLevel="0" collapsed="false">
      <c r="A2907" s="2" t="n">
        <v>40612</v>
      </c>
      <c r="B2907" s="0" t="n">
        <v>0.07707</v>
      </c>
      <c r="C2907" s="0" t="n">
        <v>3.362</v>
      </c>
      <c r="D2907" s="0" t="n">
        <v>0.067</v>
      </c>
      <c r="E2907" s="0" t="n">
        <v>3.358</v>
      </c>
      <c r="F2907" s="0" t="n">
        <f aca="false">(B2907-D2907)*100</f>
        <v>1.007</v>
      </c>
      <c r="G2907" s="0" t="n">
        <f aca="false">(C2907-E2907)*100</f>
        <v>0.4</v>
      </c>
      <c r="H2907" s="0" t="n">
        <v>0.072</v>
      </c>
      <c r="I2907" s="0" t="n">
        <v>3.36</v>
      </c>
    </row>
    <row r="2908" customFormat="false" ht="13.8" hidden="false" customHeight="false" outlineLevel="0" collapsed="false">
      <c r="A2908" s="2" t="n">
        <v>40611</v>
      </c>
      <c r="B2908" s="0" t="n">
        <v>0.10141</v>
      </c>
      <c r="C2908" s="0" t="n">
        <v>3.471</v>
      </c>
      <c r="D2908" s="0" t="n">
        <v>0.091</v>
      </c>
      <c r="E2908" s="0" t="n">
        <v>3.468</v>
      </c>
      <c r="F2908" s="0" t="n">
        <f aca="false">(B2908-D2908)*100</f>
        <v>1.041</v>
      </c>
      <c r="G2908" s="0" t="n">
        <f aca="false">(C2908-E2908)*100</f>
        <v>0.300000000000011</v>
      </c>
      <c r="H2908" s="0" t="n">
        <v>0.096</v>
      </c>
      <c r="I2908" s="0" t="n">
        <v>3.469</v>
      </c>
    </row>
    <row r="2909" customFormat="false" ht="13.8" hidden="false" customHeight="false" outlineLevel="0" collapsed="false">
      <c r="A2909" s="2" t="n">
        <v>40610</v>
      </c>
      <c r="B2909" s="0" t="n">
        <v>0.1146</v>
      </c>
      <c r="C2909" s="0" t="n">
        <v>3.551</v>
      </c>
      <c r="D2909" s="0" t="n">
        <v>0.104</v>
      </c>
      <c r="E2909" s="0" t="n">
        <v>3.548</v>
      </c>
      <c r="F2909" s="0" t="n">
        <f aca="false">(B2909-D2909)*100</f>
        <v>1.06</v>
      </c>
      <c r="G2909" s="0" t="n">
        <f aca="false">(C2909-E2909)*100</f>
        <v>0.300000000000011</v>
      </c>
      <c r="H2909" s="0" t="n">
        <v>0.11</v>
      </c>
      <c r="I2909" s="0" t="n">
        <v>3.55</v>
      </c>
    </row>
    <row r="2910" customFormat="false" ht="13.8" hidden="false" customHeight="false" outlineLevel="0" collapsed="false">
      <c r="A2910" s="2" t="n">
        <v>40609</v>
      </c>
      <c r="B2910" s="0" t="n">
        <v>0.11054</v>
      </c>
      <c r="C2910" s="0" t="n">
        <v>3.516</v>
      </c>
      <c r="D2910" s="0" t="n">
        <v>0.1</v>
      </c>
      <c r="E2910" s="0" t="n">
        <v>3.512</v>
      </c>
      <c r="F2910" s="0" t="n">
        <f aca="false">(B2910-D2910)*100</f>
        <v>1.054</v>
      </c>
      <c r="G2910" s="0" t="n">
        <f aca="false">(C2910-E2910)*100</f>
        <v>0.4</v>
      </c>
      <c r="H2910" s="0" t="n">
        <v>0.105</v>
      </c>
      <c r="I2910" s="0" t="n">
        <v>3.514</v>
      </c>
    </row>
    <row r="2911" customFormat="false" ht="13.8" hidden="false" customHeight="false" outlineLevel="0" collapsed="false">
      <c r="A2911" s="2" t="n">
        <v>40606</v>
      </c>
      <c r="B2911" s="0" t="n">
        <v>0.12069</v>
      </c>
      <c r="C2911" s="0" t="n">
        <v>3.494</v>
      </c>
      <c r="D2911" s="0" t="n">
        <v>0.111</v>
      </c>
      <c r="E2911" s="0" t="n">
        <v>3.49</v>
      </c>
      <c r="F2911" s="0" t="n">
        <f aca="false">(B2911-D2911)*100</f>
        <v>0.969</v>
      </c>
      <c r="G2911" s="0" t="n">
        <f aca="false">(C2911-E2911)*100</f>
        <v>0.4</v>
      </c>
      <c r="H2911" s="0" t="n">
        <v>0.116</v>
      </c>
      <c r="I2911" s="0" t="n">
        <v>3.492</v>
      </c>
    </row>
    <row r="2912" customFormat="false" ht="13.8" hidden="false" customHeight="false" outlineLevel="0" collapsed="false">
      <c r="A2912" s="2" t="n">
        <v>40605</v>
      </c>
      <c r="B2912" s="0" t="n">
        <v>0.13083</v>
      </c>
      <c r="C2912" s="0" t="n">
        <v>3.559</v>
      </c>
      <c r="D2912" s="0" t="n">
        <v>0.121</v>
      </c>
      <c r="E2912" s="0" t="n">
        <v>3.555</v>
      </c>
      <c r="F2912" s="0" t="n">
        <f aca="false">(B2912-D2912)*100</f>
        <v>0.983000000000001</v>
      </c>
      <c r="G2912" s="0" t="n">
        <f aca="false">(C2912-E2912)*100</f>
        <v>0.4</v>
      </c>
      <c r="H2912" s="0" t="n">
        <v>0.126</v>
      </c>
      <c r="I2912" s="0" t="n">
        <v>3.557</v>
      </c>
    </row>
    <row r="2913" customFormat="false" ht="13.8" hidden="false" customHeight="false" outlineLevel="0" collapsed="false">
      <c r="A2913" s="2" t="n">
        <v>40604</v>
      </c>
      <c r="B2913" s="0" t="n">
        <v>0.13185</v>
      </c>
      <c r="C2913" s="0" t="n">
        <v>3.473</v>
      </c>
      <c r="D2913" s="0" t="n">
        <v>0.122</v>
      </c>
      <c r="E2913" s="0" t="n">
        <v>3.47</v>
      </c>
      <c r="F2913" s="0" t="n">
        <f aca="false">(B2913-D2913)*100</f>
        <v>0.985</v>
      </c>
      <c r="G2913" s="0" t="n">
        <f aca="false">(C2913-E2913)*100</f>
        <v>0.299999999999967</v>
      </c>
      <c r="H2913" s="0" t="n">
        <v>0.127</v>
      </c>
      <c r="I2913" s="0" t="n">
        <v>3.472</v>
      </c>
    </row>
    <row r="2914" customFormat="false" ht="13.8" hidden="false" customHeight="false" outlineLevel="0" collapsed="false">
      <c r="A2914" s="2" t="n">
        <v>40603</v>
      </c>
      <c r="B2914" s="0" t="n">
        <v>0.14504</v>
      </c>
      <c r="C2914" s="0" t="n">
        <v>3.396</v>
      </c>
      <c r="D2914" s="0" t="n">
        <v>0.135</v>
      </c>
      <c r="E2914" s="0" t="n">
        <v>3.392</v>
      </c>
      <c r="F2914" s="0" t="n">
        <f aca="false">(B2914-D2914)*100</f>
        <v>1.004</v>
      </c>
      <c r="G2914" s="0" t="n">
        <f aca="false">(C2914-E2914)*100</f>
        <v>0.4</v>
      </c>
      <c r="H2914" s="0" t="n">
        <v>0.14</v>
      </c>
      <c r="I2914" s="0" t="n">
        <v>3.394</v>
      </c>
    </row>
    <row r="2915" customFormat="false" ht="13.8" hidden="false" customHeight="false" outlineLevel="0" collapsed="false">
      <c r="A2915" s="2" t="n">
        <v>40602</v>
      </c>
      <c r="B2915" s="0" t="n">
        <v>0.14504</v>
      </c>
      <c r="C2915" s="0" t="n">
        <v>3.431</v>
      </c>
      <c r="D2915" s="0" t="n">
        <v>0.135</v>
      </c>
      <c r="E2915" s="0" t="n">
        <v>3.427</v>
      </c>
      <c r="F2915" s="0" t="n">
        <f aca="false">(B2915-D2915)*100</f>
        <v>1.004</v>
      </c>
      <c r="G2915" s="0" t="n">
        <f aca="false">(C2915-E2915)*100</f>
        <v>0.4</v>
      </c>
      <c r="H2915" s="0" t="n">
        <v>0.14</v>
      </c>
      <c r="I2915" s="0" t="n">
        <v>3.429</v>
      </c>
    </row>
    <row r="2916" customFormat="false" ht="13.8" hidden="false" customHeight="false" outlineLevel="0" collapsed="false">
      <c r="A2916" s="2" t="n">
        <v>40599</v>
      </c>
      <c r="B2916" s="0" t="n">
        <v>0.13489</v>
      </c>
      <c r="C2916" s="0" t="n">
        <v>3.416</v>
      </c>
      <c r="D2916" s="0" t="n">
        <v>0.125</v>
      </c>
      <c r="E2916" s="0" t="n">
        <v>3.412</v>
      </c>
      <c r="F2916" s="0" t="n">
        <f aca="false">(B2916-D2916)*100</f>
        <v>0.989000000000001</v>
      </c>
      <c r="G2916" s="0" t="n">
        <f aca="false">(C2916-E2916)*100</f>
        <v>0.4</v>
      </c>
      <c r="H2916" s="0" t="n">
        <v>0.13</v>
      </c>
      <c r="I2916" s="0" t="n">
        <v>3.414</v>
      </c>
    </row>
    <row r="2917" customFormat="false" ht="13.8" hidden="false" customHeight="false" outlineLevel="0" collapsed="false">
      <c r="A2917" s="2" t="n">
        <v>40598</v>
      </c>
      <c r="B2917" s="0" t="n">
        <v>0.12677</v>
      </c>
      <c r="C2917" s="0" t="n">
        <v>3.451</v>
      </c>
      <c r="D2917" s="0" t="n">
        <v>0.117</v>
      </c>
      <c r="E2917" s="0" t="n">
        <v>3.448</v>
      </c>
      <c r="F2917" s="0" t="n">
        <f aca="false">(B2917-D2917)*100</f>
        <v>0.976999999999999</v>
      </c>
      <c r="G2917" s="0" t="n">
        <f aca="false">(C2917-E2917)*100</f>
        <v>0.300000000000011</v>
      </c>
      <c r="H2917" s="0" t="n">
        <v>0.122</v>
      </c>
      <c r="I2917" s="0" t="n">
        <v>3.45</v>
      </c>
    </row>
    <row r="2918" customFormat="false" ht="13.8" hidden="false" customHeight="false" outlineLevel="0" collapsed="false">
      <c r="A2918" s="2" t="n">
        <v>40597</v>
      </c>
      <c r="B2918" s="0" t="n">
        <v>0.12677</v>
      </c>
      <c r="C2918" s="0" t="n">
        <v>3.489</v>
      </c>
      <c r="D2918" s="0" t="n">
        <v>0.117</v>
      </c>
      <c r="E2918" s="0" t="n">
        <v>3.485</v>
      </c>
      <c r="F2918" s="0" t="n">
        <f aca="false">(B2918-D2918)*100</f>
        <v>0.976999999999999</v>
      </c>
      <c r="G2918" s="0" t="n">
        <f aca="false">(C2918-E2918)*100</f>
        <v>0.4</v>
      </c>
      <c r="H2918" s="0" t="n">
        <v>0.122</v>
      </c>
      <c r="I2918" s="0" t="n">
        <v>3.487</v>
      </c>
    </row>
    <row r="2919" customFormat="false" ht="13.8" hidden="false" customHeight="false" outlineLevel="0" collapsed="false">
      <c r="A2919" s="2" t="n">
        <v>40596</v>
      </c>
      <c r="B2919" s="0" t="n">
        <v>0.11156</v>
      </c>
      <c r="C2919" s="0" t="n">
        <v>3.457</v>
      </c>
      <c r="D2919" s="0" t="n">
        <v>0.101</v>
      </c>
      <c r="E2919" s="0" t="n">
        <v>3.453</v>
      </c>
      <c r="F2919" s="0" t="n">
        <f aca="false">(B2919-D2919)*100</f>
        <v>1.056</v>
      </c>
      <c r="G2919" s="0" t="n">
        <f aca="false">(C2919-E2919)*100</f>
        <v>0.4</v>
      </c>
      <c r="H2919" s="0" t="n">
        <v>0.106</v>
      </c>
      <c r="I2919" s="0" t="n">
        <v>3.455</v>
      </c>
    </row>
    <row r="2920" customFormat="false" ht="13.8" hidden="false" customHeight="false" outlineLevel="0" collapsed="false">
      <c r="A2920" s="2" t="n">
        <v>40595</v>
      </c>
      <c r="F2920" s="0" t="n">
        <f aca="false">(B2920-D2920)*100</f>
        <v>0</v>
      </c>
      <c r="G2920" s="0" t="n">
        <f aca="false">(C2920-E2920)*100</f>
        <v>0</v>
      </c>
    </row>
    <row r="2921" customFormat="false" ht="13.8" hidden="false" customHeight="false" outlineLevel="0" collapsed="false">
      <c r="A2921" s="2" t="n">
        <v>40592</v>
      </c>
      <c r="B2921" s="0" t="n">
        <v>0.09938</v>
      </c>
      <c r="C2921" s="0" t="n">
        <v>3.584</v>
      </c>
      <c r="D2921" s="0" t="n">
        <v>0.089</v>
      </c>
      <c r="E2921" s="0" t="n">
        <v>3.58</v>
      </c>
      <c r="F2921" s="0" t="n">
        <f aca="false">(B2921-D2921)*100</f>
        <v>1.038</v>
      </c>
      <c r="G2921" s="0" t="n">
        <f aca="false">(C2921-E2921)*100</f>
        <v>0.4</v>
      </c>
      <c r="H2921" s="0" t="n">
        <v>0.094</v>
      </c>
      <c r="I2921" s="0" t="n">
        <v>3.582</v>
      </c>
    </row>
    <row r="2922" customFormat="false" ht="13.8" hidden="false" customHeight="false" outlineLevel="0" collapsed="false">
      <c r="A2922" s="2" t="n">
        <v>40591</v>
      </c>
      <c r="B2922" s="0" t="n">
        <v>0.09939</v>
      </c>
      <c r="C2922" s="0" t="n">
        <v>3.576</v>
      </c>
      <c r="D2922" s="0" t="n">
        <v>0.089</v>
      </c>
      <c r="E2922" s="0" t="n">
        <v>3.573</v>
      </c>
      <c r="F2922" s="0" t="n">
        <f aca="false">(B2922-D2922)*100</f>
        <v>1.039</v>
      </c>
      <c r="G2922" s="0" t="n">
        <f aca="false">(C2922-E2922)*100</f>
        <v>0.300000000000011</v>
      </c>
      <c r="H2922" s="0" t="n">
        <v>0.094</v>
      </c>
      <c r="I2922" s="0" t="n">
        <v>3.574</v>
      </c>
    </row>
    <row r="2923" customFormat="false" ht="13.8" hidden="false" customHeight="false" outlineLevel="0" collapsed="false">
      <c r="A2923" s="2" t="n">
        <v>40590</v>
      </c>
      <c r="B2923" s="0" t="n">
        <v>0.11663</v>
      </c>
      <c r="C2923" s="0" t="n">
        <v>3.623</v>
      </c>
      <c r="D2923" s="0" t="n">
        <v>0.106</v>
      </c>
      <c r="E2923" s="0" t="n">
        <v>3.619</v>
      </c>
      <c r="F2923" s="0" t="n">
        <f aca="false">(B2923-D2923)*100</f>
        <v>1.063</v>
      </c>
      <c r="G2923" s="0" t="n">
        <f aca="false">(C2923-E2923)*100</f>
        <v>0.4</v>
      </c>
      <c r="H2923" s="0" t="n">
        <v>0.112</v>
      </c>
      <c r="I2923" s="0" t="n">
        <v>3.621</v>
      </c>
    </row>
    <row r="2924" customFormat="false" ht="13.8" hidden="false" customHeight="false" outlineLevel="0" collapsed="false">
      <c r="A2924" s="2" t="n">
        <v>40589</v>
      </c>
      <c r="B2924" s="0" t="n">
        <v>0.12982</v>
      </c>
      <c r="C2924" s="0" t="n">
        <v>3.608</v>
      </c>
      <c r="D2924" s="0" t="n">
        <v>0.12</v>
      </c>
      <c r="E2924" s="0" t="n">
        <v>3.604</v>
      </c>
      <c r="F2924" s="0" t="n">
        <f aca="false">(B2924-D2924)*100</f>
        <v>0.982</v>
      </c>
      <c r="G2924" s="0" t="n">
        <f aca="false">(C2924-E2924)*100</f>
        <v>0.4</v>
      </c>
      <c r="H2924" s="0" t="n">
        <v>0.125</v>
      </c>
      <c r="I2924" s="0" t="n">
        <v>3.606</v>
      </c>
    </row>
    <row r="2925" customFormat="false" ht="13.8" hidden="false" customHeight="false" outlineLevel="0" collapsed="false">
      <c r="A2925" s="2" t="n">
        <v>40588</v>
      </c>
      <c r="B2925" s="0" t="n">
        <v>0.11968</v>
      </c>
      <c r="C2925" s="0" t="n">
        <v>3.623</v>
      </c>
      <c r="D2925" s="0" t="n">
        <v>0.11</v>
      </c>
      <c r="E2925" s="0" t="n">
        <v>3.619</v>
      </c>
      <c r="F2925" s="0" t="n">
        <f aca="false">(B2925-D2925)*100</f>
        <v>0.967999999999999</v>
      </c>
      <c r="G2925" s="0" t="n">
        <f aca="false">(C2925-E2925)*100</f>
        <v>0.4</v>
      </c>
      <c r="H2925" s="0" t="n">
        <v>0.115</v>
      </c>
      <c r="I2925" s="0" t="n">
        <v>3.621</v>
      </c>
    </row>
    <row r="2926" customFormat="false" ht="13.8" hidden="false" customHeight="false" outlineLevel="0" collapsed="false">
      <c r="A2926" s="2" t="n">
        <v>40585</v>
      </c>
      <c r="B2926" s="0" t="n">
        <v>0.1217</v>
      </c>
      <c r="C2926" s="0" t="n">
        <v>3.633</v>
      </c>
      <c r="D2926" s="0" t="n">
        <v>0.112</v>
      </c>
      <c r="E2926" s="0" t="n">
        <v>3.629</v>
      </c>
      <c r="F2926" s="0" t="n">
        <f aca="false">(B2926-D2926)*100</f>
        <v>0.97</v>
      </c>
      <c r="G2926" s="0" t="n">
        <f aca="false">(C2926-E2926)*100</f>
        <v>0.4</v>
      </c>
      <c r="H2926" s="0" t="n">
        <v>0.117</v>
      </c>
      <c r="I2926" s="0" t="n">
        <v>3.631</v>
      </c>
    </row>
    <row r="2927" customFormat="false" ht="13.8" hidden="false" customHeight="false" outlineLevel="0" collapsed="false">
      <c r="A2927" s="2" t="n">
        <v>40584</v>
      </c>
      <c r="B2927" s="0" t="n">
        <v>0.11968</v>
      </c>
      <c r="C2927" s="0" t="n">
        <v>3.704</v>
      </c>
      <c r="D2927" s="0" t="n">
        <v>0.11</v>
      </c>
      <c r="E2927" s="0" t="n">
        <v>3.693</v>
      </c>
      <c r="F2927" s="0" t="n">
        <f aca="false">(B2927-D2927)*100</f>
        <v>0.967999999999999</v>
      </c>
      <c r="G2927" s="0" t="n">
        <f aca="false">(C2927-E2927)*100</f>
        <v>1.10000000000001</v>
      </c>
      <c r="H2927" s="0" t="n">
        <v>0.115</v>
      </c>
      <c r="I2927" s="0" t="n">
        <v>3.698</v>
      </c>
    </row>
    <row r="2928" customFormat="false" ht="13.8" hidden="false" customHeight="false" outlineLevel="0" collapsed="false">
      <c r="A2928" s="2" t="n">
        <v>40583</v>
      </c>
      <c r="B2928" s="0" t="n">
        <v>0.14098</v>
      </c>
      <c r="C2928" s="0" t="n">
        <v>3.65</v>
      </c>
      <c r="D2928" s="0" t="n">
        <v>0.131</v>
      </c>
      <c r="E2928" s="0" t="n">
        <v>3.646</v>
      </c>
      <c r="F2928" s="0" t="n">
        <f aca="false">(B2928-D2928)*100</f>
        <v>0.997999999999999</v>
      </c>
      <c r="G2928" s="0" t="n">
        <f aca="false">(C2928-E2928)*100</f>
        <v>0.4</v>
      </c>
      <c r="H2928" s="0" t="n">
        <v>0.136</v>
      </c>
      <c r="I2928" s="0" t="n">
        <v>3.648</v>
      </c>
    </row>
    <row r="2929" customFormat="false" ht="13.8" hidden="false" customHeight="false" outlineLevel="0" collapsed="false">
      <c r="A2929" s="2" t="n">
        <v>40582</v>
      </c>
      <c r="B2929" s="0" t="n">
        <v>0.16026</v>
      </c>
      <c r="C2929" s="0" t="n">
        <v>3.741</v>
      </c>
      <c r="D2929" s="0" t="n">
        <v>0.14</v>
      </c>
      <c r="E2929" s="0" t="n">
        <v>3.737</v>
      </c>
      <c r="F2929" s="0" t="n">
        <f aca="false">(B2929-D2929)*100</f>
        <v>2.026</v>
      </c>
      <c r="G2929" s="0" t="n">
        <f aca="false">(C2929-E2929)*100</f>
        <v>0.4</v>
      </c>
      <c r="H2929" s="0" t="n">
        <v>0.15</v>
      </c>
      <c r="I2929" s="0" t="n">
        <v>3.739</v>
      </c>
    </row>
    <row r="2930" customFormat="false" ht="13.8" hidden="false" customHeight="false" outlineLevel="0" collapsed="false">
      <c r="A2930" s="2" t="n">
        <v>40581</v>
      </c>
      <c r="B2930" s="0" t="n">
        <v>0.15214</v>
      </c>
      <c r="C2930" s="0" t="n">
        <v>3.634</v>
      </c>
      <c r="D2930" s="0" t="n">
        <v>0.142</v>
      </c>
      <c r="E2930" s="0" t="n">
        <v>3.63</v>
      </c>
      <c r="F2930" s="0" t="n">
        <f aca="false">(B2930-D2930)*100</f>
        <v>1.014</v>
      </c>
      <c r="G2930" s="0" t="n">
        <f aca="false">(C2930-E2930)*100</f>
        <v>0.4</v>
      </c>
      <c r="H2930" s="0" t="n">
        <v>0.147</v>
      </c>
      <c r="I2930" s="0" t="n">
        <v>3.632</v>
      </c>
    </row>
    <row r="2931" customFormat="false" ht="13.8" hidden="false" customHeight="false" outlineLevel="0" collapsed="false">
      <c r="A2931" s="2" t="n">
        <v>40578</v>
      </c>
      <c r="B2931" s="0" t="n">
        <v>0.15518</v>
      </c>
      <c r="C2931" s="0" t="n">
        <v>3.64</v>
      </c>
      <c r="D2931" s="0" t="n">
        <v>0.145</v>
      </c>
      <c r="E2931" s="0" t="n">
        <v>3.636</v>
      </c>
      <c r="F2931" s="0" t="n">
        <f aca="false">(B2931-D2931)*100</f>
        <v>1.018</v>
      </c>
      <c r="G2931" s="0" t="n">
        <f aca="false">(C2931-E2931)*100</f>
        <v>0.4</v>
      </c>
      <c r="H2931" s="0" t="n">
        <v>0.15</v>
      </c>
      <c r="I2931" s="0" t="n">
        <v>3.638</v>
      </c>
    </row>
    <row r="2932" customFormat="false" ht="13.8" hidden="false" customHeight="false" outlineLevel="0" collapsed="false">
      <c r="A2932" s="2" t="n">
        <v>40577</v>
      </c>
      <c r="B2932" s="0" t="n">
        <v>0.15214</v>
      </c>
      <c r="C2932" s="0" t="n">
        <v>3.553</v>
      </c>
      <c r="D2932" s="0" t="n">
        <v>0.142</v>
      </c>
      <c r="E2932" s="0" t="n">
        <v>3.549</v>
      </c>
      <c r="F2932" s="0" t="n">
        <f aca="false">(B2932-D2932)*100</f>
        <v>1.014</v>
      </c>
      <c r="G2932" s="0" t="n">
        <f aca="false">(C2932-E2932)*100</f>
        <v>0.4</v>
      </c>
      <c r="H2932" s="0" t="n">
        <v>0.147</v>
      </c>
      <c r="I2932" s="0" t="n">
        <v>3.551</v>
      </c>
    </row>
    <row r="2933" customFormat="false" ht="13.8" hidden="false" customHeight="false" outlineLevel="0" collapsed="false">
      <c r="A2933" s="2" t="n">
        <v>40576</v>
      </c>
      <c r="B2933" s="0" t="n">
        <v>0.16026</v>
      </c>
      <c r="C2933" s="0" t="n">
        <v>3.481</v>
      </c>
      <c r="D2933" s="0" t="n">
        <v>0.15</v>
      </c>
      <c r="E2933" s="0" t="n">
        <v>3.477</v>
      </c>
      <c r="F2933" s="0" t="n">
        <f aca="false">(B2933-D2933)*100</f>
        <v>1.026</v>
      </c>
      <c r="G2933" s="0" t="n">
        <f aca="false">(C2933-E2933)*100</f>
        <v>0.4</v>
      </c>
      <c r="H2933" s="0" t="n">
        <v>0.155</v>
      </c>
      <c r="I2933" s="0" t="n">
        <v>3.479</v>
      </c>
    </row>
    <row r="2934" customFormat="false" ht="13.8" hidden="false" customHeight="false" outlineLevel="0" collapsed="false">
      <c r="A2934" s="2" t="n">
        <v>40575</v>
      </c>
      <c r="B2934" s="0" t="n">
        <v>0.16026</v>
      </c>
      <c r="C2934" s="0" t="n">
        <v>3.443</v>
      </c>
      <c r="D2934" s="0" t="n">
        <v>0.15</v>
      </c>
      <c r="E2934" s="0" t="n">
        <v>3.439</v>
      </c>
      <c r="F2934" s="0" t="n">
        <f aca="false">(B2934-D2934)*100</f>
        <v>1.026</v>
      </c>
      <c r="G2934" s="0" t="n">
        <f aca="false">(C2934-E2934)*100</f>
        <v>0.4</v>
      </c>
      <c r="H2934" s="0" t="n">
        <v>0.155</v>
      </c>
      <c r="I2934" s="0" t="n">
        <v>3.441</v>
      </c>
    </row>
    <row r="2935" customFormat="false" ht="13.8" hidden="false" customHeight="false" outlineLevel="0" collapsed="false">
      <c r="A2935" s="2" t="n">
        <v>40574</v>
      </c>
      <c r="B2935" s="0" t="n">
        <v>0.15518</v>
      </c>
      <c r="C2935" s="0" t="n">
        <v>3.374</v>
      </c>
      <c r="D2935" s="0" t="n">
        <v>0.145</v>
      </c>
      <c r="E2935" s="0" t="n">
        <v>3.37</v>
      </c>
      <c r="F2935" s="0" t="n">
        <f aca="false">(B2935-D2935)*100</f>
        <v>1.018</v>
      </c>
      <c r="G2935" s="0" t="n">
        <f aca="false">(C2935-E2935)*100</f>
        <v>0.4</v>
      </c>
      <c r="H2935" s="0" t="n">
        <v>0.15</v>
      </c>
      <c r="I2935" s="0" t="n">
        <v>3.372</v>
      </c>
    </row>
    <row r="2936" customFormat="false" ht="13.8" hidden="false" customHeight="false" outlineLevel="0" collapsed="false">
      <c r="A2936" s="2" t="n">
        <v>40571</v>
      </c>
      <c r="B2936" s="0" t="n">
        <v>0.15011</v>
      </c>
      <c r="C2936" s="0" t="n">
        <v>3.325</v>
      </c>
      <c r="D2936" s="0" t="n">
        <v>0.14</v>
      </c>
      <c r="E2936" s="0" t="n">
        <v>3.321</v>
      </c>
      <c r="F2936" s="0" t="n">
        <f aca="false">(B2936-D2936)*100</f>
        <v>1.011</v>
      </c>
      <c r="G2936" s="0" t="n">
        <f aca="false">(C2936-E2936)*100</f>
        <v>0.4</v>
      </c>
      <c r="H2936" s="0" t="n">
        <v>0.145</v>
      </c>
      <c r="I2936" s="0" t="n">
        <v>3.323</v>
      </c>
    </row>
    <row r="2937" customFormat="false" ht="13.8" hidden="false" customHeight="false" outlineLevel="0" collapsed="false">
      <c r="A2937" s="2" t="n">
        <v>40570</v>
      </c>
      <c r="B2937" s="0" t="n">
        <v>0.15011</v>
      </c>
      <c r="C2937" s="0" t="n">
        <v>3.391</v>
      </c>
      <c r="D2937" s="0" t="n">
        <v>0.14</v>
      </c>
      <c r="E2937" s="0" t="n">
        <v>3.387</v>
      </c>
      <c r="F2937" s="0" t="n">
        <f aca="false">(B2937-D2937)*100</f>
        <v>1.011</v>
      </c>
      <c r="G2937" s="0" t="n">
        <f aca="false">(C2937-E2937)*100</f>
        <v>0.4</v>
      </c>
      <c r="H2937" s="0" t="n">
        <v>0.145</v>
      </c>
      <c r="I2937" s="0" t="n">
        <v>3.389</v>
      </c>
    </row>
    <row r="2938" customFormat="false" ht="13.8" hidden="false" customHeight="false" outlineLevel="0" collapsed="false">
      <c r="A2938" s="2" t="n">
        <v>40569</v>
      </c>
      <c r="B2938" s="0" t="n">
        <v>0.16533</v>
      </c>
      <c r="C2938" s="0" t="n">
        <v>3.419</v>
      </c>
      <c r="D2938" s="0" t="n">
        <v>0.155</v>
      </c>
      <c r="E2938" s="0" t="n">
        <v>3.415</v>
      </c>
      <c r="F2938" s="0" t="n">
        <f aca="false">(B2938-D2938)*100</f>
        <v>1.033</v>
      </c>
      <c r="G2938" s="0" t="n">
        <f aca="false">(C2938-E2938)*100</f>
        <v>0.4</v>
      </c>
      <c r="H2938" s="0" t="n">
        <v>0.16</v>
      </c>
      <c r="I2938" s="0" t="n">
        <v>3.417</v>
      </c>
    </row>
    <row r="2939" customFormat="false" ht="13.8" hidden="false" customHeight="false" outlineLevel="0" collapsed="false">
      <c r="A2939" s="2" t="n">
        <v>40568</v>
      </c>
      <c r="B2939" s="0" t="n">
        <v>0.16533</v>
      </c>
      <c r="C2939" s="0" t="n">
        <v>3.332</v>
      </c>
      <c r="D2939" s="0" t="n">
        <v>0.145</v>
      </c>
      <c r="E2939" s="0" t="n">
        <v>3.328</v>
      </c>
      <c r="F2939" s="0" t="n">
        <f aca="false">(B2939-D2939)*100</f>
        <v>2.033</v>
      </c>
      <c r="G2939" s="0" t="n">
        <f aca="false">(C2939-E2939)*100</f>
        <v>0.4</v>
      </c>
      <c r="H2939" s="0" t="n">
        <v>0.155</v>
      </c>
      <c r="I2939" s="0" t="n">
        <v>3.33</v>
      </c>
    </row>
    <row r="2940" customFormat="false" ht="13.8" hidden="false" customHeight="false" outlineLevel="0" collapsed="false">
      <c r="A2940" s="2" t="n">
        <v>40567</v>
      </c>
      <c r="B2940" s="0" t="n">
        <v>0.16026</v>
      </c>
      <c r="C2940" s="0" t="n">
        <v>3.408</v>
      </c>
      <c r="D2940" s="0" t="n">
        <v>0.15</v>
      </c>
      <c r="E2940" s="0" t="n">
        <v>3.404</v>
      </c>
      <c r="F2940" s="0" t="n">
        <f aca="false">(B2940-D2940)*100</f>
        <v>1.026</v>
      </c>
      <c r="G2940" s="0" t="n">
        <f aca="false">(C2940-E2940)*100</f>
        <v>0.4</v>
      </c>
      <c r="H2940" s="0" t="n">
        <v>0.155</v>
      </c>
      <c r="I2940" s="0" t="n">
        <v>3.406</v>
      </c>
    </row>
    <row r="2941" customFormat="false" ht="13.8" hidden="false" customHeight="false" outlineLevel="0" collapsed="false">
      <c r="A2941" s="2" t="n">
        <v>40564</v>
      </c>
      <c r="B2941" s="0" t="n">
        <v>0.16026</v>
      </c>
      <c r="C2941" s="0" t="n">
        <v>3.408</v>
      </c>
      <c r="D2941" s="0" t="n">
        <v>0.15</v>
      </c>
      <c r="E2941" s="0" t="n">
        <v>3.404</v>
      </c>
      <c r="F2941" s="0" t="n">
        <f aca="false">(B2941-D2941)*100</f>
        <v>1.026</v>
      </c>
      <c r="G2941" s="0" t="n">
        <f aca="false">(C2941-E2941)*100</f>
        <v>0.4</v>
      </c>
      <c r="H2941" s="0" t="n">
        <v>0.155</v>
      </c>
      <c r="I2941" s="0" t="n">
        <v>3.406</v>
      </c>
    </row>
    <row r="2942" customFormat="false" ht="13.8" hidden="false" customHeight="false" outlineLevel="0" collapsed="false">
      <c r="A2942" s="2" t="n">
        <v>40563</v>
      </c>
      <c r="B2942" s="0" t="n">
        <v>0.16533</v>
      </c>
      <c r="C2942" s="0" t="n">
        <v>3.453</v>
      </c>
      <c r="D2942" s="0" t="n">
        <v>0.155</v>
      </c>
      <c r="E2942" s="0" t="n">
        <v>3.449</v>
      </c>
      <c r="F2942" s="0" t="n">
        <f aca="false">(B2942-D2942)*100</f>
        <v>1.033</v>
      </c>
      <c r="G2942" s="0" t="n">
        <f aca="false">(C2942-E2942)*100</f>
        <v>0.4</v>
      </c>
      <c r="H2942" s="0" t="n">
        <v>0.16</v>
      </c>
      <c r="I2942" s="0" t="n">
        <v>3.451</v>
      </c>
    </row>
    <row r="2943" customFormat="false" ht="13.8" hidden="false" customHeight="false" outlineLevel="0" collapsed="false">
      <c r="A2943" s="2" t="n">
        <v>40562</v>
      </c>
      <c r="B2943" s="0" t="n">
        <v>0.17041</v>
      </c>
      <c r="C2943" s="0" t="n">
        <v>3.343</v>
      </c>
      <c r="D2943" s="0" t="n">
        <v>0.15</v>
      </c>
      <c r="E2943" s="0" t="n">
        <v>3.339</v>
      </c>
      <c r="F2943" s="0" t="n">
        <f aca="false">(B2943-D2943)*100</f>
        <v>2.041</v>
      </c>
      <c r="G2943" s="0" t="n">
        <f aca="false">(C2943-E2943)*100</f>
        <v>0.4</v>
      </c>
      <c r="H2943" s="0" t="n">
        <v>0.16</v>
      </c>
      <c r="I2943" s="0" t="n">
        <v>3.341</v>
      </c>
    </row>
    <row r="2944" customFormat="false" ht="13.8" hidden="false" customHeight="false" outlineLevel="0" collapsed="false">
      <c r="A2944" s="2" t="n">
        <v>40561</v>
      </c>
      <c r="B2944" s="0" t="n">
        <v>0.15518</v>
      </c>
      <c r="C2944" s="0" t="n">
        <v>3.37</v>
      </c>
      <c r="D2944" s="0" t="n">
        <v>0.145</v>
      </c>
      <c r="E2944" s="0" t="n">
        <v>3.366</v>
      </c>
      <c r="F2944" s="0" t="n">
        <f aca="false">(B2944-D2944)*100</f>
        <v>1.018</v>
      </c>
      <c r="G2944" s="0" t="n">
        <f aca="false">(C2944-E2944)*100</f>
        <v>0.4</v>
      </c>
      <c r="H2944" s="0" t="n">
        <v>0.15</v>
      </c>
      <c r="I2944" s="0" t="n">
        <v>3.368</v>
      </c>
    </row>
    <row r="2945" customFormat="false" ht="13.8" hidden="false" customHeight="false" outlineLevel="0" collapsed="false">
      <c r="A2945" s="2" t="n">
        <v>40560</v>
      </c>
      <c r="F2945" s="0" t="n">
        <f aca="false">(B2945-D2945)*100</f>
        <v>0</v>
      </c>
      <c r="G2945" s="0" t="n">
        <f aca="false">(C2945-E2945)*100</f>
        <v>0</v>
      </c>
    </row>
    <row r="2946" customFormat="false" ht="13.8" hidden="false" customHeight="false" outlineLevel="0" collapsed="false">
      <c r="A2946" s="2" t="n">
        <v>40557</v>
      </c>
      <c r="B2946" s="0" t="n">
        <v>0.15518</v>
      </c>
      <c r="C2946" s="0" t="n">
        <v>3.327</v>
      </c>
      <c r="D2946" s="0" t="n">
        <v>0.145</v>
      </c>
      <c r="E2946" s="0" t="n">
        <v>3.323</v>
      </c>
      <c r="F2946" s="0" t="n">
        <f aca="false">(B2946-D2946)*100</f>
        <v>1.018</v>
      </c>
      <c r="G2946" s="0" t="n">
        <f aca="false">(C2946-E2946)*100</f>
        <v>0.4</v>
      </c>
      <c r="H2946" s="0" t="n">
        <v>0.15</v>
      </c>
      <c r="I2946" s="0" t="n">
        <v>3.325</v>
      </c>
    </row>
    <row r="2947" customFormat="false" ht="13.8" hidden="false" customHeight="false" outlineLevel="0" collapsed="false">
      <c r="A2947" s="2" t="n">
        <v>40556</v>
      </c>
      <c r="B2947" s="0" t="n">
        <v>0.15011</v>
      </c>
      <c r="C2947" s="0" t="n">
        <v>3.301</v>
      </c>
      <c r="D2947" s="0" t="n">
        <v>0.14</v>
      </c>
      <c r="E2947" s="0" t="n">
        <v>3.297</v>
      </c>
      <c r="F2947" s="0" t="n">
        <f aca="false">(B2947-D2947)*100</f>
        <v>1.011</v>
      </c>
      <c r="G2947" s="0" t="n">
        <f aca="false">(C2947-E2947)*100</f>
        <v>0.4</v>
      </c>
      <c r="H2947" s="0" t="n">
        <v>0.145</v>
      </c>
      <c r="I2947" s="0" t="n">
        <v>3.299</v>
      </c>
    </row>
    <row r="2948" customFormat="false" ht="13.8" hidden="false" customHeight="false" outlineLevel="0" collapsed="false">
      <c r="A2948" s="2" t="n">
        <v>40555</v>
      </c>
      <c r="B2948" s="0" t="n">
        <v>0.15214</v>
      </c>
      <c r="C2948" s="0" t="n">
        <v>3.369</v>
      </c>
      <c r="D2948" s="0" t="n">
        <v>0.142</v>
      </c>
      <c r="E2948" s="0" t="n">
        <v>3.365</v>
      </c>
      <c r="F2948" s="0" t="n">
        <f aca="false">(B2948-D2948)*100</f>
        <v>1.014</v>
      </c>
      <c r="G2948" s="0" t="n">
        <f aca="false">(C2948-E2948)*100</f>
        <v>0.4</v>
      </c>
      <c r="H2948" s="0" t="n">
        <v>0.147</v>
      </c>
      <c r="I2948" s="0" t="n">
        <v>3.367</v>
      </c>
    </row>
    <row r="2949" customFormat="false" ht="13.8" hidden="false" customHeight="false" outlineLevel="0" collapsed="false">
      <c r="A2949" s="2" t="n">
        <v>40554</v>
      </c>
      <c r="B2949" s="0" t="n">
        <v>0.15519</v>
      </c>
      <c r="C2949" s="0" t="n">
        <v>3.343</v>
      </c>
      <c r="D2949" s="0" t="n">
        <v>0.145</v>
      </c>
      <c r="E2949" s="0" t="n">
        <v>3.34</v>
      </c>
      <c r="F2949" s="0" t="n">
        <f aca="false">(B2949-D2949)*100</f>
        <v>1.019</v>
      </c>
      <c r="G2949" s="0" t="n">
        <f aca="false">(C2949-E2949)*100</f>
        <v>0.300000000000011</v>
      </c>
      <c r="H2949" s="0" t="n">
        <v>0.15</v>
      </c>
      <c r="I2949" s="0" t="n">
        <v>3.341</v>
      </c>
    </row>
    <row r="2950" customFormat="false" ht="13.8" hidden="false" customHeight="false" outlineLevel="0" collapsed="false">
      <c r="A2950" s="2" t="n">
        <v>40553</v>
      </c>
      <c r="B2950" s="0" t="n">
        <v>0.14504</v>
      </c>
      <c r="C2950" s="0" t="n">
        <v>3.287</v>
      </c>
      <c r="D2950" s="0" t="n">
        <v>0.135</v>
      </c>
      <c r="E2950" s="0" t="n">
        <v>3.283</v>
      </c>
      <c r="F2950" s="0" t="n">
        <f aca="false">(B2950-D2950)*100</f>
        <v>1.004</v>
      </c>
      <c r="G2950" s="0" t="n">
        <f aca="false">(C2950-E2950)*100</f>
        <v>0.4</v>
      </c>
      <c r="H2950" s="0" t="n">
        <v>0.14</v>
      </c>
      <c r="I2950" s="0" t="n">
        <v>3.285</v>
      </c>
    </row>
    <row r="2951" customFormat="false" ht="13.8" hidden="false" customHeight="false" outlineLevel="0" collapsed="false">
      <c r="A2951" s="2" t="n">
        <v>40550</v>
      </c>
      <c r="B2951" s="0" t="n">
        <v>0.14504</v>
      </c>
      <c r="C2951" s="0" t="n">
        <v>3.328</v>
      </c>
      <c r="D2951" s="0" t="n">
        <v>0.135</v>
      </c>
      <c r="E2951" s="0" t="n">
        <v>3.324</v>
      </c>
      <c r="F2951" s="0" t="n">
        <f aca="false">(B2951-D2951)*100</f>
        <v>1.004</v>
      </c>
      <c r="G2951" s="0" t="n">
        <f aca="false">(C2951-E2951)*100</f>
        <v>0.4</v>
      </c>
      <c r="H2951" s="0" t="n">
        <v>0.14</v>
      </c>
      <c r="I2951" s="0" t="n">
        <v>3.326</v>
      </c>
    </row>
    <row r="2952" customFormat="false" ht="13.8" hidden="false" customHeight="false" outlineLevel="0" collapsed="false">
      <c r="A2952" s="2" t="n">
        <v>40549</v>
      </c>
      <c r="B2952" s="0" t="n">
        <v>0.15011</v>
      </c>
      <c r="C2952" s="0" t="n">
        <v>3.397</v>
      </c>
      <c r="D2952" s="0" t="n">
        <v>0.14</v>
      </c>
      <c r="E2952" s="0" t="n">
        <v>3.393</v>
      </c>
      <c r="F2952" s="0" t="n">
        <f aca="false">(B2952-D2952)*100</f>
        <v>1.011</v>
      </c>
      <c r="G2952" s="0" t="n">
        <f aca="false">(C2952-E2952)*100</f>
        <v>0.4</v>
      </c>
      <c r="H2952" s="0" t="n">
        <v>0.145</v>
      </c>
      <c r="I2952" s="0" t="n">
        <v>3.395</v>
      </c>
    </row>
    <row r="2953" customFormat="false" ht="13.8" hidden="false" customHeight="false" outlineLevel="0" collapsed="false">
      <c r="A2953" s="2" t="n">
        <v>40548</v>
      </c>
      <c r="B2953" s="0" t="n">
        <v>0.14504</v>
      </c>
      <c r="C2953" s="0" t="n">
        <v>3.469</v>
      </c>
      <c r="D2953" s="0" t="n">
        <v>0.135</v>
      </c>
      <c r="E2953" s="0" t="n">
        <v>3.465</v>
      </c>
      <c r="F2953" s="0" t="n">
        <f aca="false">(B2953-D2953)*100</f>
        <v>1.004</v>
      </c>
      <c r="G2953" s="0" t="n">
        <f aca="false">(C2953-E2953)*100</f>
        <v>0.4</v>
      </c>
      <c r="H2953" s="0" t="n">
        <v>0.14</v>
      </c>
      <c r="I2953" s="0" t="n">
        <v>3.467</v>
      </c>
    </row>
    <row r="2954" customFormat="false" ht="13.8" hidden="false" customHeight="false" outlineLevel="0" collapsed="false">
      <c r="A2954" s="2" t="n">
        <v>40547</v>
      </c>
      <c r="B2954" s="0" t="n">
        <v>0.15011</v>
      </c>
      <c r="C2954" s="0" t="n">
        <v>3.333</v>
      </c>
      <c r="D2954" s="0" t="n">
        <v>0.13</v>
      </c>
      <c r="E2954" s="0" t="n">
        <v>3.329</v>
      </c>
      <c r="F2954" s="0" t="n">
        <f aca="false">(B2954-D2954)*100</f>
        <v>2.011</v>
      </c>
      <c r="G2954" s="0" t="n">
        <f aca="false">(C2954-E2954)*100</f>
        <v>0.4</v>
      </c>
      <c r="H2954" s="0" t="n">
        <v>0.14</v>
      </c>
      <c r="I2954" s="0" t="n">
        <v>3.331</v>
      </c>
    </row>
    <row r="2955" customFormat="false" ht="13.8" hidden="false" customHeight="false" outlineLevel="0" collapsed="false">
      <c r="A2955" s="2" t="n">
        <v>40546</v>
      </c>
      <c r="B2955" s="0" t="n">
        <v>0.12982</v>
      </c>
      <c r="C2955" s="0" t="n">
        <v>3.336</v>
      </c>
      <c r="D2955" s="0" t="n">
        <v>0.12</v>
      </c>
      <c r="E2955" s="0" t="n">
        <v>3.332</v>
      </c>
      <c r="F2955" s="0" t="n">
        <f aca="false">(B2955-D2955)*100</f>
        <v>0.982</v>
      </c>
      <c r="G2955" s="0" t="n">
        <f aca="false">(C2955-E2955)*100</f>
        <v>0.4</v>
      </c>
      <c r="H2955" s="0" t="n">
        <v>0.125</v>
      </c>
      <c r="I2955" s="0" t="n">
        <v>3.334</v>
      </c>
    </row>
    <row r="2956" customFormat="false" ht="13.8" hidden="false" customHeight="false" outlineLevel="0" collapsed="false">
      <c r="A2956" s="2" t="n">
        <v>40543</v>
      </c>
      <c r="B2956" s="0" t="n">
        <v>0.12982</v>
      </c>
      <c r="C2956" s="0" t="n">
        <v>3.297</v>
      </c>
      <c r="D2956" s="0" t="n">
        <v>0.12</v>
      </c>
      <c r="E2956" s="0" t="n">
        <v>3.294</v>
      </c>
      <c r="F2956" s="0" t="n">
        <f aca="false">(B2956-D2956)*100</f>
        <v>0.982</v>
      </c>
      <c r="G2956" s="0" t="n">
        <f aca="false">(C2956-E2956)*100</f>
        <v>0.300000000000011</v>
      </c>
      <c r="H2956" s="0" t="n">
        <v>0.125</v>
      </c>
      <c r="I2956" s="0" t="n">
        <v>3.295</v>
      </c>
    </row>
    <row r="2957" customFormat="false" ht="13.8" hidden="false" customHeight="false" outlineLevel="0" collapsed="false">
      <c r="A2957" s="2" t="n">
        <v>40542</v>
      </c>
      <c r="B2957" s="0" t="n">
        <v>0.11764</v>
      </c>
      <c r="C2957" s="0" t="n">
        <v>3.369</v>
      </c>
      <c r="D2957" s="0" t="n">
        <v>0.108</v>
      </c>
      <c r="E2957" s="0" t="n">
        <v>3.365</v>
      </c>
      <c r="F2957" s="0" t="n">
        <f aca="false">(B2957-D2957)*100</f>
        <v>0.964</v>
      </c>
      <c r="G2957" s="0" t="n">
        <f aca="false">(C2957-E2957)*100</f>
        <v>0.4</v>
      </c>
      <c r="H2957" s="0" t="n">
        <v>0.113</v>
      </c>
      <c r="I2957" s="0" t="n">
        <v>3.367</v>
      </c>
    </row>
    <row r="2958" customFormat="false" ht="13.8" hidden="false" customHeight="false" outlineLevel="0" collapsed="false">
      <c r="A2958" s="2" t="n">
        <v>40541</v>
      </c>
      <c r="B2958" s="0" t="n">
        <v>0.12982</v>
      </c>
      <c r="C2958" s="0" t="n">
        <v>3.353</v>
      </c>
      <c r="D2958" s="0" t="n">
        <v>0.12</v>
      </c>
      <c r="E2958" s="0" t="n">
        <v>3.349</v>
      </c>
      <c r="F2958" s="0" t="n">
        <f aca="false">(B2958-D2958)*100</f>
        <v>0.982</v>
      </c>
      <c r="G2958" s="0" t="n">
        <f aca="false">(C2958-E2958)*100</f>
        <v>0.4</v>
      </c>
      <c r="H2958" s="0" t="n">
        <v>0.125</v>
      </c>
      <c r="I2958" s="0" t="n">
        <v>3.351</v>
      </c>
    </row>
    <row r="2959" customFormat="false" ht="13.8" hidden="false" customHeight="false" outlineLevel="0" collapsed="false">
      <c r="A2959" s="2" t="n">
        <v>40540</v>
      </c>
      <c r="B2959" s="0" t="n">
        <v>0.14808</v>
      </c>
      <c r="C2959" s="0" t="n">
        <v>3.483</v>
      </c>
      <c r="D2959" s="0" t="n">
        <v>0.138</v>
      </c>
      <c r="E2959" s="0" t="n">
        <v>3.479</v>
      </c>
      <c r="F2959" s="0" t="n">
        <f aca="false">(B2959-D2959)*100</f>
        <v>1.008</v>
      </c>
      <c r="G2959" s="0" t="n">
        <f aca="false">(C2959-E2959)*100</f>
        <v>0.4</v>
      </c>
      <c r="H2959" s="0" t="n">
        <v>0.143</v>
      </c>
      <c r="I2959" s="0" t="n">
        <v>3.481</v>
      </c>
    </row>
    <row r="2960" customFormat="false" ht="13.8" hidden="false" customHeight="false" outlineLevel="0" collapsed="false">
      <c r="A2960" s="2" t="n">
        <v>40539</v>
      </c>
      <c r="B2960" s="0" t="n">
        <v>0.13591</v>
      </c>
      <c r="C2960" s="0" t="n">
        <v>3.333</v>
      </c>
      <c r="D2960" s="0" t="n">
        <v>0.126</v>
      </c>
      <c r="E2960" s="0" t="n">
        <v>3.329</v>
      </c>
      <c r="F2960" s="0" t="n">
        <f aca="false">(B2960-D2960)*100</f>
        <v>0.991</v>
      </c>
      <c r="G2960" s="0" t="n">
        <f aca="false">(C2960-E2960)*100</f>
        <v>0.4</v>
      </c>
      <c r="H2960" s="0" t="n">
        <v>0.131</v>
      </c>
      <c r="I2960" s="0" t="n">
        <v>3.331</v>
      </c>
    </row>
    <row r="2961" customFormat="false" ht="13.8" hidden="false" customHeight="false" outlineLevel="0" collapsed="false">
      <c r="A2961" s="2" t="n">
        <v>40536</v>
      </c>
      <c r="F2961" s="0" t="n">
        <f aca="false">(B2961-D2961)*100</f>
        <v>0</v>
      </c>
      <c r="G2961" s="0" t="n">
        <f aca="false">(C2961-E2961)*100</f>
        <v>0</v>
      </c>
    </row>
    <row r="2962" customFormat="false" ht="13.8" hidden="false" customHeight="false" outlineLevel="0" collapsed="false">
      <c r="A2962" s="2" t="n">
        <v>40535</v>
      </c>
      <c r="B2962" s="0" t="n">
        <v>0.14199</v>
      </c>
      <c r="C2962" s="0" t="n">
        <v>3.393</v>
      </c>
      <c r="D2962" s="0" t="n">
        <v>0.132</v>
      </c>
      <c r="E2962" s="0" t="n">
        <v>3.389</v>
      </c>
      <c r="F2962" s="0" t="n">
        <f aca="false">(B2962-D2962)*100</f>
        <v>0.999</v>
      </c>
      <c r="G2962" s="0" t="n">
        <f aca="false">(C2962-E2962)*100</f>
        <v>0.4</v>
      </c>
      <c r="H2962" s="0" t="n">
        <v>0.137</v>
      </c>
      <c r="I2962" s="0" t="n">
        <v>3.391</v>
      </c>
    </row>
    <row r="2963" customFormat="false" ht="13.8" hidden="false" customHeight="false" outlineLevel="0" collapsed="false">
      <c r="A2963" s="2" t="n">
        <v>40534</v>
      </c>
      <c r="B2963" s="0" t="n">
        <v>0.13996</v>
      </c>
      <c r="C2963" s="0" t="n">
        <v>3.35</v>
      </c>
      <c r="D2963" s="0" t="n">
        <v>0.13</v>
      </c>
      <c r="E2963" s="0" t="n">
        <v>3.346</v>
      </c>
      <c r="F2963" s="0" t="n">
        <f aca="false">(B2963-D2963)*100</f>
        <v>0.996</v>
      </c>
      <c r="G2963" s="0" t="n">
        <f aca="false">(C2963-E2963)*100</f>
        <v>0.4</v>
      </c>
      <c r="H2963" s="0" t="n">
        <v>0.135</v>
      </c>
      <c r="I2963" s="0" t="n">
        <v>3.348</v>
      </c>
    </row>
    <row r="2964" customFormat="false" ht="13.8" hidden="false" customHeight="false" outlineLevel="0" collapsed="false">
      <c r="A2964" s="2" t="n">
        <v>40533</v>
      </c>
      <c r="B2964" s="0" t="n">
        <v>0.14707</v>
      </c>
      <c r="C2964" s="0" t="n">
        <v>3.307</v>
      </c>
      <c r="D2964" s="0" t="n">
        <v>0.127</v>
      </c>
      <c r="E2964" s="0" t="n">
        <v>3.303</v>
      </c>
      <c r="F2964" s="0" t="n">
        <f aca="false">(B2964-D2964)*100</f>
        <v>2.007</v>
      </c>
      <c r="G2964" s="0" t="n">
        <f aca="false">(C2964-E2964)*100</f>
        <v>0.4</v>
      </c>
      <c r="H2964" s="0" t="n">
        <v>0.137</v>
      </c>
      <c r="I2964" s="0" t="n">
        <v>3.305</v>
      </c>
    </row>
    <row r="2965" customFormat="false" ht="13.8" hidden="false" customHeight="false" outlineLevel="0" collapsed="false">
      <c r="A2965" s="2" t="n">
        <v>40532</v>
      </c>
      <c r="B2965" s="0" t="n">
        <v>0.11156</v>
      </c>
      <c r="C2965" s="0" t="n">
        <v>3.34</v>
      </c>
      <c r="D2965" s="0" t="n">
        <v>0.101</v>
      </c>
      <c r="E2965" s="0" t="n">
        <v>3.336</v>
      </c>
      <c r="F2965" s="0" t="n">
        <f aca="false">(B2965-D2965)*100</f>
        <v>1.056</v>
      </c>
      <c r="G2965" s="0" t="n">
        <f aca="false">(C2965-E2965)*100</f>
        <v>0.4</v>
      </c>
      <c r="H2965" s="0" t="n">
        <v>0.106</v>
      </c>
      <c r="I2965" s="0" t="n">
        <v>3.338</v>
      </c>
    </row>
    <row r="2966" customFormat="false" ht="13.8" hidden="false" customHeight="false" outlineLevel="0" collapsed="false">
      <c r="A2966" s="2" t="n">
        <v>40529</v>
      </c>
      <c r="B2966" s="0" t="n">
        <v>0.11156</v>
      </c>
      <c r="C2966" s="0" t="n">
        <v>3.332</v>
      </c>
      <c r="D2966" s="0" t="n">
        <v>0.101</v>
      </c>
      <c r="E2966" s="0" t="n">
        <v>3.328</v>
      </c>
      <c r="F2966" s="0" t="n">
        <f aca="false">(B2966-D2966)*100</f>
        <v>1.056</v>
      </c>
      <c r="G2966" s="0" t="n">
        <f aca="false">(C2966-E2966)*100</f>
        <v>0.4</v>
      </c>
      <c r="H2966" s="0" t="n">
        <v>0.106</v>
      </c>
      <c r="I2966" s="0" t="n">
        <v>3.33</v>
      </c>
    </row>
    <row r="2967" customFormat="false" ht="13.8" hidden="false" customHeight="false" outlineLevel="0" collapsed="false">
      <c r="A2967" s="2" t="n">
        <v>40528</v>
      </c>
      <c r="B2967" s="0" t="n">
        <v>0.13489</v>
      </c>
      <c r="C2967" s="0" t="n">
        <v>3.426</v>
      </c>
      <c r="D2967" s="0" t="n">
        <v>0.125</v>
      </c>
      <c r="E2967" s="0" t="n">
        <v>3.422</v>
      </c>
      <c r="F2967" s="0" t="n">
        <f aca="false">(B2967-D2967)*100</f>
        <v>0.989000000000001</v>
      </c>
      <c r="G2967" s="0" t="n">
        <f aca="false">(C2967-E2967)*100</f>
        <v>0.4</v>
      </c>
      <c r="H2967" s="0" t="n">
        <v>0.13</v>
      </c>
      <c r="I2967" s="0" t="n">
        <v>3.424</v>
      </c>
    </row>
    <row r="2968" customFormat="false" ht="13.8" hidden="false" customHeight="false" outlineLevel="0" collapsed="false">
      <c r="A2968" s="2" t="n">
        <v>40527</v>
      </c>
      <c r="B2968" s="0" t="n">
        <v>0.14504</v>
      </c>
      <c r="C2968" s="0" t="n">
        <v>3.536</v>
      </c>
      <c r="D2968" s="0" t="n">
        <v>0.135</v>
      </c>
      <c r="E2968" s="0" t="n">
        <v>3.532</v>
      </c>
      <c r="F2968" s="0" t="n">
        <f aca="false">(B2968-D2968)*100</f>
        <v>1.004</v>
      </c>
      <c r="G2968" s="0" t="n">
        <f aca="false">(C2968-E2968)*100</f>
        <v>0.4</v>
      </c>
      <c r="H2968" s="0" t="n">
        <v>0.14</v>
      </c>
      <c r="I2968" s="0" t="n">
        <v>3.534</v>
      </c>
    </row>
    <row r="2969" customFormat="false" ht="13.8" hidden="false" customHeight="false" outlineLevel="0" collapsed="false">
      <c r="A2969" s="2" t="n">
        <v>40526</v>
      </c>
      <c r="B2969" s="0" t="n">
        <v>0.15214</v>
      </c>
      <c r="C2969" s="0" t="n">
        <v>3.477</v>
      </c>
      <c r="D2969" s="0" t="n">
        <v>0.132</v>
      </c>
      <c r="E2969" s="0" t="n">
        <v>3.473</v>
      </c>
      <c r="F2969" s="0" t="n">
        <f aca="false">(B2969-D2969)*100</f>
        <v>2.014</v>
      </c>
      <c r="G2969" s="0" t="n">
        <f aca="false">(C2969-E2969)*100</f>
        <v>0.4</v>
      </c>
      <c r="H2969" s="0" t="n">
        <v>0.142</v>
      </c>
      <c r="I2969" s="0" t="n">
        <v>3.475</v>
      </c>
    </row>
    <row r="2970" customFormat="false" ht="13.8" hidden="false" customHeight="false" outlineLevel="0" collapsed="false">
      <c r="A2970" s="2" t="n">
        <v>40525</v>
      </c>
      <c r="B2970" s="0" t="n">
        <v>0.12982</v>
      </c>
      <c r="C2970" s="0" t="n">
        <v>3.279</v>
      </c>
      <c r="D2970" s="0" t="n">
        <v>0.12</v>
      </c>
      <c r="E2970" s="0" t="n">
        <v>3.275</v>
      </c>
      <c r="F2970" s="0" t="n">
        <f aca="false">(B2970-D2970)*100</f>
        <v>0.982</v>
      </c>
      <c r="G2970" s="0" t="n">
        <f aca="false">(C2970-E2970)*100</f>
        <v>0.4</v>
      </c>
      <c r="H2970" s="0" t="n">
        <v>0.125</v>
      </c>
      <c r="I2970" s="0" t="n">
        <v>3.277</v>
      </c>
    </row>
    <row r="2971" customFormat="false" ht="13.8" hidden="false" customHeight="false" outlineLevel="0" collapsed="false">
      <c r="A2971" s="2" t="n">
        <v>40522</v>
      </c>
      <c r="B2971" s="0" t="n">
        <v>0.12677</v>
      </c>
      <c r="C2971" s="0" t="n">
        <v>3.323</v>
      </c>
      <c r="D2971" s="0" t="n">
        <v>0.117</v>
      </c>
      <c r="E2971" s="0" t="n">
        <v>3.319</v>
      </c>
      <c r="F2971" s="0" t="n">
        <f aca="false">(B2971-D2971)*100</f>
        <v>0.976999999999999</v>
      </c>
      <c r="G2971" s="0" t="n">
        <f aca="false">(C2971-E2971)*100</f>
        <v>0.4</v>
      </c>
      <c r="H2971" s="0" t="n">
        <v>0.122</v>
      </c>
      <c r="I2971" s="0" t="n">
        <v>3.321</v>
      </c>
    </row>
    <row r="2972" customFormat="false" ht="13.8" hidden="false" customHeight="false" outlineLevel="0" collapsed="false">
      <c r="A2972" s="2" t="n">
        <v>40521</v>
      </c>
      <c r="B2972" s="0" t="n">
        <v>0.14504</v>
      </c>
      <c r="C2972" s="0" t="n">
        <v>3.208</v>
      </c>
      <c r="D2972" s="0" t="n">
        <v>0.135</v>
      </c>
      <c r="E2972" s="0" t="n">
        <v>3.204</v>
      </c>
      <c r="F2972" s="0" t="n">
        <f aca="false">(B2972-D2972)*100</f>
        <v>1.004</v>
      </c>
      <c r="G2972" s="0" t="n">
        <f aca="false">(C2972-E2972)*100</f>
        <v>0.4</v>
      </c>
      <c r="H2972" s="0" t="n">
        <v>0.14</v>
      </c>
      <c r="I2972" s="0" t="n">
        <v>3.206</v>
      </c>
    </row>
    <row r="2973" customFormat="false" ht="13.8" hidden="false" customHeight="false" outlineLevel="0" collapsed="false">
      <c r="A2973" s="2" t="n">
        <v>40520</v>
      </c>
      <c r="B2973" s="0" t="n">
        <v>0.14504</v>
      </c>
      <c r="C2973" s="0" t="n">
        <v>3.276</v>
      </c>
      <c r="D2973" s="0" t="n">
        <v>0.135</v>
      </c>
      <c r="E2973" s="0" t="n">
        <v>3.272</v>
      </c>
      <c r="F2973" s="0" t="n">
        <f aca="false">(B2973-D2973)*100</f>
        <v>1.004</v>
      </c>
      <c r="G2973" s="0" t="n">
        <f aca="false">(C2973-E2973)*100</f>
        <v>0.4</v>
      </c>
      <c r="H2973" s="0" t="n">
        <v>0.14</v>
      </c>
      <c r="I2973" s="0" t="n">
        <v>3.274</v>
      </c>
    </row>
    <row r="2974" customFormat="false" ht="13.8" hidden="false" customHeight="false" outlineLevel="0" collapsed="false">
      <c r="A2974" s="2" t="n">
        <v>40519</v>
      </c>
      <c r="B2974" s="0" t="n">
        <v>0.15214</v>
      </c>
      <c r="C2974" s="0" t="n">
        <v>3.13</v>
      </c>
      <c r="D2974" s="0" t="n">
        <v>0.132</v>
      </c>
      <c r="E2974" s="0" t="n">
        <v>3.126</v>
      </c>
      <c r="F2974" s="0" t="n">
        <f aca="false">(B2974-D2974)*100</f>
        <v>2.014</v>
      </c>
      <c r="G2974" s="0" t="n">
        <f aca="false">(C2974-E2974)*100</f>
        <v>0.4</v>
      </c>
      <c r="H2974" s="0" t="n">
        <v>0.142</v>
      </c>
      <c r="I2974" s="0" t="n">
        <v>3.128</v>
      </c>
    </row>
    <row r="2975" customFormat="false" ht="13.8" hidden="false" customHeight="false" outlineLevel="0" collapsed="false">
      <c r="A2975" s="2" t="n">
        <v>40518</v>
      </c>
      <c r="B2975" s="0" t="n">
        <v>0.13489</v>
      </c>
      <c r="C2975" s="0" t="n">
        <v>2.924</v>
      </c>
      <c r="D2975" s="0" t="n">
        <v>0.125</v>
      </c>
      <c r="E2975" s="0" t="n">
        <v>2.92</v>
      </c>
      <c r="F2975" s="0" t="n">
        <f aca="false">(B2975-D2975)*100</f>
        <v>0.989000000000001</v>
      </c>
      <c r="G2975" s="0" t="n">
        <f aca="false">(C2975-E2975)*100</f>
        <v>0.4</v>
      </c>
      <c r="H2975" s="0" t="n">
        <v>0.13</v>
      </c>
      <c r="I2975" s="0" t="n">
        <v>2.922</v>
      </c>
    </row>
    <row r="2976" customFormat="false" ht="13.8" hidden="false" customHeight="false" outlineLevel="0" collapsed="false">
      <c r="A2976" s="2" t="n">
        <v>40515</v>
      </c>
      <c r="B2976" s="0" t="n">
        <v>0.14199</v>
      </c>
      <c r="C2976" s="0" t="n">
        <v>3.009</v>
      </c>
      <c r="D2976" s="0" t="n">
        <v>0.132</v>
      </c>
      <c r="E2976" s="0" t="n">
        <v>3.005</v>
      </c>
      <c r="F2976" s="0" t="n">
        <f aca="false">(B2976-D2976)*100</f>
        <v>0.999</v>
      </c>
      <c r="G2976" s="0" t="n">
        <f aca="false">(C2976-E2976)*100</f>
        <v>0.4</v>
      </c>
      <c r="H2976" s="0" t="n">
        <v>0.137</v>
      </c>
      <c r="I2976" s="0" t="n">
        <v>3.007</v>
      </c>
    </row>
    <row r="2977" customFormat="false" ht="13.8" hidden="false" customHeight="false" outlineLevel="0" collapsed="false">
      <c r="A2977" s="2" t="n">
        <v>40514</v>
      </c>
      <c r="B2977" s="0" t="n">
        <v>0.15518</v>
      </c>
      <c r="C2977" s="0" t="n">
        <v>2.992</v>
      </c>
      <c r="D2977" s="0" t="n">
        <v>0.145</v>
      </c>
      <c r="E2977" s="0" t="n">
        <v>2.988</v>
      </c>
      <c r="F2977" s="0" t="n">
        <f aca="false">(B2977-D2977)*100</f>
        <v>1.018</v>
      </c>
      <c r="G2977" s="0" t="n">
        <f aca="false">(C2977-E2977)*100</f>
        <v>0.4</v>
      </c>
      <c r="H2977" s="0" t="n">
        <v>0.15</v>
      </c>
      <c r="I2977" s="0" t="n">
        <v>2.99</v>
      </c>
    </row>
    <row r="2978" customFormat="false" ht="13.8" hidden="false" customHeight="false" outlineLevel="0" collapsed="false">
      <c r="A2978" s="2" t="n">
        <v>40513</v>
      </c>
      <c r="B2978" s="0" t="n">
        <v>0.16634</v>
      </c>
      <c r="C2978" s="0" t="n">
        <v>2.968</v>
      </c>
      <c r="D2978" s="0" t="n">
        <v>0.156</v>
      </c>
      <c r="E2978" s="0" t="n">
        <v>2.964</v>
      </c>
      <c r="F2978" s="0" t="n">
        <f aca="false">(B2978-D2978)*100</f>
        <v>1.034</v>
      </c>
      <c r="G2978" s="0" t="n">
        <f aca="false">(C2978-E2978)*100</f>
        <v>0.4</v>
      </c>
      <c r="H2978" s="0" t="n">
        <v>0.161</v>
      </c>
      <c r="I2978" s="0" t="n">
        <v>2.966</v>
      </c>
    </row>
    <row r="2979" customFormat="false" ht="13.8" hidden="false" customHeight="false" outlineLevel="0" collapsed="false">
      <c r="A2979" s="2" t="n">
        <v>40512</v>
      </c>
      <c r="B2979" s="0" t="n">
        <v>0.17548</v>
      </c>
      <c r="C2979" s="0" t="n">
        <v>2.8</v>
      </c>
      <c r="D2979" s="0" t="n">
        <v>0.155</v>
      </c>
      <c r="E2979" s="0" t="n">
        <v>2.797</v>
      </c>
      <c r="F2979" s="0" t="n">
        <f aca="false">(B2979-D2979)*100</f>
        <v>2.048</v>
      </c>
      <c r="G2979" s="0" t="n">
        <f aca="false">(C2979-E2979)*100</f>
        <v>0.299999999999967</v>
      </c>
      <c r="H2979" s="0" t="n">
        <v>0.165</v>
      </c>
      <c r="I2979" s="0" t="n">
        <v>2.799</v>
      </c>
    </row>
    <row r="2980" customFormat="false" ht="13.8" hidden="false" customHeight="false" outlineLevel="0" collapsed="false">
      <c r="A2980" s="2" t="n">
        <v>40511</v>
      </c>
      <c r="B2980" s="0" t="n">
        <v>0.16533</v>
      </c>
      <c r="C2980" s="0" t="n">
        <v>2.824</v>
      </c>
      <c r="D2980" s="0" t="n">
        <v>0.155</v>
      </c>
      <c r="E2980" s="0" t="n">
        <v>2.82</v>
      </c>
      <c r="F2980" s="0" t="n">
        <f aca="false">(B2980-D2980)*100</f>
        <v>1.033</v>
      </c>
      <c r="G2980" s="0" t="n">
        <f aca="false">(C2980-E2980)*100</f>
        <v>0.4</v>
      </c>
      <c r="H2980" s="0" t="n">
        <v>0.16</v>
      </c>
      <c r="I2980" s="0" t="n">
        <v>2.822</v>
      </c>
    </row>
    <row r="2981" customFormat="false" ht="13.8" hidden="false" customHeight="false" outlineLevel="0" collapsed="false">
      <c r="A2981" s="2" t="n">
        <v>40508</v>
      </c>
      <c r="B2981" s="0" t="n">
        <v>0.16228</v>
      </c>
      <c r="C2981" s="0" t="n">
        <v>2.87</v>
      </c>
      <c r="D2981" s="0" t="n">
        <v>0.152</v>
      </c>
      <c r="E2981" s="0" t="n">
        <v>2.866</v>
      </c>
      <c r="F2981" s="0" t="n">
        <f aca="false">(B2981-D2981)*100</f>
        <v>1.028</v>
      </c>
      <c r="G2981" s="0" t="n">
        <f aca="false">(C2981-E2981)*100</f>
        <v>0.4</v>
      </c>
      <c r="H2981" s="0" t="n">
        <v>0.157</v>
      </c>
      <c r="I2981" s="0" t="n">
        <v>2.868</v>
      </c>
    </row>
    <row r="2982" customFormat="false" ht="13.8" hidden="false" customHeight="false" outlineLevel="0" collapsed="false">
      <c r="A2982" s="2" t="n">
        <v>40507</v>
      </c>
      <c r="F2982" s="0" t="n">
        <f aca="false">(B2982-D2982)*100</f>
        <v>0</v>
      </c>
      <c r="G2982" s="0" t="n">
        <f aca="false">(C2982-E2982)*100</f>
        <v>0</v>
      </c>
    </row>
    <row r="2983" customFormat="false" ht="13.8" hidden="false" customHeight="false" outlineLevel="0" collapsed="false">
      <c r="A2983" s="2" t="n">
        <v>40506</v>
      </c>
      <c r="B2983" s="0" t="n">
        <v>0.16229</v>
      </c>
      <c r="C2983" s="0" t="n">
        <v>2.916</v>
      </c>
      <c r="D2983" s="0" t="n">
        <v>0.152</v>
      </c>
      <c r="E2983" s="0" t="n">
        <v>2.912</v>
      </c>
      <c r="F2983" s="0" t="n">
        <f aca="false">(B2983-D2983)*100</f>
        <v>1.029</v>
      </c>
      <c r="G2983" s="0" t="n">
        <f aca="false">(C2983-E2983)*100</f>
        <v>0.4</v>
      </c>
      <c r="H2983" s="0" t="n">
        <v>0.157</v>
      </c>
      <c r="I2983" s="0" t="n">
        <v>2.914</v>
      </c>
    </row>
    <row r="2984" customFormat="false" ht="13.8" hidden="false" customHeight="false" outlineLevel="0" collapsed="false">
      <c r="A2984" s="2" t="n">
        <v>40505</v>
      </c>
      <c r="B2984" s="0" t="n">
        <v>0.15112</v>
      </c>
      <c r="C2984" s="0" t="n">
        <v>2.776</v>
      </c>
      <c r="D2984" s="0" t="n">
        <v>0.131</v>
      </c>
      <c r="E2984" s="0" t="n">
        <v>2.773</v>
      </c>
      <c r="F2984" s="0" t="n">
        <f aca="false">(B2984-D2984)*100</f>
        <v>2.012</v>
      </c>
      <c r="G2984" s="0" t="n">
        <f aca="false">(C2984-E2984)*100</f>
        <v>0.299999999999967</v>
      </c>
      <c r="H2984" s="0" t="n">
        <v>0.141</v>
      </c>
      <c r="I2984" s="0" t="n">
        <v>2.775</v>
      </c>
    </row>
    <row r="2985" customFormat="false" ht="13.8" hidden="false" customHeight="false" outlineLevel="0" collapsed="false">
      <c r="A2985" s="2" t="n">
        <v>40504</v>
      </c>
      <c r="B2985" s="0" t="n">
        <v>0.13489</v>
      </c>
      <c r="C2985" s="0" t="n">
        <v>2.806</v>
      </c>
      <c r="D2985" s="0" t="n">
        <v>0.125</v>
      </c>
      <c r="E2985" s="0" t="n">
        <v>2.802</v>
      </c>
      <c r="F2985" s="0" t="n">
        <f aca="false">(B2985-D2985)*100</f>
        <v>0.989000000000001</v>
      </c>
      <c r="G2985" s="0" t="n">
        <f aca="false">(C2985-E2985)*100</f>
        <v>0.4</v>
      </c>
      <c r="H2985" s="0" t="n">
        <v>0.13</v>
      </c>
      <c r="I2985" s="0" t="n">
        <v>2.804</v>
      </c>
    </row>
    <row r="2986" customFormat="false" ht="13.8" hidden="false" customHeight="false" outlineLevel="0" collapsed="false">
      <c r="A2986" s="2" t="n">
        <v>40501</v>
      </c>
      <c r="B2986" s="0" t="n">
        <v>0.13996</v>
      </c>
      <c r="C2986" s="0" t="n">
        <v>2.875</v>
      </c>
      <c r="D2986" s="0" t="n">
        <v>0.13</v>
      </c>
      <c r="E2986" s="0" t="n">
        <v>2.871</v>
      </c>
      <c r="F2986" s="0" t="n">
        <f aca="false">(B2986-D2986)*100</f>
        <v>0.996</v>
      </c>
      <c r="G2986" s="0" t="n">
        <f aca="false">(C2986-E2986)*100</f>
        <v>0.4</v>
      </c>
      <c r="H2986" s="0" t="n">
        <v>0.135</v>
      </c>
      <c r="I2986" s="0" t="n">
        <v>2.873</v>
      </c>
    </row>
    <row r="2987" customFormat="false" ht="13.8" hidden="false" customHeight="false" outlineLevel="0" collapsed="false">
      <c r="A2987" s="2" t="n">
        <v>40500</v>
      </c>
      <c r="B2987" s="0" t="n">
        <v>0.14301</v>
      </c>
      <c r="C2987" s="0" t="n">
        <v>2.899</v>
      </c>
      <c r="D2987" s="0" t="n">
        <v>0.133</v>
      </c>
      <c r="E2987" s="0" t="n">
        <v>2.895</v>
      </c>
      <c r="F2987" s="0" t="n">
        <f aca="false">(B2987-D2987)*100</f>
        <v>1.001</v>
      </c>
      <c r="G2987" s="0" t="n">
        <f aca="false">(C2987-E2987)*100</f>
        <v>0.4</v>
      </c>
      <c r="H2987" s="0" t="n">
        <v>0.138</v>
      </c>
      <c r="I2987" s="0" t="n">
        <v>2.897</v>
      </c>
    </row>
    <row r="2988" customFormat="false" ht="13.8" hidden="false" customHeight="false" outlineLevel="0" collapsed="false">
      <c r="A2988" s="2" t="n">
        <v>40499</v>
      </c>
      <c r="B2988" s="0" t="n">
        <v>0.14199</v>
      </c>
      <c r="C2988" s="0" t="n">
        <v>2.88</v>
      </c>
      <c r="D2988" s="0" t="n">
        <v>0.132</v>
      </c>
      <c r="E2988" s="0" t="n">
        <v>2.877</v>
      </c>
      <c r="F2988" s="0" t="n">
        <f aca="false">(B2988-D2988)*100</f>
        <v>0.999</v>
      </c>
      <c r="G2988" s="0" t="n">
        <f aca="false">(C2988-E2988)*100</f>
        <v>0.300000000000011</v>
      </c>
      <c r="H2988" s="0" t="n">
        <v>0.137</v>
      </c>
      <c r="I2988" s="0" t="n">
        <v>2.878</v>
      </c>
    </row>
    <row r="2989" customFormat="false" ht="13.8" hidden="false" customHeight="false" outlineLevel="0" collapsed="false">
      <c r="A2989" s="2" t="n">
        <v>40498</v>
      </c>
      <c r="B2989" s="0" t="n">
        <v>0.14808</v>
      </c>
      <c r="C2989" s="0" t="n">
        <v>2.844</v>
      </c>
      <c r="D2989" s="0" t="n">
        <v>0.128</v>
      </c>
      <c r="E2989" s="0" t="n">
        <v>2.84</v>
      </c>
      <c r="F2989" s="0" t="n">
        <f aca="false">(B2989-D2989)*100</f>
        <v>2.008</v>
      </c>
      <c r="G2989" s="0" t="n">
        <f aca="false">(C2989-E2989)*100</f>
        <v>0.4</v>
      </c>
      <c r="H2989" s="0" t="n">
        <v>0.138</v>
      </c>
      <c r="I2989" s="0" t="n">
        <v>2.842</v>
      </c>
    </row>
    <row r="2990" customFormat="false" ht="13.8" hidden="false" customHeight="false" outlineLevel="0" collapsed="false">
      <c r="A2990" s="2" t="n">
        <v>40497</v>
      </c>
      <c r="B2990" s="0" t="n">
        <v>0.13692</v>
      </c>
      <c r="C2990" s="0" t="n">
        <v>2.963</v>
      </c>
      <c r="D2990" s="0" t="n">
        <v>0.127</v>
      </c>
      <c r="E2990" s="0" t="n">
        <v>2.959</v>
      </c>
      <c r="F2990" s="0" t="n">
        <f aca="false">(B2990-D2990)*100</f>
        <v>0.991999999999998</v>
      </c>
      <c r="G2990" s="0" t="n">
        <f aca="false">(C2990-E2990)*100</f>
        <v>0.4</v>
      </c>
      <c r="H2990" s="0" t="n">
        <v>0.132</v>
      </c>
      <c r="I2990" s="0" t="n">
        <v>2.961</v>
      </c>
    </row>
    <row r="2991" customFormat="false" ht="13.8" hidden="false" customHeight="false" outlineLevel="0" collapsed="false">
      <c r="A2991" s="2" t="n">
        <v>40494</v>
      </c>
      <c r="B2991" s="0" t="n">
        <v>0.13489</v>
      </c>
      <c r="C2991" s="0" t="n">
        <v>2.791</v>
      </c>
      <c r="D2991" s="0" t="n">
        <v>0.125</v>
      </c>
      <c r="E2991" s="0" t="n">
        <v>2.787</v>
      </c>
      <c r="F2991" s="0" t="n">
        <f aca="false">(B2991-D2991)*100</f>
        <v>0.989000000000001</v>
      </c>
      <c r="G2991" s="0" t="n">
        <f aca="false">(C2991-E2991)*100</f>
        <v>0.4</v>
      </c>
      <c r="H2991" s="0" t="n">
        <v>0.13</v>
      </c>
      <c r="I2991" s="0" t="n">
        <v>2.789</v>
      </c>
    </row>
    <row r="2992" customFormat="false" ht="13.8" hidden="false" customHeight="false" outlineLevel="0" collapsed="false">
      <c r="A2992" s="2" t="n">
        <v>40493</v>
      </c>
      <c r="F2992" s="0" t="n">
        <f aca="false">(B2992-D2992)*100</f>
        <v>0</v>
      </c>
      <c r="G2992" s="0" t="n">
        <f aca="false">(C2992-E2992)*100</f>
        <v>0</v>
      </c>
    </row>
    <row r="2993" customFormat="false" ht="13.8" hidden="false" customHeight="false" outlineLevel="0" collapsed="false">
      <c r="A2993" s="2" t="n">
        <v>40492</v>
      </c>
      <c r="B2993" s="0" t="n">
        <v>0.13692</v>
      </c>
      <c r="C2993" s="0" t="n">
        <v>2.639</v>
      </c>
      <c r="D2993" s="0" t="n">
        <v>0.127</v>
      </c>
      <c r="E2993" s="0" t="n">
        <v>2.629</v>
      </c>
      <c r="F2993" s="0" t="n">
        <f aca="false">(B2993-D2993)*100</f>
        <v>0.991999999999998</v>
      </c>
      <c r="G2993" s="0" t="n">
        <f aca="false">(C2993-E2993)*100</f>
        <v>0.999999999999979</v>
      </c>
      <c r="H2993" s="0" t="n">
        <v>0.132</v>
      </c>
      <c r="I2993" s="0" t="n">
        <v>2.634</v>
      </c>
    </row>
    <row r="2994" customFormat="false" ht="13.8" hidden="false" customHeight="false" outlineLevel="0" collapsed="false">
      <c r="A2994" s="2" t="n">
        <v>40491</v>
      </c>
      <c r="B2994" s="0" t="n">
        <v>0.13489</v>
      </c>
      <c r="C2994" s="0" t="n">
        <v>2.659</v>
      </c>
      <c r="D2994" s="0" t="n">
        <v>0.115</v>
      </c>
      <c r="E2994" s="0" t="n">
        <v>2.656</v>
      </c>
      <c r="F2994" s="0" t="n">
        <f aca="false">(B2994-D2994)*100</f>
        <v>1.989</v>
      </c>
      <c r="G2994" s="0" t="n">
        <f aca="false">(C2994-E2994)*100</f>
        <v>0.299999999999967</v>
      </c>
      <c r="H2994" s="0" t="n">
        <v>0.125</v>
      </c>
      <c r="I2994" s="0" t="n">
        <v>2.658</v>
      </c>
    </row>
    <row r="2995" customFormat="false" ht="13.8" hidden="false" customHeight="false" outlineLevel="0" collapsed="false">
      <c r="A2995" s="2" t="n">
        <v>40490</v>
      </c>
      <c r="B2995" s="0" t="n">
        <v>0.12069</v>
      </c>
      <c r="C2995" s="0" t="n">
        <v>2.554</v>
      </c>
      <c r="D2995" s="0" t="n">
        <v>0.111</v>
      </c>
      <c r="E2995" s="0" t="n">
        <v>2.55</v>
      </c>
      <c r="F2995" s="0" t="n">
        <f aca="false">(B2995-D2995)*100</f>
        <v>0.969</v>
      </c>
      <c r="G2995" s="0" t="n">
        <f aca="false">(C2995-E2995)*100</f>
        <v>0.4</v>
      </c>
      <c r="H2995" s="0" t="n">
        <v>0.116</v>
      </c>
      <c r="I2995" s="0" t="n">
        <v>2.552</v>
      </c>
    </row>
    <row r="2996" customFormat="false" ht="13.8" hidden="false" customHeight="false" outlineLevel="0" collapsed="false">
      <c r="A2996" s="2" t="n">
        <v>40487</v>
      </c>
      <c r="B2996" s="0" t="n">
        <v>0.12474</v>
      </c>
      <c r="C2996" s="0" t="n">
        <v>2.534</v>
      </c>
      <c r="D2996" s="0" t="n">
        <v>0.115</v>
      </c>
      <c r="E2996" s="0" t="n">
        <v>2.53</v>
      </c>
      <c r="F2996" s="0" t="n">
        <f aca="false">(B2996-D2996)*100</f>
        <v>0.974</v>
      </c>
      <c r="G2996" s="0" t="n">
        <f aca="false">(C2996-E2996)*100</f>
        <v>0.4</v>
      </c>
      <c r="H2996" s="0" t="n">
        <v>0.12</v>
      </c>
      <c r="I2996" s="0" t="n">
        <v>2.532</v>
      </c>
    </row>
    <row r="2997" customFormat="false" ht="13.8" hidden="false" customHeight="false" outlineLevel="0" collapsed="false">
      <c r="A2997" s="2" t="n">
        <v>40486</v>
      </c>
      <c r="B2997" s="0" t="n">
        <v>0.12474</v>
      </c>
      <c r="C2997" s="0" t="n">
        <v>2.493</v>
      </c>
      <c r="D2997" s="0" t="n">
        <v>0.115</v>
      </c>
      <c r="E2997" s="0" t="n">
        <v>2.489</v>
      </c>
      <c r="F2997" s="0" t="n">
        <f aca="false">(B2997-D2997)*100</f>
        <v>0.974</v>
      </c>
      <c r="G2997" s="0" t="n">
        <f aca="false">(C2997-E2997)*100</f>
        <v>0.4</v>
      </c>
      <c r="H2997" s="0" t="n">
        <v>0.12</v>
      </c>
      <c r="I2997" s="0" t="n">
        <v>2.491</v>
      </c>
    </row>
    <row r="2998" customFormat="false" ht="13.8" hidden="false" customHeight="false" outlineLevel="0" collapsed="false">
      <c r="A2998" s="2" t="n">
        <v>40485</v>
      </c>
      <c r="B2998" s="0" t="n">
        <v>0.12779</v>
      </c>
      <c r="C2998" s="0" t="n">
        <v>2.574</v>
      </c>
      <c r="D2998" s="0" t="n">
        <v>0.118</v>
      </c>
      <c r="E2998" s="0" t="n">
        <v>2.57</v>
      </c>
      <c r="F2998" s="0" t="n">
        <f aca="false">(B2998-D2998)*100</f>
        <v>0.978999999999999</v>
      </c>
      <c r="G2998" s="0" t="n">
        <f aca="false">(C2998-E2998)*100</f>
        <v>0.4</v>
      </c>
      <c r="H2998" s="0" t="n">
        <v>0.123</v>
      </c>
      <c r="I2998" s="0" t="n">
        <v>2.572</v>
      </c>
    </row>
    <row r="2999" customFormat="false" ht="13.8" hidden="false" customHeight="false" outlineLevel="0" collapsed="false">
      <c r="A2999" s="2" t="n">
        <v>40484</v>
      </c>
      <c r="B2999" s="0" t="n">
        <v>0.13286</v>
      </c>
      <c r="C2999" s="0" t="n">
        <v>2.59</v>
      </c>
      <c r="D2999" s="0" t="n">
        <v>0.113</v>
      </c>
      <c r="E2999" s="0" t="n">
        <v>2.587</v>
      </c>
      <c r="F2999" s="0" t="n">
        <f aca="false">(B2999-D2999)*100</f>
        <v>1.986</v>
      </c>
      <c r="G2999" s="0" t="n">
        <f aca="false">(C2999-E2999)*100</f>
        <v>0.299999999999967</v>
      </c>
      <c r="H2999" s="0" t="n">
        <v>0.123</v>
      </c>
      <c r="I2999" s="0" t="n">
        <v>2.588</v>
      </c>
    </row>
    <row r="3000" customFormat="false" ht="13.8" hidden="false" customHeight="false" outlineLevel="0" collapsed="false">
      <c r="A3000" s="2" t="n">
        <v>40483</v>
      </c>
      <c r="B3000" s="0" t="n">
        <v>0.11156</v>
      </c>
      <c r="C3000" s="0" t="n">
        <v>2.627</v>
      </c>
      <c r="D3000" s="0" t="n">
        <v>0.101</v>
      </c>
      <c r="E3000" s="0" t="n">
        <v>2.623</v>
      </c>
      <c r="F3000" s="0" t="n">
        <f aca="false">(B3000-D3000)*100</f>
        <v>1.056</v>
      </c>
      <c r="G3000" s="0" t="n">
        <f aca="false">(C3000-E3000)*100</f>
        <v>0.399999999999956</v>
      </c>
      <c r="H3000" s="0" t="n">
        <v>0.106</v>
      </c>
      <c r="I3000" s="0" t="n">
        <v>2.625</v>
      </c>
    </row>
    <row r="3001" customFormat="false" ht="13.8" hidden="false" customHeight="false" outlineLevel="0" collapsed="false">
      <c r="A3001" s="2" t="n">
        <v>40480</v>
      </c>
      <c r="B3001" s="0" t="n">
        <v>0.12069</v>
      </c>
      <c r="C3001" s="0" t="n">
        <v>2.603</v>
      </c>
      <c r="D3001" s="0" t="n">
        <v>0.111</v>
      </c>
      <c r="E3001" s="0" t="n">
        <v>2.599</v>
      </c>
      <c r="F3001" s="0" t="n">
        <f aca="false">(B3001-D3001)*100</f>
        <v>0.969</v>
      </c>
      <c r="G3001" s="0" t="n">
        <f aca="false">(C3001-E3001)*100</f>
        <v>0.4</v>
      </c>
      <c r="H3001" s="0" t="n">
        <v>0.116</v>
      </c>
      <c r="I3001" s="0" t="n">
        <v>2.601</v>
      </c>
    </row>
    <row r="3002" customFormat="false" ht="13.8" hidden="false" customHeight="false" outlineLevel="0" collapsed="false">
      <c r="A3002" s="2" t="n">
        <v>40479</v>
      </c>
      <c r="B3002" s="0" t="n">
        <v>0.13286</v>
      </c>
      <c r="C3002" s="0" t="n">
        <v>2.661</v>
      </c>
      <c r="D3002" s="0" t="n">
        <v>0.123</v>
      </c>
      <c r="E3002" s="0" t="n">
        <v>2.658</v>
      </c>
      <c r="F3002" s="0" t="n">
        <f aca="false">(B3002-D3002)*100</f>
        <v>0.986000000000001</v>
      </c>
      <c r="G3002" s="0" t="n">
        <f aca="false">(C3002-E3002)*100</f>
        <v>0.300000000000011</v>
      </c>
      <c r="H3002" s="0" t="n">
        <v>0.128</v>
      </c>
      <c r="I3002" s="0" t="n">
        <v>2.659</v>
      </c>
    </row>
    <row r="3003" customFormat="false" ht="13.8" hidden="false" customHeight="false" outlineLevel="0" collapsed="false">
      <c r="A3003" s="2" t="n">
        <v>40478</v>
      </c>
      <c r="B3003" s="0" t="n">
        <v>0.13996</v>
      </c>
      <c r="C3003" s="0" t="n">
        <v>2.723</v>
      </c>
      <c r="D3003" s="0" t="n">
        <v>0.13</v>
      </c>
      <c r="E3003" s="0" t="n">
        <v>2.72</v>
      </c>
      <c r="F3003" s="0" t="n">
        <f aca="false">(B3003-D3003)*100</f>
        <v>0.996</v>
      </c>
      <c r="G3003" s="0" t="n">
        <f aca="false">(C3003-E3003)*100</f>
        <v>0.299999999999967</v>
      </c>
      <c r="H3003" s="0" t="n">
        <v>0.135</v>
      </c>
      <c r="I3003" s="0" t="n">
        <v>2.722</v>
      </c>
    </row>
    <row r="3004" customFormat="false" ht="13.8" hidden="false" customHeight="false" outlineLevel="0" collapsed="false">
      <c r="A3004" s="2" t="n">
        <v>40477</v>
      </c>
      <c r="B3004" s="0" t="n">
        <v>0.14199</v>
      </c>
      <c r="C3004" s="0" t="n">
        <v>2.643</v>
      </c>
      <c r="D3004" s="0" t="n">
        <v>0.122</v>
      </c>
      <c r="E3004" s="0" t="n">
        <v>2.639</v>
      </c>
      <c r="F3004" s="0" t="n">
        <f aca="false">(B3004-D3004)*100</f>
        <v>1.999</v>
      </c>
      <c r="G3004" s="0" t="n">
        <f aca="false">(C3004-E3004)*100</f>
        <v>0.4</v>
      </c>
      <c r="H3004" s="0" t="n">
        <v>0.132</v>
      </c>
      <c r="I3004" s="0" t="n">
        <v>2.641</v>
      </c>
    </row>
    <row r="3005" customFormat="false" ht="13.8" hidden="false" customHeight="false" outlineLevel="0" collapsed="false">
      <c r="A3005" s="2" t="n">
        <v>40476</v>
      </c>
      <c r="B3005" s="0" t="n">
        <v>0.12474</v>
      </c>
      <c r="C3005" s="0" t="n">
        <v>2.565</v>
      </c>
      <c r="D3005" s="0" t="n">
        <v>0.115</v>
      </c>
      <c r="E3005" s="0" t="n">
        <v>2.561</v>
      </c>
      <c r="F3005" s="0" t="n">
        <f aca="false">(B3005-D3005)*100</f>
        <v>0.974</v>
      </c>
      <c r="G3005" s="0" t="n">
        <f aca="false">(C3005-E3005)*100</f>
        <v>0.4</v>
      </c>
      <c r="H3005" s="0" t="n">
        <v>0.12</v>
      </c>
      <c r="I3005" s="0" t="n">
        <v>2.563</v>
      </c>
    </row>
    <row r="3006" customFormat="false" ht="13.8" hidden="false" customHeight="false" outlineLevel="0" collapsed="false">
      <c r="A3006" s="2" t="n">
        <v>40473</v>
      </c>
      <c r="B3006" s="0" t="n">
        <v>0.12982</v>
      </c>
      <c r="C3006" s="0" t="n">
        <v>2.558</v>
      </c>
      <c r="D3006" s="0" t="n">
        <v>0.12</v>
      </c>
      <c r="E3006" s="0" t="n">
        <v>2.554</v>
      </c>
      <c r="F3006" s="0" t="n">
        <f aca="false">(B3006-D3006)*100</f>
        <v>0.982</v>
      </c>
      <c r="G3006" s="0" t="n">
        <f aca="false">(C3006-E3006)*100</f>
        <v>0.4</v>
      </c>
      <c r="H3006" s="0" t="n">
        <v>0.125</v>
      </c>
      <c r="I3006" s="0" t="n">
        <v>2.556</v>
      </c>
    </row>
    <row r="3007" customFormat="false" ht="13.8" hidden="false" customHeight="false" outlineLevel="0" collapsed="false">
      <c r="A3007" s="2" t="n">
        <v>40472</v>
      </c>
      <c r="B3007" s="0" t="n">
        <v>0.13185</v>
      </c>
      <c r="C3007" s="0" t="n">
        <v>2.549</v>
      </c>
      <c r="D3007" s="0" t="n">
        <v>0.122</v>
      </c>
      <c r="E3007" s="0" t="n">
        <v>2.545</v>
      </c>
      <c r="F3007" s="0" t="n">
        <f aca="false">(B3007-D3007)*100</f>
        <v>0.985</v>
      </c>
      <c r="G3007" s="0" t="n">
        <f aca="false">(C3007-E3007)*100</f>
        <v>0.4</v>
      </c>
      <c r="H3007" s="0" t="n">
        <v>0.127</v>
      </c>
      <c r="I3007" s="0" t="n">
        <v>2.547</v>
      </c>
    </row>
    <row r="3008" customFormat="false" ht="13.8" hidden="false" customHeight="false" outlineLevel="0" collapsed="false">
      <c r="A3008" s="2" t="n">
        <v>40471</v>
      </c>
      <c r="B3008" s="0" t="n">
        <v>0.14199</v>
      </c>
      <c r="C3008" s="0" t="n">
        <v>2.482</v>
      </c>
      <c r="D3008" s="0" t="n">
        <v>0.132</v>
      </c>
      <c r="E3008" s="0" t="n">
        <v>2.479</v>
      </c>
      <c r="F3008" s="0" t="n">
        <f aca="false">(B3008-D3008)*100</f>
        <v>0.999</v>
      </c>
      <c r="G3008" s="0" t="n">
        <f aca="false">(C3008-E3008)*100</f>
        <v>0.300000000000011</v>
      </c>
      <c r="H3008" s="0" t="n">
        <v>0.137</v>
      </c>
      <c r="I3008" s="0" t="n">
        <v>2.481</v>
      </c>
    </row>
    <row r="3009" customFormat="false" ht="13.8" hidden="false" customHeight="false" outlineLevel="0" collapsed="false">
      <c r="A3009" s="2" t="n">
        <v>40470</v>
      </c>
      <c r="B3009" s="0" t="n">
        <v>0.15011</v>
      </c>
      <c r="C3009" s="0" t="n">
        <v>2.479</v>
      </c>
      <c r="D3009" s="0" t="n">
        <v>0.13</v>
      </c>
      <c r="E3009" s="0" t="n">
        <v>2.475</v>
      </c>
      <c r="F3009" s="0" t="n">
        <f aca="false">(B3009-D3009)*100</f>
        <v>2.011</v>
      </c>
      <c r="G3009" s="0" t="n">
        <f aca="false">(C3009-E3009)*100</f>
        <v>0.4</v>
      </c>
      <c r="H3009" s="0" t="n">
        <v>0.14</v>
      </c>
      <c r="I3009" s="0" t="n">
        <v>2.477</v>
      </c>
    </row>
    <row r="3010" customFormat="false" ht="13.8" hidden="false" customHeight="false" outlineLevel="0" collapsed="false">
      <c r="A3010" s="2" t="n">
        <v>40469</v>
      </c>
      <c r="B3010" s="0" t="n">
        <v>0.14504</v>
      </c>
      <c r="C3010" s="0" t="n">
        <v>2.511</v>
      </c>
      <c r="D3010" s="0" t="n">
        <v>0.135</v>
      </c>
      <c r="E3010" s="0" t="n">
        <v>2.507</v>
      </c>
      <c r="F3010" s="0" t="n">
        <f aca="false">(B3010-D3010)*100</f>
        <v>1.004</v>
      </c>
      <c r="G3010" s="0" t="n">
        <f aca="false">(C3010-E3010)*100</f>
        <v>0.4</v>
      </c>
      <c r="H3010" s="0" t="n">
        <v>0.14</v>
      </c>
      <c r="I3010" s="0" t="n">
        <v>2.509</v>
      </c>
    </row>
    <row r="3011" customFormat="false" ht="13.8" hidden="false" customHeight="false" outlineLevel="0" collapsed="false">
      <c r="A3011" s="2" t="n">
        <v>40466</v>
      </c>
      <c r="B3011" s="0" t="n">
        <v>0.14504</v>
      </c>
      <c r="C3011" s="0" t="n">
        <v>2.563</v>
      </c>
      <c r="D3011" s="0" t="n">
        <v>0.135</v>
      </c>
      <c r="E3011" s="0" t="n">
        <v>2.56</v>
      </c>
      <c r="F3011" s="0" t="n">
        <f aca="false">(B3011-D3011)*100</f>
        <v>1.004</v>
      </c>
      <c r="G3011" s="0" t="n">
        <f aca="false">(C3011-E3011)*100</f>
        <v>0.300000000000011</v>
      </c>
      <c r="H3011" s="0" t="n">
        <v>0.14</v>
      </c>
      <c r="I3011" s="0" t="n">
        <v>2.561</v>
      </c>
    </row>
    <row r="3012" customFormat="false" ht="13.8" hidden="false" customHeight="false" outlineLevel="0" collapsed="false">
      <c r="A3012" s="2" t="n">
        <v>40465</v>
      </c>
      <c r="B3012" s="0" t="n">
        <v>0.14504</v>
      </c>
      <c r="C3012" s="0" t="n">
        <v>2.511</v>
      </c>
      <c r="D3012" s="0" t="n">
        <v>0.135</v>
      </c>
      <c r="E3012" s="0" t="n">
        <v>2.508</v>
      </c>
      <c r="F3012" s="0" t="n">
        <f aca="false">(B3012-D3012)*100</f>
        <v>1.004</v>
      </c>
      <c r="G3012" s="0" t="n">
        <f aca="false">(C3012-E3012)*100</f>
        <v>0.300000000000011</v>
      </c>
      <c r="H3012" s="0" t="n">
        <v>0.14</v>
      </c>
      <c r="I3012" s="0" t="n">
        <v>2.509</v>
      </c>
    </row>
    <row r="3013" customFormat="false" ht="13.8" hidden="false" customHeight="false" outlineLevel="0" collapsed="false">
      <c r="A3013" s="2" t="n">
        <v>40464</v>
      </c>
      <c r="B3013" s="0" t="n">
        <v>0.14199</v>
      </c>
      <c r="C3013" s="0" t="n">
        <v>2.426</v>
      </c>
      <c r="D3013" s="0" t="n">
        <v>0.122</v>
      </c>
      <c r="E3013" s="0" t="n">
        <v>2.422</v>
      </c>
      <c r="F3013" s="0" t="n">
        <f aca="false">(B3013-D3013)*100</f>
        <v>1.999</v>
      </c>
      <c r="G3013" s="0" t="n">
        <f aca="false">(C3013-E3013)*100</f>
        <v>0.4</v>
      </c>
      <c r="H3013" s="0" t="n">
        <v>0.132</v>
      </c>
      <c r="I3013" s="0" t="n">
        <v>2.424</v>
      </c>
    </row>
    <row r="3014" customFormat="false" ht="13.8" hidden="false" customHeight="false" outlineLevel="0" collapsed="false">
      <c r="A3014" s="2" t="n">
        <v>40463</v>
      </c>
      <c r="B3014" s="0" t="n">
        <v>0.12474</v>
      </c>
      <c r="C3014" s="0" t="n">
        <v>2.434</v>
      </c>
      <c r="D3014" s="0" t="n">
        <v>0.115</v>
      </c>
      <c r="E3014" s="0" t="n">
        <v>2.431</v>
      </c>
      <c r="F3014" s="0" t="n">
        <f aca="false">(B3014-D3014)*100</f>
        <v>0.974</v>
      </c>
      <c r="G3014" s="0" t="n">
        <f aca="false">(C3014-E3014)*100</f>
        <v>0.300000000000011</v>
      </c>
      <c r="H3014" s="0" t="n">
        <v>0.12</v>
      </c>
      <c r="I3014" s="0" t="n">
        <v>2.433</v>
      </c>
    </row>
    <row r="3015" customFormat="false" ht="13.8" hidden="false" customHeight="false" outlineLevel="0" collapsed="false">
      <c r="A3015" s="2" t="n">
        <v>40462</v>
      </c>
      <c r="F3015" s="0" t="n">
        <f aca="false">(B3015-D3015)*100</f>
        <v>0</v>
      </c>
      <c r="G3015" s="0" t="n">
        <f aca="false">(C3015-E3015)*100</f>
        <v>0</v>
      </c>
    </row>
    <row r="3016" customFormat="false" ht="13.8" hidden="false" customHeight="false" outlineLevel="0" collapsed="false">
      <c r="A3016" s="2" t="n">
        <v>40459</v>
      </c>
      <c r="B3016" s="0" t="n">
        <v>0.12474</v>
      </c>
      <c r="C3016" s="0" t="n">
        <v>2.395</v>
      </c>
      <c r="D3016" s="0" t="n">
        <v>0.115</v>
      </c>
      <c r="E3016" s="0" t="n">
        <v>2.392</v>
      </c>
      <c r="F3016" s="0" t="n">
        <f aca="false">(B3016-D3016)*100</f>
        <v>0.974</v>
      </c>
      <c r="G3016" s="0" t="n">
        <f aca="false">(C3016-E3016)*100</f>
        <v>0.300000000000011</v>
      </c>
      <c r="H3016" s="0" t="n">
        <v>0.12</v>
      </c>
      <c r="I3016" s="0" t="n">
        <v>2.394</v>
      </c>
    </row>
    <row r="3017" customFormat="false" ht="13.8" hidden="false" customHeight="false" outlineLevel="0" collapsed="false">
      <c r="A3017" s="2" t="n">
        <v>40458</v>
      </c>
      <c r="B3017" s="0" t="n">
        <v>0.12474</v>
      </c>
      <c r="C3017" s="0" t="n">
        <v>2.387</v>
      </c>
      <c r="D3017" s="0" t="n">
        <v>0.115</v>
      </c>
      <c r="E3017" s="0" t="n">
        <v>2.383</v>
      </c>
      <c r="F3017" s="0" t="n">
        <f aca="false">(B3017-D3017)*100</f>
        <v>0.974</v>
      </c>
      <c r="G3017" s="0" t="n">
        <f aca="false">(C3017-E3017)*100</f>
        <v>0.4</v>
      </c>
      <c r="H3017" s="0" t="n">
        <v>0.12</v>
      </c>
      <c r="I3017" s="0" t="n">
        <v>2.385</v>
      </c>
    </row>
    <row r="3018" customFormat="false" ht="13.8" hidden="false" customHeight="false" outlineLevel="0" collapsed="false">
      <c r="A3018" s="2" t="n">
        <v>40457</v>
      </c>
      <c r="B3018" s="0" t="n">
        <v>0.12475</v>
      </c>
      <c r="C3018" s="0" t="n">
        <v>2.401</v>
      </c>
      <c r="D3018" s="0" t="n">
        <v>0.115</v>
      </c>
      <c r="E3018" s="0" t="n">
        <v>2.398</v>
      </c>
      <c r="F3018" s="0" t="n">
        <f aca="false">(B3018-D3018)*100</f>
        <v>0.974999999999999</v>
      </c>
      <c r="G3018" s="0" t="n">
        <f aca="false">(C3018-E3018)*100</f>
        <v>0.299999999999967</v>
      </c>
      <c r="H3018" s="0" t="n">
        <v>0.12</v>
      </c>
      <c r="I3018" s="0" t="n">
        <v>2.399</v>
      </c>
    </row>
    <row r="3019" customFormat="false" ht="13.8" hidden="false" customHeight="false" outlineLevel="0" collapsed="false">
      <c r="A3019" s="2" t="n">
        <v>40456</v>
      </c>
      <c r="B3019" s="0" t="n">
        <v>0.12779</v>
      </c>
      <c r="C3019" s="0" t="n">
        <v>2.476</v>
      </c>
      <c r="D3019" s="0" t="n">
        <v>0.108</v>
      </c>
      <c r="E3019" s="0" t="n">
        <v>2.472</v>
      </c>
      <c r="F3019" s="0" t="n">
        <f aca="false">(B3019-D3019)*100</f>
        <v>1.979</v>
      </c>
      <c r="G3019" s="0" t="n">
        <f aca="false">(C3019-E3019)*100</f>
        <v>0.4</v>
      </c>
      <c r="H3019" s="0" t="n">
        <v>0.118</v>
      </c>
      <c r="I3019" s="0" t="n">
        <v>2.474</v>
      </c>
    </row>
    <row r="3020" customFormat="false" ht="13.8" hidden="false" customHeight="false" outlineLevel="0" collapsed="false">
      <c r="A3020" s="2" t="n">
        <v>40455</v>
      </c>
      <c r="B3020" s="0" t="n">
        <v>0.15721</v>
      </c>
      <c r="C3020" s="0" t="n">
        <v>2.479</v>
      </c>
      <c r="D3020" s="0" t="n">
        <v>0.147</v>
      </c>
      <c r="E3020" s="0" t="n">
        <v>2.476</v>
      </c>
      <c r="F3020" s="0" t="n">
        <f aca="false">(B3020-D3020)*100</f>
        <v>1.021</v>
      </c>
      <c r="G3020" s="0" t="n">
        <f aca="false">(C3020-E3020)*100</f>
        <v>0.300000000000011</v>
      </c>
      <c r="H3020" s="0" t="n">
        <v>0.152</v>
      </c>
      <c r="I3020" s="0" t="n">
        <v>2.478</v>
      </c>
    </row>
    <row r="3021" customFormat="false" ht="13.8" hidden="false" customHeight="false" outlineLevel="0" collapsed="false">
      <c r="A3021" s="2" t="n">
        <v>40452</v>
      </c>
      <c r="B3021" s="0" t="n">
        <v>0.16026</v>
      </c>
      <c r="C3021" s="0" t="n">
        <v>2.513</v>
      </c>
      <c r="D3021" s="0" t="n">
        <v>0.15</v>
      </c>
      <c r="E3021" s="0" t="n">
        <v>2.51</v>
      </c>
      <c r="F3021" s="0" t="n">
        <f aca="false">(B3021-D3021)*100</f>
        <v>1.026</v>
      </c>
      <c r="G3021" s="0" t="n">
        <f aca="false">(C3021-E3021)*100</f>
        <v>0.300000000000011</v>
      </c>
      <c r="H3021" s="0" t="n">
        <v>0.155</v>
      </c>
      <c r="I3021" s="0" t="n">
        <v>2.512</v>
      </c>
    </row>
    <row r="3022" customFormat="false" ht="13.8" hidden="false" customHeight="false" outlineLevel="0" collapsed="false">
      <c r="A3022" s="2" t="n">
        <v>40451</v>
      </c>
      <c r="B3022" s="0" t="n">
        <v>0.1633</v>
      </c>
      <c r="C3022" s="0" t="n">
        <v>2.513</v>
      </c>
      <c r="D3022" s="0" t="n">
        <v>0.153</v>
      </c>
      <c r="E3022" s="0" t="n">
        <v>2.51</v>
      </c>
      <c r="F3022" s="0" t="n">
        <f aca="false">(B3022-D3022)*100</f>
        <v>1.03</v>
      </c>
      <c r="G3022" s="0" t="n">
        <f aca="false">(C3022-E3022)*100</f>
        <v>0.300000000000011</v>
      </c>
      <c r="H3022" s="0" t="n">
        <v>0.158</v>
      </c>
      <c r="I3022" s="0" t="n">
        <v>2.512</v>
      </c>
    </row>
    <row r="3023" customFormat="false" ht="13.8" hidden="false" customHeight="false" outlineLevel="0" collapsed="false">
      <c r="A3023" s="2" t="n">
        <v>40450</v>
      </c>
      <c r="B3023" s="0" t="n">
        <v>0.16533</v>
      </c>
      <c r="C3023" s="0" t="n">
        <v>2.506</v>
      </c>
      <c r="D3023" s="0" t="n">
        <v>0.155</v>
      </c>
      <c r="E3023" s="0" t="n">
        <v>2.503</v>
      </c>
      <c r="F3023" s="0" t="n">
        <f aca="false">(B3023-D3023)*100</f>
        <v>1.033</v>
      </c>
      <c r="G3023" s="0" t="n">
        <f aca="false">(C3023-E3023)*100</f>
        <v>0.299999999999967</v>
      </c>
      <c r="H3023" s="0" t="n">
        <v>0.16</v>
      </c>
      <c r="I3023" s="0" t="n">
        <v>2.504</v>
      </c>
    </row>
    <row r="3024" customFormat="false" ht="13.8" hidden="false" customHeight="false" outlineLevel="0" collapsed="false">
      <c r="A3024" s="2" t="n">
        <v>40449</v>
      </c>
      <c r="B3024" s="0" t="n">
        <v>0.16229</v>
      </c>
      <c r="C3024" s="0" t="n">
        <v>2.469</v>
      </c>
      <c r="D3024" s="0" t="n">
        <v>0.142</v>
      </c>
      <c r="E3024" s="0" t="n">
        <v>2.465</v>
      </c>
      <c r="F3024" s="0" t="n">
        <f aca="false">(B3024-D3024)*100</f>
        <v>2.029</v>
      </c>
      <c r="G3024" s="0" t="n">
        <f aca="false">(C3024-E3024)*100</f>
        <v>0.4</v>
      </c>
      <c r="H3024" s="0" t="n">
        <v>0.152</v>
      </c>
      <c r="I3024" s="0" t="n">
        <v>2.467</v>
      </c>
    </row>
    <row r="3025" customFormat="false" ht="13.8" hidden="false" customHeight="false" outlineLevel="0" collapsed="false">
      <c r="A3025" s="2" t="n">
        <v>40448</v>
      </c>
      <c r="B3025" s="0" t="n">
        <v>0.13996</v>
      </c>
      <c r="C3025" s="0" t="n">
        <v>2.528</v>
      </c>
      <c r="D3025" s="0" t="n">
        <v>0.13</v>
      </c>
      <c r="E3025" s="0" t="n">
        <v>2.524</v>
      </c>
      <c r="F3025" s="0" t="n">
        <f aca="false">(B3025-D3025)*100</f>
        <v>0.996</v>
      </c>
      <c r="G3025" s="0" t="n">
        <f aca="false">(C3025-E3025)*100</f>
        <v>0.4</v>
      </c>
      <c r="H3025" s="0" t="n">
        <v>0.135</v>
      </c>
      <c r="I3025" s="0" t="n">
        <v>2.526</v>
      </c>
    </row>
    <row r="3026" customFormat="false" ht="13.8" hidden="false" customHeight="false" outlineLevel="0" collapsed="false">
      <c r="A3026" s="2" t="n">
        <v>40445</v>
      </c>
      <c r="B3026" s="0" t="n">
        <v>0.15011</v>
      </c>
      <c r="C3026" s="0" t="n">
        <v>2.609</v>
      </c>
      <c r="D3026" s="0" t="n">
        <v>0.14</v>
      </c>
      <c r="E3026" s="0" t="n">
        <v>2.605</v>
      </c>
      <c r="F3026" s="0" t="n">
        <f aca="false">(B3026-D3026)*100</f>
        <v>1.011</v>
      </c>
      <c r="G3026" s="0" t="n">
        <f aca="false">(C3026-E3026)*100</f>
        <v>0.4</v>
      </c>
      <c r="H3026" s="0" t="n">
        <v>0.145</v>
      </c>
      <c r="I3026" s="0" t="n">
        <v>2.607</v>
      </c>
    </row>
    <row r="3027" customFormat="false" ht="13.8" hidden="false" customHeight="false" outlineLevel="0" collapsed="false">
      <c r="A3027" s="2" t="n">
        <v>40444</v>
      </c>
      <c r="B3027" s="0" t="n">
        <v>0.16026</v>
      </c>
      <c r="C3027" s="0" t="n">
        <v>2.555</v>
      </c>
      <c r="D3027" s="0" t="n">
        <v>0.15</v>
      </c>
      <c r="E3027" s="0" t="n">
        <v>2.551</v>
      </c>
      <c r="F3027" s="0" t="n">
        <f aca="false">(B3027-D3027)*100</f>
        <v>1.026</v>
      </c>
      <c r="G3027" s="0" t="n">
        <f aca="false">(C3027-E3027)*100</f>
        <v>0.4</v>
      </c>
      <c r="H3027" s="0" t="n">
        <v>0.155</v>
      </c>
      <c r="I3027" s="0" t="n">
        <v>2.553</v>
      </c>
    </row>
    <row r="3028" customFormat="false" ht="13.8" hidden="false" customHeight="false" outlineLevel="0" collapsed="false">
      <c r="A3028" s="2" t="n">
        <v>40443</v>
      </c>
      <c r="B3028" s="0" t="n">
        <v>0.16229</v>
      </c>
      <c r="C3028" s="0" t="n">
        <v>2.562</v>
      </c>
      <c r="D3028" s="0" t="n">
        <v>0.152</v>
      </c>
      <c r="E3028" s="0" t="n">
        <v>2.558</v>
      </c>
      <c r="F3028" s="0" t="n">
        <f aca="false">(B3028-D3028)*100</f>
        <v>1.029</v>
      </c>
      <c r="G3028" s="0" t="n">
        <f aca="false">(C3028-E3028)*100</f>
        <v>0.4</v>
      </c>
      <c r="H3028" s="0" t="n">
        <v>0.157</v>
      </c>
      <c r="I3028" s="0" t="n">
        <v>2.56</v>
      </c>
    </row>
    <row r="3029" customFormat="false" ht="13.8" hidden="false" customHeight="false" outlineLevel="0" collapsed="false">
      <c r="A3029" s="2" t="n">
        <v>40442</v>
      </c>
      <c r="B3029" s="0" t="n">
        <v>0.17041</v>
      </c>
      <c r="C3029" s="0" t="n">
        <v>2.576</v>
      </c>
      <c r="D3029" s="0" t="n">
        <v>0.15</v>
      </c>
      <c r="E3029" s="0" t="n">
        <v>2.573</v>
      </c>
      <c r="F3029" s="0" t="n">
        <f aca="false">(B3029-D3029)*100</f>
        <v>2.041</v>
      </c>
      <c r="G3029" s="0" t="n">
        <f aca="false">(C3029-E3029)*100</f>
        <v>0.300000000000011</v>
      </c>
      <c r="H3029" s="0" t="n">
        <v>0.16</v>
      </c>
      <c r="I3029" s="0" t="n">
        <v>2.574</v>
      </c>
    </row>
    <row r="3030" customFormat="false" ht="13.8" hidden="false" customHeight="false" outlineLevel="0" collapsed="false">
      <c r="A3030" s="2" t="n">
        <v>40441</v>
      </c>
      <c r="B3030" s="0" t="n">
        <v>0.16026</v>
      </c>
      <c r="C3030" s="0" t="n">
        <v>2.706</v>
      </c>
      <c r="D3030" s="0" t="n">
        <v>0.15</v>
      </c>
      <c r="E3030" s="0" t="n">
        <v>2.703</v>
      </c>
      <c r="F3030" s="0" t="n">
        <f aca="false">(B3030-D3030)*100</f>
        <v>1.026</v>
      </c>
      <c r="G3030" s="0" t="n">
        <f aca="false">(C3030-E3030)*100</f>
        <v>0.300000000000011</v>
      </c>
      <c r="H3030" s="0" t="n">
        <v>0.155</v>
      </c>
      <c r="I3030" s="0" t="n">
        <v>2.704</v>
      </c>
    </row>
    <row r="3031" customFormat="false" ht="13.8" hidden="false" customHeight="false" outlineLevel="0" collapsed="false">
      <c r="A3031" s="2" t="n">
        <v>40438</v>
      </c>
      <c r="B3031" s="0" t="n">
        <v>0.15721</v>
      </c>
      <c r="C3031" s="0" t="n">
        <v>2.741</v>
      </c>
      <c r="D3031" s="0" t="n">
        <v>0.147</v>
      </c>
      <c r="E3031" s="0" t="n">
        <v>2.737</v>
      </c>
      <c r="F3031" s="0" t="n">
        <f aca="false">(B3031-D3031)*100</f>
        <v>1.021</v>
      </c>
      <c r="G3031" s="0" t="n">
        <f aca="false">(C3031-E3031)*100</f>
        <v>0.4</v>
      </c>
      <c r="H3031" s="0" t="n">
        <v>0.152</v>
      </c>
      <c r="I3031" s="0" t="n">
        <v>2.739</v>
      </c>
    </row>
    <row r="3032" customFormat="false" ht="13.8" hidden="false" customHeight="false" outlineLevel="0" collapsed="false">
      <c r="A3032" s="2" t="n">
        <v>40437</v>
      </c>
      <c r="B3032" s="0" t="n">
        <v>0.16026</v>
      </c>
      <c r="C3032" s="0" t="n">
        <v>2.764</v>
      </c>
      <c r="D3032" s="0" t="n">
        <v>0.15</v>
      </c>
      <c r="E3032" s="0" t="n">
        <v>2.761</v>
      </c>
      <c r="F3032" s="0" t="n">
        <f aca="false">(B3032-D3032)*100</f>
        <v>1.026</v>
      </c>
      <c r="G3032" s="0" t="n">
        <f aca="false">(C3032-E3032)*100</f>
        <v>0.299999999999967</v>
      </c>
      <c r="H3032" s="0" t="n">
        <v>0.155</v>
      </c>
      <c r="I3032" s="0" t="n">
        <v>2.763</v>
      </c>
    </row>
    <row r="3033" customFormat="false" ht="13.8" hidden="false" customHeight="false" outlineLevel="0" collapsed="false">
      <c r="A3033" s="2" t="n">
        <v>40436</v>
      </c>
      <c r="B3033" s="0" t="n">
        <v>0.1562</v>
      </c>
      <c r="C3033" s="0" t="n">
        <v>2.724</v>
      </c>
      <c r="D3033" s="0" t="n">
        <v>0.146</v>
      </c>
      <c r="E3033" s="0" t="n">
        <v>2.721</v>
      </c>
      <c r="F3033" s="0" t="n">
        <f aca="false">(B3033-D3033)*100</f>
        <v>1.02</v>
      </c>
      <c r="G3033" s="0" t="n">
        <f aca="false">(C3033-E3033)*100</f>
        <v>0.300000000000011</v>
      </c>
      <c r="H3033" s="0" t="n">
        <v>0.151</v>
      </c>
      <c r="I3033" s="0" t="n">
        <v>2.723</v>
      </c>
    </row>
    <row r="3034" customFormat="false" ht="13.8" hidden="false" customHeight="false" outlineLevel="0" collapsed="false">
      <c r="A3034" s="2" t="n">
        <v>40435</v>
      </c>
      <c r="B3034" s="0" t="n">
        <v>0.15519</v>
      </c>
      <c r="C3034" s="0" t="n">
        <v>2.683</v>
      </c>
      <c r="D3034" s="0" t="n">
        <v>0.135</v>
      </c>
      <c r="E3034" s="0" t="n">
        <v>2.679</v>
      </c>
      <c r="F3034" s="0" t="n">
        <f aca="false">(B3034-D3034)*100</f>
        <v>2.019</v>
      </c>
      <c r="G3034" s="0" t="n">
        <f aca="false">(C3034-E3034)*100</f>
        <v>0.4</v>
      </c>
      <c r="H3034" s="0" t="n">
        <v>0.145</v>
      </c>
      <c r="I3034" s="0" t="n">
        <v>2.681</v>
      </c>
    </row>
    <row r="3035" customFormat="false" ht="13.8" hidden="false" customHeight="false" outlineLevel="0" collapsed="false">
      <c r="A3035" s="2" t="n">
        <v>40434</v>
      </c>
      <c r="B3035" s="0" t="n">
        <v>0.14706</v>
      </c>
      <c r="C3035" s="0" t="n">
        <v>2.752</v>
      </c>
      <c r="D3035" s="0" t="n">
        <v>0.137</v>
      </c>
      <c r="E3035" s="0" t="n">
        <v>2.748</v>
      </c>
      <c r="F3035" s="0" t="n">
        <f aca="false">(B3035-D3035)*100</f>
        <v>1.006</v>
      </c>
      <c r="G3035" s="0" t="n">
        <f aca="false">(C3035-E3035)*100</f>
        <v>0.399999999999956</v>
      </c>
      <c r="H3035" s="0" t="n">
        <v>0.142</v>
      </c>
      <c r="I3035" s="0" t="n">
        <v>2.75</v>
      </c>
    </row>
    <row r="3036" customFormat="false" ht="13.8" hidden="false" customHeight="false" outlineLevel="0" collapsed="false">
      <c r="A3036" s="2" t="n">
        <v>40431</v>
      </c>
      <c r="B3036" s="0" t="n">
        <v>0.14199</v>
      </c>
      <c r="C3036" s="0" t="n">
        <v>2.795</v>
      </c>
      <c r="D3036" s="0" t="n">
        <v>0.132</v>
      </c>
      <c r="E3036" s="0" t="n">
        <v>2.792</v>
      </c>
      <c r="F3036" s="0" t="n">
        <f aca="false">(B3036-D3036)*100</f>
        <v>0.999</v>
      </c>
      <c r="G3036" s="0" t="n">
        <f aca="false">(C3036-E3036)*100</f>
        <v>0.300000000000011</v>
      </c>
      <c r="H3036" s="0" t="n">
        <v>0.137</v>
      </c>
      <c r="I3036" s="0" t="n">
        <v>2.794</v>
      </c>
    </row>
    <row r="3037" customFormat="false" ht="13.8" hidden="false" customHeight="false" outlineLevel="0" collapsed="false">
      <c r="A3037" s="2" t="n">
        <v>40430</v>
      </c>
      <c r="B3037" s="0" t="n">
        <v>0.14504</v>
      </c>
      <c r="C3037" s="0" t="n">
        <v>2.762</v>
      </c>
      <c r="D3037" s="0" t="n">
        <v>0.135</v>
      </c>
      <c r="E3037" s="0" t="n">
        <v>2.759</v>
      </c>
      <c r="F3037" s="0" t="n">
        <f aca="false">(B3037-D3037)*100</f>
        <v>1.004</v>
      </c>
      <c r="G3037" s="0" t="n">
        <f aca="false">(C3037-E3037)*100</f>
        <v>0.300000000000011</v>
      </c>
      <c r="H3037" s="0" t="n">
        <v>0.14</v>
      </c>
      <c r="I3037" s="0" t="n">
        <v>2.761</v>
      </c>
    </row>
    <row r="3038" customFormat="false" ht="13.8" hidden="false" customHeight="false" outlineLevel="0" collapsed="false">
      <c r="A3038" s="2" t="n">
        <v>40429</v>
      </c>
      <c r="B3038" s="0" t="n">
        <v>0.14504</v>
      </c>
      <c r="C3038" s="0" t="n">
        <v>2.659</v>
      </c>
      <c r="D3038" s="0" t="n">
        <v>0.125</v>
      </c>
      <c r="E3038" s="0" t="n">
        <v>2.655</v>
      </c>
      <c r="F3038" s="0" t="n">
        <f aca="false">(B3038-D3038)*100</f>
        <v>2.004</v>
      </c>
      <c r="G3038" s="0" t="n">
        <f aca="false">(C3038-E3038)*100</f>
        <v>0.4</v>
      </c>
      <c r="H3038" s="0" t="n">
        <v>0.135</v>
      </c>
      <c r="I3038" s="0" t="n">
        <v>2.657</v>
      </c>
    </row>
    <row r="3039" customFormat="false" ht="13.8" hidden="false" customHeight="false" outlineLevel="0" collapsed="false">
      <c r="A3039" s="2" t="n">
        <v>40428</v>
      </c>
      <c r="B3039" s="0" t="n">
        <v>0.13489</v>
      </c>
      <c r="C3039" s="0" t="n">
        <v>2.598</v>
      </c>
      <c r="D3039" s="0" t="n">
        <v>0.125</v>
      </c>
      <c r="E3039" s="0" t="n">
        <v>2.594</v>
      </c>
      <c r="F3039" s="0" t="n">
        <f aca="false">(B3039-D3039)*100</f>
        <v>0.989000000000001</v>
      </c>
      <c r="G3039" s="0" t="n">
        <f aca="false">(C3039-E3039)*100</f>
        <v>0.4</v>
      </c>
      <c r="H3039" s="0" t="n">
        <v>0.13</v>
      </c>
      <c r="I3039" s="0" t="n">
        <v>2.596</v>
      </c>
    </row>
    <row r="3040" customFormat="false" ht="13.8" hidden="false" customHeight="false" outlineLevel="0" collapsed="false">
      <c r="A3040" s="2" t="n">
        <v>40427</v>
      </c>
      <c r="F3040" s="0" t="n">
        <f aca="false">(B3040-D3040)*100</f>
        <v>0</v>
      </c>
      <c r="G3040" s="0" t="n">
        <f aca="false">(C3040-E3040)*100</f>
        <v>0</v>
      </c>
    </row>
    <row r="3041" customFormat="false" ht="13.8" hidden="false" customHeight="false" outlineLevel="0" collapsed="false">
      <c r="A3041" s="2" t="n">
        <v>40424</v>
      </c>
      <c r="B3041" s="0" t="n">
        <v>0.13489</v>
      </c>
      <c r="C3041" s="0" t="n">
        <v>2.701</v>
      </c>
      <c r="D3041" s="0" t="n">
        <v>0.125</v>
      </c>
      <c r="E3041" s="0" t="n">
        <v>2.697</v>
      </c>
      <c r="F3041" s="0" t="n">
        <f aca="false">(B3041-D3041)*100</f>
        <v>0.989000000000001</v>
      </c>
      <c r="G3041" s="0" t="n">
        <f aca="false">(C3041-E3041)*100</f>
        <v>0.4</v>
      </c>
      <c r="H3041" s="0" t="n">
        <v>0.13</v>
      </c>
      <c r="I3041" s="0" t="n">
        <v>2.699</v>
      </c>
    </row>
    <row r="3042" customFormat="false" ht="13.8" hidden="false" customHeight="false" outlineLevel="0" collapsed="false">
      <c r="A3042" s="2" t="n">
        <v>40423</v>
      </c>
      <c r="B3042" s="0" t="n">
        <v>0.13794</v>
      </c>
      <c r="C3042" s="0" t="n">
        <v>2.627</v>
      </c>
      <c r="D3042" s="0" t="n">
        <v>0.128</v>
      </c>
      <c r="E3042" s="0" t="n">
        <v>2.623</v>
      </c>
      <c r="F3042" s="0" t="n">
        <f aca="false">(B3042-D3042)*100</f>
        <v>0.994</v>
      </c>
      <c r="G3042" s="0" t="n">
        <f aca="false">(C3042-E3042)*100</f>
        <v>0.399999999999956</v>
      </c>
      <c r="H3042" s="0" t="n">
        <v>0.133</v>
      </c>
      <c r="I3042" s="0" t="n">
        <v>2.625</v>
      </c>
    </row>
    <row r="3043" customFormat="false" ht="13.8" hidden="false" customHeight="false" outlineLevel="0" collapsed="false">
      <c r="A3043" s="2" t="n">
        <v>40422</v>
      </c>
      <c r="B3043" s="0" t="n">
        <v>0.13996</v>
      </c>
      <c r="C3043" s="0" t="n">
        <v>2.577</v>
      </c>
      <c r="D3043" s="0" t="n">
        <v>0.13</v>
      </c>
      <c r="E3043" s="0" t="n">
        <v>2.573</v>
      </c>
      <c r="F3043" s="0" t="n">
        <f aca="false">(B3043-D3043)*100</f>
        <v>0.996</v>
      </c>
      <c r="G3043" s="0" t="n">
        <f aca="false">(C3043-E3043)*100</f>
        <v>0.4</v>
      </c>
      <c r="H3043" s="0" t="n">
        <v>0.135</v>
      </c>
      <c r="I3043" s="0" t="n">
        <v>2.575</v>
      </c>
    </row>
    <row r="3044" customFormat="false" ht="13.8" hidden="false" customHeight="false" outlineLevel="0" collapsed="false">
      <c r="A3044" s="2" t="n">
        <v>40421</v>
      </c>
      <c r="B3044" s="0" t="n">
        <v>0.14707</v>
      </c>
      <c r="C3044" s="0" t="n">
        <v>2.472</v>
      </c>
      <c r="D3044" s="0" t="n">
        <v>0.127</v>
      </c>
      <c r="E3044" s="0" t="n">
        <v>2.468</v>
      </c>
      <c r="F3044" s="0" t="n">
        <f aca="false">(B3044-D3044)*100</f>
        <v>2.007</v>
      </c>
      <c r="G3044" s="0" t="n">
        <f aca="false">(C3044-E3044)*100</f>
        <v>0.4</v>
      </c>
      <c r="H3044" s="0" t="n">
        <v>0.137</v>
      </c>
      <c r="I3044" s="0" t="n">
        <v>2.47</v>
      </c>
    </row>
    <row r="3045" customFormat="false" ht="13.8" hidden="false" customHeight="false" outlineLevel="0" collapsed="false">
      <c r="A3045" s="2" t="n">
        <v>40420</v>
      </c>
      <c r="B3045" s="0" t="n">
        <v>0.13996</v>
      </c>
      <c r="C3045" s="0" t="n">
        <v>2.532</v>
      </c>
      <c r="D3045" s="0" t="n">
        <v>0.13</v>
      </c>
      <c r="E3045" s="0" t="n">
        <v>2.529</v>
      </c>
      <c r="F3045" s="0" t="n">
        <f aca="false">(B3045-D3045)*100</f>
        <v>0.996</v>
      </c>
      <c r="G3045" s="0" t="n">
        <f aca="false">(C3045-E3045)*100</f>
        <v>0.300000000000011</v>
      </c>
      <c r="H3045" s="0" t="n">
        <v>0.135</v>
      </c>
      <c r="I3045" s="0" t="n">
        <v>2.53</v>
      </c>
    </row>
    <row r="3046" customFormat="false" ht="13.8" hidden="false" customHeight="false" outlineLevel="0" collapsed="false">
      <c r="A3046" s="2" t="n">
        <v>40417</v>
      </c>
      <c r="B3046" s="0" t="n">
        <v>0.14808</v>
      </c>
      <c r="C3046" s="0" t="n">
        <v>2.648</v>
      </c>
      <c r="D3046" s="0" t="n">
        <v>0.138</v>
      </c>
      <c r="E3046" s="0" t="n">
        <v>2.645</v>
      </c>
      <c r="F3046" s="0" t="n">
        <f aca="false">(B3046-D3046)*100</f>
        <v>1.008</v>
      </c>
      <c r="G3046" s="0" t="n">
        <f aca="false">(C3046-E3046)*100</f>
        <v>0.300000000000011</v>
      </c>
      <c r="H3046" s="0" t="n">
        <v>0.143</v>
      </c>
      <c r="I3046" s="0" t="n">
        <v>2.646</v>
      </c>
    </row>
    <row r="3047" customFormat="false" ht="13.8" hidden="false" customHeight="false" outlineLevel="0" collapsed="false">
      <c r="A3047" s="2" t="n">
        <v>40416</v>
      </c>
      <c r="B3047" s="0" t="n">
        <v>0.15519</v>
      </c>
      <c r="C3047" s="0" t="n">
        <v>2.479</v>
      </c>
      <c r="D3047" s="0" t="n">
        <v>0.145</v>
      </c>
      <c r="E3047" s="0" t="n">
        <v>2.476</v>
      </c>
      <c r="F3047" s="0" t="n">
        <f aca="false">(B3047-D3047)*100</f>
        <v>1.019</v>
      </c>
      <c r="G3047" s="0" t="n">
        <f aca="false">(C3047-E3047)*100</f>
        <v>0.300000000000011</v>
      </c>
      <c r="H3047" s="0" t="n">
        <v>0.15</v>
      </c>
      <c r="I3047" s="0" t="n">
        <v>2.477</v>
      </c>
    </row>
    <row r="3048" customFormat="false" ht="13.8" hidden="false" customHeight="false" outlineLevel="0" collapsed="false">
      <c r="A3048" s="2" t="n">
        <v>40415</v>
      </c>
      <c r="B3048" s="0" t="n">
        <v>0.16026</v>
      </c>
      <c r="C3048" s="0" t="n">
        <v>2.538</v>
      </c>
      <c r="D3048" s="0" t="n">
        <v>0.15</v>
      </c>
      <c r="E3048" s="0" t="n">
        <v>2.534</v>
      </c>
      <c r="F3048" s="0" t="n">
        <f aca="false">(B3048-D3048)*100</f>
        <v>1.026</v>
      </c>
      <c r="G3048" s="0" t="n">
        <f aca="false">(C3048-E3048)*100</f>
        <v>0.4</v>
      </c>
      <c r="H3048" s="0" t="n">
        <v>0.155</v>
      </c>
      <c r="I3048" s="0" t="n">
        <v>2.536</v>
      </c>
    </row>
    <row r="3049" customFormat="false" ht="13.8" hidden="false" customHeight="false" outlineLevel="0" collapsed="false">
      <c r="A3049" s="2" t="n">
        <v>40414</v>
      </c>
      <c r="B3049" s="0" t="n">
        <v>0.16533</v>
      </c>
      <c r="C3049" s="0" t="n">
        <v>2.492</v>
      </c>
      <c r="D3049" s="0" t="n">
        <v>0.145</v>
      </c>
      <c r="E3049" s="0" t="n">
        <v>2.488</v>
      </c>
      <c r="F3049" s="0" t="n">
        <f aca="false">(B3049-D3049)*100</f>
        <v>2.033</v>
      </c>
      <c r="G3049" s="0" t="n">
        <f aca="false">(C3049-E3049)*100</f>
        <v>0.4</v>
      </c>
      <c r="H3049" s="0" t="n">
        <v>0.155</v>
      </c>
      <c r="I3049" s="0" t="n">
        <v>2.49</v>
      </c>
    </row>
    <row r="3050" customFormat="false" ht="13.8" hidden="false" customHeight="false" outlineLevel="0" collapsed="false">
      <c r="A3050" s="2" t="n">
        <v>40413</v>
      </c>
      <c r="B3050" s="0" t="n">
        <v>0.16026</v>
      </c>
      <c r="C3050" s="0" t="n">
        <v>2.602</v>
      </c>
      <c r="D3050" s="0" t="n">
        <v>0.15</v>
      </c>
      <c r="E3050" s="0" t="n">
        <v>2.598</v>
      </c>
      <c r="F3050" s="0" t="n">
        <f aca="false">(B3050-D3050)*100</f>
        <v>1.026</v>
      </c>
      <c r="G3050" s="0" t="n">
        <f aca="false">(C3050-E3050)*100</f>
        <v>0.4</v>
      </c>
      <c r="H3050" s="0" t="n">
        <v>0.155</v>
      </c>
      <c r="I3050" s="0" t="n">
        <v>2.6</v>
      </c>
    </row>
    <row r="3051" customFormat="false" ht="13.8" hidden="false" customHeight="false" outlineLevel="0" collapsed="false">
      <c r="A3051" s="2" t="n">
        <v>40410</v>
      </c>
      <c r="B3051" s="0" t="n">
        <v>0.15518</v>
      </c>
      <c r="C3051" s="0" t="n">
        <v>2.614</v>
      </c>
      <c r="D3051" s="0" t="n">
        <v>0.145</v>
      </c>
      <c r="E3051" s="0" t="n">
        <v>2.611</v>
      </c>
      <c r="F3051" s="0" t="n">
        <f aca="false">(B3051-D3051)*100</f>
        <v>1.018</v>
      </c>
      <c r="G3051" s="0" t="n">
        <f aca="false">(C3051-E3051)*100</f>
        <v>0.299999999999967</v>
      </c>
      <c r="H3051" s="0" t="n">
        <v>0.15</v>
      </c>
      <c r="I3051" s="0" t="n">
        <v>2.612</v>
      </c>
    </row>
    <row r="3052" customFormat="false" ht="13.8" hidden="false" customHeight="false" outlineLevel="0" collapsed="false">
      <c r="A3052" s="2" t="n">
        <v>40409</v>
      </c>
      <c r="B3052" s="0" t="n">
        <v>0.15518</v>
      </c>
      <c r="C3052" s="0" t="n">
        <v>2.579</v>
      </c>
      <c r="D3052" s="0" t="n">
        <v>0.145</v>
      </c>
      <c r="E3052" s="0" t="n">
        <v>2.575</v>
      </c>
      <c r="F3052" s="0" t="n">
        <f aca="false">(B3052-D3052)*100</f>
        <v>1.018</v>
      </c>
      <c r="G3052" s="0" t="n">
        <f aca="false">(C3052-E3052)*100</f>
        <v>0.4</v>
      </c>
      <c r="H3052" s="0" t="n">
        <v>0.15</v>
      </c>
      <c r="I3052" s="0" t="n">
        <v>2.577</v>
      </c>
    </row>
    <row r="3053" customFormat="false" ht="13.8" hidden="false" customHeight="false" outlineLevel="0" collapsed="false">
      <c r="A3053" s="2" t="n">
        <v>40408</v>
      </c>
      <c r="B3053" s="0" t="n">
        <v>0.16026</v>
      </c>
      <c r="C3053" s="0" t="n">
        <v>2.636</v>
      </c>
      <c r="D3053" s="0" t="n">
        <v>0.15</v>
      </c>
      <c r="E3053" s="0" t="n">
        <v>2.632</v>
      </c>
      <c r="F3053" s="0" t="n">
        <f aca="false">(B3053-D3053)*100</f>
        <v>1.026</v>
      </c>
      <c r="G3053" s="0" t="n">
        <f aca="false">(C3053-E3053)*100</f>
        <v>0.4</v>
      </c>
      <c r="H3053" s="0" t="n">
        <v>0.155</v>
      </c>
      <c r="I3053" s="0" t="n">
        <v>2.634</v>
      </c>
    </row>
    <row r="3054" customFormat="false" ht="13.8" hidden="false" customHeight="false" outlineLevel="0" collapsed="false">
      <c r="A3054" s="2" t="n">
        <v>40407</v>
      </c>
      <c r="B3054" s="0" t="n">
        <v>0.16838</v>
      </c>
      <c r="C3054" s="0" t="n">
        <v>2.636</v>
      </c>
      <c r="D3054" s="0" t="n">
        <v>0.148</v>
      </c>
      <c r="E3054" s="0" t="n">
        <v>2.632</v>
      </c>
      <c r="F3054" s="0" t="n">
        <f aca="false">(B3054-D3054)*100</f>
        <v>2.038</v>
      </c>
      <c r="G3054" s="0" t="n">
        <f aca="false">(C3054-E3054)*100</f>
        <v>0.4</v>
      </c>
      <c r="H3054" s="0" t="n">
        <v>0.158</v>
      </c>
      <c r="I3054" s="0" t="n">
        <v>2.634</v>
      </c>
    </row>
    <row r="3055" customFormat="false" ht="13.8" hidden="false" customHeight="false" outlineLevel="0" collapsed="false">
      <c r="A3055" s="2" t="n">
        <v>40406</v>
      </c>
      <c r="B3055" s="0" t="n">
        <v>0.16026</v>
      </c>
      <c r="C3055" s="0" t="n">
        <v>2.566</v>
      </c>
      <c r="D3055" s="0" t="n">
        <v>0.15</v>
      </c>
      <c r="E3055" s="0" t="n">
        <v>2.563</v>
      </c>
      <c r="F3055" s="0" t="n">
        <f aca="false">(B3055-D3055)*100</f>
        <v>1.026</v>
      </c>
      <c r="G3055" s="0" t="n">
        <f aca="false">(C3055-E3055)*100</f>
        <v>0.299999999999967</v>
      </c>
      <c r="H3055" s="0" t="n">
        <v>0.155</v>
      </c>
      <c r="I3055" s="0" t="n">
        <v>2.564</v>
      </c>
    </row>
    <row r="3056" customFormat="false" ht="13.8" hidden="false" customHeight="false" outlineLevel="0" collapsed="false">
      <c r="A3056" s="2" t="n">
        <v>40403</v>
      </c>
      <c r="B3056" s="0" t="n">
        <v>0.15721</v>
      </c>
      <c r="C3056" s="0" t="n">
        <v>2.675</v>
      </c>
      <c r="D3056" s="0" t="n">
        <v>0.147</v>
      </c>
      <c r="E3056" s="0" t="n">
        <v>2.672</v>
      </c>
      <c r="F3056" s="0" t="n">
        <f aca="false">(B3056-D3056)*100</f>
        <v>1.021</v>
      </c>
      <c r="G3056" s="0" t="n">
        <f aca="false">(C3056-E3056)*100</f>
        <v>0.299999999999967</v>
      </c>
      <c r="H3056" s="0" t="n">
        <v>0.152</v>
      </c>
      <c r="I3056" s="0" t="n">
        <v>2.673</v>
      </c>
    </row>
    <row r="3057" customFormat="false" ht="13.8" hidden="false" customHeight="false" outlineLevel="0" collapsed="false">
      <c r="A3057" s="2" t="n">
        <v>40402</v>
      </c>
      <c r="B3057" s="0" t="n">
        <v>0.15721</v>
      </c>
      <c r="C3057" s="0" t="n">
        <v>2.749</v>
      </c>
      <c r="D3057" s="0" t="n">
        <v>0.147</v>
      </c>
      <c r="E3057" s="0" t="n">
        <v>2.745</v>
      </c>
      <c r="F3057" s="0" t="n">
        <f aca="false">(B3057-D3057)*100</f>
        <v>1.021</v>
      </c>
      <c r="G3057" s="0" t="n">
        <f aca="false">(C3057-E3057)*100</f>
        <v>0.4</v>
      </c>
      <c r="H3057" s="0" t="n">
        <v>0.152</v>
      </c>
      <c r="I3057" s="0" t="n">
        <v>2.747</v>
      </c>
    </row>
    <row r="3058" customFormat="false" ht="13.8" hidden="false" customHeight="false" outlineLevel="0" collapsed="false">
      <c r="A3058" s="2" t="n">
        <v>40401</v>
      </c>
      <c r="B3058" s="0" t="n">
        <v>0.15519</v>
      </c>
      <c r="C3058" s="0" t="n">
        <v>2.685</v>
      </c>
      <c r="D3058" s="0" t="n">
        <v>0.145</v>
      </c>
      <c r="E3058" s="0" t="n">
        <v>2.681</v>
      </c>
      <c r="F3058" s="0" t="n">
        <f aca="false">(B3058-D3058)*100</f>
        <v>1.019</v>
      </c>
      <c r="G3058" s="0" t="n">
        <f aca="false">(C3058-E3058)*100</f>
        <v>0.4</v>
      </c>
      <c r="H3058" s="0" t="n">
        <v>0.15</v>
      </c>
      <c r="I3058" s="0" t="n">
        <v>2.683</v>
      </c>
    </row>
    <row r="3059" customFormat="false" ht="13.8" hidden="false" customHeight="false" outlineLevel="0" collapsed="false">
      <c r="A3059" s="2" t="n">
        <v>40400</v>
      </c>
      <c r="B3059" s="0" t="n">
        <v>0.16026</v>
      </c>
      <c r="C3059" s="0" t="n">
        <v>2.763</v>
      </c>
      <c r="D3059" s="0" t="n">
        <v>0.14</v>
      </c>
      <c r="E3059" s="0" t="n">
        <v>2.759</v>
      </c>
      <c r="F3059" s="0" t="n">
        <f aca="false">(B3059-D3059)*100</f>
        <v>2.026</v>
      </c>
      <c r="G3059" s="0" t="n">
        <f aca="false">(C3059-E3059)*100</f>
        <v>0.4</v>
      </c>
      <c r="H3059" s="0" t="n">
        <v>0.15</v>
      </c>
      <c r="I3059" s="0" t="n">
        <v>2.761</v>
      </c>
    </row>
    <row r="3060" customFormat="false" ht="13.8" hidden="false" customHeight="false" outlineLevel="0" collapsed="false">
      <c r="A3060" s="2" t="n">
        <v>40399</v>
      </c>
      <c r="B3060" s="0" t="n">
        <v>0.14706</v>
      </c>
      <c r="C3060" s="0" t="n">
        <v>2.832</v>
      </c>
      <c r="D3060" s="0" t="n">
        <v>0.137</v>
      </c>
      <c r="E3060" s="0" t="n">
        <v>2.829</v>
      </c>
      <c r="F3060" s="0" t="n">
        <f aca="false">(B3060-D3060)*100</f>
        <v>1.006</v>
      </c>
      <c r="G3060" s="0" t="n">
        <f aca="false">(C3060-E3060)*100</f>
        <v>0.299999999999967</v>
      </c>
      <c r="H3060" s="0" t="n">
        <v>0.142</v>
      </c>
      <c r="I3060" s="0" t="n">
        <v>2.831</v>
      </c>
    </row>
    <row r="3061" customFormat="false" ht="13.8" hidden="false" customHeight="false" outlineLevel="0" collapsed="false">
      <c r="A3061" s="2" t="n">
        <v>40396</v>
      </c>
      <c r="B3061" s="0" t="n">
        <v>0.14706</v>
      </c>
      <c r="C3061" s="0" t="n">
        <v>2.82</v>
      </c>
      <c r="D3061" s="0" t="n">
        <v>0.137</v>
      </c>
      <c r="E3061" s="0" t="n">
        <v>2.817</v>
      </c>
      <c r="F3061" s="0" t="n">
        <f aca="false">(B3061-D3061)*100</f>
        <v>1.006</v>
      </c>
      <c r="G3061" s="0" t="n">
        <f aca="false">(C3061-E3061)*100</f>
        <v>0.299999999999967</v>
      </c>
      <c r="H3061" s="0" t="n">
        <v>0.142</v>
      </c>
      <c r="I3061" s="0" t="n">
        <v>2.818</v>
      </c>
    </row>
    <row r="3062" customFormat="false" ht="13.8" hidden="false" customHeight="false" outlineLevel="0" collapsed="false">
      <c r="A3062" s="2" t="n">
        <v>40395</v>
      </c>
      <c r="B3062" s="0" t="n">
        <v>0.15011</v>
      </c>
      <c r="C3062" s="0" t="n">
        <v>2.905</v>
      </c>
      <c r="D3062" s="0" t="n">
        <v>0.14</v>
      </c>
      <c r="E3062" s="0" t="n">
        <v>2.901</v>
      </c>
      <c r="F3062" s="0" t="n">
        <f aca="false">(B3062-D3062)*100</f>
        <v>1.011</v>
      </c>
      <c r="G3062" s="0" t="n">
        <f aca="false">(C3062-E3062)*100</f>
        <v>0.4</v>
      </c>
      <c r="H3062" s="0" t="n">
        <v>0.145</v>
      </c>
      <c r="I3062" s="0" t="n">
        <v>2.903</v>
      </c>
    </row>
    <row r="3063" customFormat="false" ht="13.8" hidden="false" customHeight="false" outlineLevel="0" collapsed="false">
      <c r="A3063" s="2" t="n">
        <v>40394</v>
      </c>
      <c r="B3063" s="0" t="n">
        <v>0.15519</v>
      </c>
      <c r="C3063" s="0" t="n">
        <v>2.953</v>
      </c>
      <c r="D3063" s="0" t="n">
        <v>0.145</v>
      </c>
      <c r="E3063" s="0" t="n">
        <v>2.95</v>
      </c>
      <c r="F3063" s="0" t="n">
        <f aca="false">(B3063-D3063)*100</f>
        <v>1.019</v>
      </c>
      <c r="G3063" s="0" t="n">
        <f aca="false">(C3063-E3063)*100</f>
        <v>0.299999999999967</v>
      </c>
      <c r="H3063" s="0" t="n">
        <v>0.15</v>
      </c>
      <c r="I3063" s="0" t="n">
        <v>2.952</v>
      </c>
    </row>
    <row r="3064" customFormat="false" ht="13.8" hidden="false" customHeight="false" outlineLevel="0" collapsed="false">
      <c r="A3064" s="2" t="n">
        <v>40393</v>
      </c>
      <c r="B3064" s="0" t="n">
        <v>0.1562</v>
      </c>
      <c r="C3064" s="0" t="n">
        <v>2.912</v>
      </c>
      <c r="D3064" s="0" t="n">
        <v>0.136</v>
      </c>
      <c r="E3064" s="0" t="n">
        <v>2.909</v>
      </c>
      <c r="F3064" s="0" t="n">
        <f aca="false">(B3064-D3064)*100</f>
        <v>2.02</v>
      </c>
      <c r="G3064" s="0" t="n">
        <f aca="false">(C3064-E3064)*100</f>
        <v>0.300000000000011</v>
      </c>
      <c r="H3064" s="0" t="n">
        <v>0.146</v>
      </c>
      <c r="I3064" s="0" t="n">
        <v>2.91</v>
      </c>
    </row>
    <row r="3065" customFormat="false" ht="13.8" hidden="false" customHeight="false" outlineLevel="0" collapsed="false">
      <c r="A3065" s="2" t="n">
        <v>40392</v>
      </c>
      <c r="B3065" s="0" t="n">
        <v>0.15011</v>
      </c>
      <c r="C3065" s="0" t="n">
        <v>2.964</v>
      </c>
      <c r="D3065" s="0" t="n">
        <v>0.14</v>
      </c>
      <c r="E3065" s="0" t="n">
        <v>2.961</v>
      </c>
      <c r="F3065" s="0" t="n">
        <f aca="false">(B3065-D3065)*100</f>
        <v>1.011</v>
      </c>
      <c r="G3065" s="0" t="n">
        <f aca="false">(C3065-E3065)*100</f>
        <v>0.300000000000011</v>
      </c>
      <c r="H3065" s="0" t="n">
        <v>0.145</v>
      </c>
      <c r="I3065" s="0" t="n">
        <v>2.963</v>
      </c>
    </row>
    <row r="3066" customFormat="false" ht="13.8" hidden="false" customHeight="false" outlineLevel="0" collapsed="false">
      <c r="A3066" s="2" t="n">
        <v>40389</v>
      </c>
      <c r="B3066" s="0" t="n">
        <v>0.15011</v>
      </c>
      <c r="C3066" s="0" t="n">
        <v>2.909</v>
      </c>
      <c r="D3066" s="0" t="n">
        <v>0.14</v>
      </c>
      <c r="E3066" s="0" t="n">
        <v>2.905</v>
      </c>
      <c r="F3066" s="0" t="n">
        <f aca="false">(B3066-D3066)*100</f>
        <v>1.011</v>
      </c>
      <c r="G3066" s="0" t="n">
        <f aca="false">(C3066-E3066)*100</f>
        <v>0.4</v>
      </c>
      <c r="H3066" s="0" t="n">
        <v>0.145</v>
      </c>
      <c r="I3066" s="0" t="n">
        <v>2.907</v>
      </c>
    </row>
    <row r="3067" customFormat="false" ht="13.8" hidden="false" customHeight="false" outlineLevel="0" collapsed="false">
      <c r="A3067" s="2" t="n">
        <v>40388</v>
      </c>
      <c r="B3067" s="0" t="n">
        <v>0.15518</v>
      </c>
      <c r="C3067" s="0" t="n">
        <v>2.983</v>
      </c>
      <c r="D3067" s="0" t="n">
        <v>0.145</v>
      </c>
      <c r="E3067" s="0" t="n">
        <v>2.979</v>
      </c>
      <c r="F3067" s="0" t="n">
        <f aca="false">(B3067-D3067)*100</f>
        <v>1.018</v>
      </c>
      <c r="G3067" s="0" t="n">
        <f aca="false">(C3067-E3067)*100</f>
        <v>0.4</v>
      </c>
      <c r="H3067" s="0" t="n">
        <v>0.15</v>
      </c>
      <c r="I3067" s="0" t="n">
        <v>2.981</v>
      </c>
    </row>
    <row r="3068" customFormat="false" ht="13.8" hidden="false" customHeight="false" outlineLevel="0" collapsed="false">
      <c r="A3068" s="2" t="n">
        <v>40387</v>
      </c>
      <c r="B3068" s="0" t="n">
        <v>0.1562</v>
      </c>
      <c r="C3068" s="0" t="n">
        <v>2.989</v>
      </c>
      <c r="D3068" s="0" t="n">
        <v>0.146</v>
      </c>
      <c r="E3068" s="0" t="n">
        <v>2.985</v>
      </c>
      <c r="F3068" s="0" t="n">
        <f aca="false">(B3068-D3068)*100</f>
        <v>1.02</v>
      </c>
      <c r="G3068" s="0" t="n">
        <f aca="false">(C3068-E3068)*100</f>
        <v>0.4</v>
      </c>
      <c r="H3068" s="0" t="n">
        <v>0.151</v>
      </c>
      <c r="I3068" s="0" t="n">
        <v>2.987</v>
      </c>
    </row>
    <row r="3069" customFormat="false" ht="13.8" hidden="false" customHeight="false" outlineLevel="0" collapsed="false">
      <c r="A3069" s="2" t="n">
        <v>40386</v>
      </c>
      <c r="B3069" s="0" t="n">
        <v>0.16229</v>
      </c>
      <c r="C3069" s="0" t="n">
        <v>3.052</v>
      </c>
      <c r="D3069" s="0" t="n">
        <v>0.142</v>
      </c>
      <c r="E3069" s="0" t="n">
        <v>3.048</v>
      </c>
      <c r="F3069" s="0" t="n">
        <f aca="false">(B3069-D3069)*100</f>
        <v>2.029</v>
      </c>
      <c r="G3069" s="0" t="n">
        <f aca="false">(C3069-E3069)*100</f>
        <v>0.4</v>
      </c>
      <c r="H3069" s="0" t="n">
        <v>0.152</v>
      </c>
      <c r="I3069" s="0" t="n">
        <v>3.05</v>
      </c>
    </row>
    <row r="3070" customFormat="false" ht="13.8" hidden="false" customHeight="false" outlineLevel="0" collapsed="false">
      <c r="A3070" s="2" t="n">
        <v>40385</v>
      </c>
      <c r="B3070" s="0" t="n">
        <v>0.16228</v>
      </c>
      <c r="C3070" s="0" t="n">
        <v>2.996</v>
      </c>
      <c r="D3070" s="0" t="n">
        <v>0.152</v>
      </c>
      <c r="E3070" s="0" t="n">
        <v>2.992</v>
      </c>
      <c r="F3070" s="0" t="n">
        <f aca="false">(B3070-D3070)*100</f>
        <v>1.028</v>
      </c>
      <c r="G3070" s="0" t="n">
        <f aca="false">(C3070-E3070)*100</f>
        <v>0.4</v>
      </c>
      <c r="H3070" s="0" t="n">
        <v>0.157</v>
      </c>
      <c r="I3070" s="0" t="n">
        <v>2.994</v>
      </c>
    </row>
    <row r="3071" customFormat="false" ht="13.8" hidden="false" customHeight="false" outlineLevel="0" collapsed="false">
      <c r="A3071" s="2" t="n">
        <v>40382</v>
      </c>
      <c r="B3071" s="0" t="n">
        <v>0.15518</v>
      </c>
      <c r="C3071" s="0" t="n">
        <v>2.998</v>
      </c>
      <c r="D3071" s="0" t="n">
        <v>0.145</v>
      </c>
      <c r="E3071" s="0" t="n">
        <v>2.994</v>
      </c>
      <c r="F3071" s="0" t="n">
        <f aca="false">(B3071-D3071)*100</f>
        <v>1.018</v>
      </c>
      <c r="G3071" s="0" t="n">
        <f aca="false">(C3071-E3071)*100</f>
        <v>0.4</v>
      </c>
      <c r="H3071" s="0" t="n">
        <v>0.15</v>
      </c>
      <c r="I3071" s="0" t="n">
        <v>2.996</v>
      </c>
    </row>
    <row r="3072" customFormat="false" ht="13.8" hidden="false" customHeight="false" outlineLevel="0" collapsed="false">
      <c r="A3072" s="2" t="n">
        <v>40381</v>
      </c>
      <c r="B3072" s="0" t="n">
        <v>0.15518</v>
      </c>
      <c r="C3072" s="0" t="n">
        <v>2.939</v>
      </c>
      <c r="D3072" s="0" t="n">
        <v>0.145</v>
      </c>
      <c r="E3072" s="0" t="n">
        <v>2.935</v>
      </c>
      <c r="F3072" s="0" t="n">
        <f aca="false">(B3072-D3072)*100</f>
        <v>1.018</v>
      </c>
      <c r="G3072" s="0" t="n">
        <f aca="false">(C3072-E3072)*100</f>
        <v>0.4</v>
      </c>
      <c r="H3072" s="0" t="n">
        <v>0.15</v>
      </c>
      <c r="I3072" s="0" t="n">
        <v>2.937</v>
      </c>
    </row>
    <row r="3073" customFormat="false" ht="13.8" hidden="false" customHeight="false" outlineLevel="0" collapsed="false">
      <c r="A3073" s="2" t="n">
        <v>40380</v>
      </c>
      <c r="B3073" s="0" t="n">
        <v>0.16026</v>
      </c>
      <c r="C3073" s="0" t="n">
        <v>2.882</v>
      </c>
      <c r="D3073" s="0" t="n">
        <v>0.15</v>
      </c>
      <c r="E3073" s="0" t="n">
        <v>2.878</v>
      </c>
      <c r="F3073" s="0" t="n">
        <f aca="false">(B3073-D3073)*100</f>
        <v>1.026</v>
      </c>
      <c r="G3073" s="0" t="n">
        <f aca="false">(C3073-E3073)*100</f>
        <v>0.4</v>
      </c>
      <c r="H3073" s="0" t="n">
        <v>0.155</v>
      </c>
      <c r="I3073" s="0" t="n">
        <v>2.88</v>
      </c>
    </row>
    <row r="3074" customFormat="false" ht="13.8" hidden="false" customHeight="false" outlineLevel="0" collapsed="false">
      <c r="A3074" s="2" t="n">
        <v>40379</v>
      </c>
      <c r="B3074" s="0" t="n">
        <v>0.16533</v>
      </c>
      <c r="C3074" s="0" t="n">
        <v>2.952</v>
      </c>
      <c r="D3074" s="0" t="n">
        <v>0.145</v>
      </c>
      <c r="E3074" s="0" t="n">
        <v>2.948</v>
      </c>
      <c r="F3074" s="0" t="n">
        <f aca="false">(B3074-D3074)*100</f>
        <v>2.033</v>
      </c>
      <c r="G3074" s="0" t="n">
        <f aca="false">(C3074-E3074)*100</f>
        <v>0.4</v>
      </c>
      <c r="H3074" s="0" t="n">
        <v>0.155</v>
      </c>
      <c r="I3074" s="0" t="n">
        <v>2.95</v>
      </c>
    </row>
    <row r="3075" customFormat="false" ht="13.8" hidden="false" customHeight="false" outlineLevel="0" collapsed="false">
      <c r="A3075" s="2" t="n">
        <v>40378</v>
      </c>
      <c r="B3075" s="0" t="n">
        <v>0.15721</v>
      </c>
      <c r="C3075" s="0" t="n">
        <v>2.957</v>
      </c>
      <c r="D3075" s="0" t="n">
        <v>0.147</v>
      </c>
      <c r="E3075" s="0" t="n">
        <v>2.954</v>
      </c>
      <c r="F3075" s="0" t="n">
        <f aca="false">(B3075-D3075)*100</f>
        <v>1.021</v>
      </c>
      <c r="G3075" s="0" t="n">
        <f aca="false">(C3075-E3075)*100</f>
        <v>0.299999999999967</v>
      </c>
      <c r="H3075" s="0" t="n">
        <v>0.152</v>
      </c>
      <c r="I3075" s="0" t="n">
        <v>2.955</v>
      </c>
    </row>
    <row r="3076" customFormat="false" ht="13.8" hidden="false" customHeight="false" outlineLevel="0" collapsed="false">
      <c r="A3076" s="2" t="n">
        <v>40375</v>
      </c>
      <c r="B3076" s="0" t="n">
        <v>0.15518</v>
      </c>
      <c r="C3076" s="0" t="n">
        <v>2.925</v>
      </c>
      <c r="D3076" s="0" t="n">
        <v>0.145</v>
      </c>
      <c r="E3076" s="0" t="n">
        <v>2.922</v>
      </c>
      <c r="F3076" s="0" t="n">
        <f aca="false">(B3076-D3076)*100</f>
        <v>1.018</v>
      </c>
      <c r="G3076" s="0" t="n">
        <f aca="false">(C3076-E3076)*100</f>
        <v>0.299999999999967</v>
      </c>
      <c r="H3076" s="0" t="n">
        <v>0.15</v>
      </c>
      <c r="I3076" s="0" t="n">
        <v>2.923</v>
      </c>
    </row>
    <row r="3077" customFormat="false" ht="13.8" hidden="false" customHeight="false" outlineLevel="0" collapsed="false">
      <c r="A3077" s="2" t="n">
        <v>40374</v>
      </c>
      <c r="B3077" s="0" t="n">
        <v>0.15721</v>
      </c>
      <c r="C3077" s="0" t="n">
        <v>2.997</v>
      </c>
      <c r="D3077" s="0" t="n">
        <v>0.147</v>
      </c>
      <c r="E3077" s="0" t="n">
        <v>2.994</v>
      </c>
      <c r="F3077" s="0" t="n">
        <f aca="false">(B3077-D3077)*100</f>
        <v>1.021</v>
      </c>
      <c r="G3077" s="0" t="n">
        <f aca="false">(C3077-E3077)*100</f>
        <v>0.299999999999967</v>
      </c>
      <c r="H3077" s="0" t="n">
        <v>0.152</v>
      </c>
      <c r="I3077" s="0" t="n">
        <v>2.996</v>
      </c>
    </row>
    <row r="3078" customFormat="false" ht="13.8" hidden="false" customHeight="false" outlineLevel="0" collapsed="false">
      <c r="A3078" s="2" t="n">
        <v>40373</v>
      </c>
      <c r="B3078" s="0" t="n">
        <v>0.15519</v>
      </c>
      <c r="C3078" s="0" t="n">
        <v>3.046</v>
      </c>
      <c r="D3078" s="0" t="n">
        <v>0.145</v>
      </c>
      <c r="E3078" s="0" t="n">
        <v>3.043</v>
      </c>
      <c r="F3078" s="0" t="n">
        <f aca="false">(B3078-D3078)*100</f>
        <v>1.019</v>
      </c>
      <c r="G3078" s="0" t="n">
        <f aca="false">(C3078-E3078)*100</f>
        <v>0.299999999999967</v>
      </c>
      <c r="H3078" s="0" t="n">
        <v>0.15</v>
      </c>
      <c r="I3078" s="0" t="n">
        <v>3.044</v>
      </c>
    </row>
    <row r="3079" customFormat="false" ht="13.8" hidden="false" customHeight="false" outlineLevel="0" collapsed="false">
      <c r="A3079" s="2" t="n">
        <v>40372</v>
      </c>
      <c r="B3079" s="0" t="n">
        <v>0.16229</v>
      </c>
      <c r="C3079" s="0" t="n">
        <v>3.124</v>
      </c>
      <c r="D3079" s="0" t="n">
        <v>0.142</v>
      </c>
      <c r="E3079" s="0" t="n">
        <v>3.121</v>
      </c>
      <c r="F3079" s="0" t="n">
        <f aca="false">(B3079-D3079)*100</f>
        <v>2.029</v>
      </c>
      <c r="G3079" s="0" t="n">
        <f aca="false">(C3079-E3079)*100</f>
        <v>0.300000000000011</v>
      </c>
      <c r="H3079" s="0" t="n">
        <v>0.152</v>
      </c>
      <c r="I3079" s="0" t="n">
        <v>3.123</v>
      </c>
    </row>
    <row r="3080" customFormat="false" ht="13.8" hidden="false" customHeight="false" outlineLevel="0" collapsed="false">
      <c r="A3080" s="2" t="n">
        <v>40371</v>
      </c>
      <c r="B3080" s="0" t="n">
        <v>0.14706</v>
      </c>
      <c r="C3080" s="0" t="n">
        <v>3.066</v>
      </c>
      <c r="D3080" s="0" t="n">
        <v>0.137</v>
      </c>
      <c r="E3080" s="0" t="n">
        <v>3.063</v>
      </c>
      <c r="F3080" s="0" t="n">
        <f aca="false">(B3080-D3080)*100</f>
        <v>1.006</v>
      </c>
      <c r="G3080" s="0" t="n">
        <f aca="false">(C3080-E3080)*100</f>
        <v>0.299999999999967</v>
      </c>
      <c r="H3080" s="0" t="n">
        <v>0.142</v>
      </c>
      <c r="I3080" s="0" t="n">
        <v>3.065</v>
      </c>
    </row>
    <row r="3081" customFormat="false" ht="13.8" hidden="false" customHeight="false" outlineLevel="0" collapsed="false">
      <c r="A3081" s="2" t="n">
        <v>40368</v>
      </c>
      <c r="B3081" s="0" t="n">
        <v>0.15518</v>
      </c>
      <c r="C3081" s="0" t="n">
        <v>3.056</v>
      </c>
      <c r="D3081" s="0" t="n">
        <v>0.145</v>
      </c>
      <c r="E3081" s="0" t="n">
        <v>3.052</v>
      </c>
      <c r="F3081" s="0" t="n">
        <f aca="false">(B3081-D3081)*100</f>
        <v>1.018</v>
      </c>
      <c r="G3081" s="0" t="n">
        <f aca="false">(C3081-E3081)*100</f>
        <v>0.4</v>
      </c>
      <c r="H3081" s="0" t="n">
        <v>0.15</v>
      </c>
      <c r="I3081" s="0" t="n">
        <v>3.054</v>
      </c>
    </row>
    <row r="3082" customFormat="false" ht="13.8" hidden="false" customHeight="false" outlineLevel="0" collapsed="false">
      <c r="A3082" s="2" t="n">
        <v>40367</v>
      </c>
      <c r="B3082" s="0" t="n">
        <v>0.15518</v>
      </c>
      <c r="C3082" s="0" t="n">
        <v>3.034</v>
      </c>
      <c r="D3082" s="0" t="n">
        <v>0.145</v>
      </c>
      <c r="E3082" s="0" t="n">
        <v>3.031</v>
      </c>
      <c r="F3082" s="0" t="n">
        <f aca="false">(B3082-D3082)*100</f>
        <v>1.018</v>
      </c>
      <c r="G3082" s="0" t="n">
        <f aca="false">(C3082-E3082)*100</f>
        <v>0.299999999999967</v>
      </c>
      <c r="H3082" s="0" t="n">
        <v>0.15</v>
      </c>
      <c r="I3082" s="0" t="n">
        <v>3.032</v>
      </c>
    </row>
    <row r="3083" customFormat="false" ht="13.8" hidden="false" customHeight="false" outlineLevel="0" collapsed="false">
      <c r="A3083" s="2" t="n">
        <v>40366</v>
      </c>
      <c r="B3083" s="0" t="n">
        <v>0.16736</v>
      </c>
      <c r="C3083" s="0" t="n">
        <v>2.984</v>
      </c>
      <c r="D3083" s="0" t="n">
        <v>0.147</v>
      </c>
      <c r="E3083" s="0" t="n">
        <v>2.98</v>
      </c>
      <c r="F3083" s="0" t="n">
        <f aca="false">(B3083-D3083)*100</f>
        <v>2.036</v>
      </c>
      <c r="G3083" s="0" t="n">
        <f aca="false">(C3083-E3083)*100</f>
        <v>0.4</v>
      </c>
      <c r="H3083" s="0" t="n">
        <v>0.157</v>
      </c>
      <c r="I3083" s="0" t="n">
        <v>2.982</v>
      </c>
    </row>
    <row r="3084" customFormat="false" ht="13.8" hidden="false" customHeight="false" outlineLevel="0" collapsed="false">
      <c r="A3084" s="2" t="n">
        <v>40365</v>
      </c>
      <c r="B3084" s="0" t="n">
        <v>0.1704</v>
      </c>
      <c r="C3084" s="0" t="n">
        <v>2.934</v>
      </c>
      <c r="D3084" s="0" t="n">
        <v>0.16</v>
      </c>
      <c r="E3084" s="0" t="n">
        <v>2.93</v>
      </c>
      <c r="F3084" s="0" t="n">
        <f aca="false">(B3084-D3084)*100</f>
        <v>1.04</v>
      </c>
      <c r="G3084" s="0" t="n">
        <f aca="false">(C3084-E3084)*100</f>
        <v>0.4</v>
      </c>
      <c r="H3084" s="0" t="n">
        <v>0.165</v>
      </c>
      <c r="I3084" s="0" t="n">
        <v>2.932</v>
      </c>
    </row>
    <row r="3085" customFormat="false" ht="13.8" hidden="false" customHeight="false" outlineLevel="0" collapsed="false">
      <c r="A3085" s="2" t="n">
        <v>40364</v>
      </c>
      <c r="F3085" s="0" t="n">
        <f aca="false">(B3085-D3085)*100</f>
        <v>0</v>
      </c>
      <c r="G3085" s="0" t="n">
        <f aca="false">(C3085-E3085)*100</f>
        <v>0</v>
      </c>
    </row>
    <row r="3086" customFormat="false" ht="13.8" hidden="false" customHeight="false" outlineLevel="0" collapsed="false">
      <c r="A3086" s="2" t="n">
        <v>40361</v>
      </c>
      <c r="B3086" s="0" t="n">
        <v>0.1704</v>
      </c>
      <c r="C3086" s="0" t="n">
        <v>2.981</v>
      </c>
      <c r="D3086" s="0" t="n">
        <v>0.16</v>
      </c>
      <c r="E3086" s="0" t="n">
        <v>2.977</v>
      </c>
      <c r="F3086" s="0" t="n">
        <f aca="false">(B3086-D3086)*100</f>
        <v>1.04</v>
      </c>
      <c r="G3086" s="0" t="n">
        <f aca="false">(C3086-E3086)*100</f>
        <v>0.4</v>
      </c>
      <c r="H3086" s="0" t="n">
        <v>0.165</v>
      </c>
      <c r="I3086" s="0" t="n">
        <v>2.979</v>
      </c>
    </row>
    <row r="3087" customFormat="false" ht="13.8" hidden="false" customHeight="false" outlineLevel="0" collapsed="false">
      <c r="A3087" s="2" t="n">
        <v>40360</v>
      </c>
      <c r="B3087" s="0" t="n">
        <v>0.17548</v>
      </c>
      <c r="C3087" s="0" t="n">
        <v>2.951</v>
      </c>
      <c r="D3087" s="0" t="n">
        <v>0.165</v>
      </c>
      <c r="E3087" s="0" t="n">
        <v>2.947</v>
      </c>
      <c r="F3087" s="0" t="n">
        <f aca="false">(B3087-D3087)*100</f>
        <v>1.048</v>
      </c>
      <c r="G3087" s="0" t="n">
        <f aca="false">(C3087-E3087)*100</f>
        <v>0.4</v>
      </c>
      <c r="H3087" s="0" t="n">
        <v>0.17</v>
      </c>
      <c r="I3087" s="0" t="n">
        <v>2.949</v>
      </c>
    </row>
    <row r="3088" customFormat="false" ht="13.8" hidden="false" customHeight="false" outlineLevel="0" collapsed="false">
      <c r="A3088" s="2" t="n">
        <v>40359</v>
      </c>
      <c r="B3088" s="0" t="n">
        <v>0.18056</v>
      </c>
      <c r="C3088" s="0" t="n">
        <v>2.935</v>
      </c>
      <c r="D3088" s="0" t="n">
        <v>0.17</v>
      </c>
      <c r="E3088" s="0" t="n">
        <v>2.931</v>
      </c>
      <c r="F3088" s="0" t="n">
        <f aca="false">(B3088-D3088)*100</f>
        <v>1.056</v>
      </c>
      <c r="G3088" s="0" t="n">
        <f aca="false">(C3088-E3088)*100</f>
        <v>0.4</v>
      </c>
      <c r="H3088" s="0" t="n">
        <v>0.175</v>
      </c>
      <c r="I3088" s="0" t="n">
        <v>2.933</v>
      </c>
    </row>
    <row r="3089" customFormat="false" ht="13.8" hidden="false" customHeight="false" outlineLevel="0" collapsed="false">
      <c r="A3089" s="2" t="n">
        <v>40358</v>
      </c>
      <c r="B3089" s="0" t="n">
        <v>0.15721</v>
      </c>
      <c r="C3089" s="0" t="n">
        <v>2.953</v>
      </c>
      <c r="D3089" s="0" t="n">
        <v>0.137</v>
      </c>
      <c r="E3089" s="0" t="n">
        <v>2.949</v>
      </c>
      <c r="F3089" s="0" t="n">
        <f aca="false">(B3089-D3089)*100</f>
        <v>2.021</v>
      </c>
      <c r="G3089" s="0" t="n">
        <f aca="false">(C3089-E3089)*100</f>
        <v>0.4</v>
      </c>
      <c r="H3089" s="0" t="n">
        <v>0.147</v>
      </c>
      <c r="I3089" s="0" t="n">
        <v>2.951</v>
      </c>
    </row>
    <row r="3090" customFormat="false" ht="13.8" hidden="false" customHeight="false" outlineLevel="0" collapsed="false">
      <c r="A3090" s="2" t="n">
        <v>40357</v>
      </c>
      <c r="B3090" s="0" t="n">
        <v>0.14504</v>
      </c>
      <c r="C3090" s="0" t="n">
        <v>3.025</v>
      </c>
      <c r="D3090" s="0" t="n">
        <v>0.135</v>
      </c>
      <c r="E3090" s="0" t="n">
        <v>3.021</v>
      </c>
      <c r="F3090" s="0" t="n">
        <f aca="false">(B3090-D3090)*100</f>
        <v>1.004</v>
      </c>
      <c r="G3090" s="0" t="n">
        <f aca="false">(C3090-E3090)*100</f>
        <v>0.4</v>
      </c>
      <c r="H3090" s="0" t="n">
        <v>0.14</v>
      </c>
      <c r="I3090" s="0" t="n">
        <v>3.023</v>
      </c>
    </row>
    <row r="3091" customFormat="false" ht="13.8" hidden="false" customHeight="false" outlineLevel="0" collapsed="false">
      <c r="A3091" s="2" t="n">
        <v>40354</v>
      </c>
      <c r="B3091" s="0" t="n">
        <v>0.13692</v>
      </c>
      <c r="C3091" s="0" t="n">
        <v>3.111</v>
      </c>
      <c r="D3091" s="0" t="n">
        <v>0.127</v>
      </c>
      <c r="E3091" s="0" t="n">
        <v>3.108</v>
      </c>
      <c r="F3091" s="0" t="n">
        <f aca="false">(B3091-D3091)*100</f>
        <v>0.991999999999998</v>
      </c>
      <c r="G3091" s="0" t="n">
        <f aca="false">(C3091-E3091)*100</f>
        <v>0.300000000000011</v>
      </c>
      <c r="H3091" s="0" t="n">
        <v>0.132</v>
      </c>
      <c r="I3091" s="0" t="n">
        <v>3.11</v>
      </c>
    </row>
    <row r="3092" customFormat="false" ht="13.8" hidden="false" customHeight="false" outlineLevel="0" collapsed="false">
      <c r="A3092" s="2" t="n">
        <v>40353</v>
      </c>
      <c r="B3092" s="0" t="n">
        <v>0.13083</v>
      </c>
      <c r="C3092" s="0" t="n">
        <v>3.141</v>
      </c>
      <c r="D3092" s="0" t="n">
        <v>0.121</v>
      </c>
      <c r="E3092" s="0" t="n">
        <v>3.137</v>
      </c>
      <c r="F3092" s="0" t="n">
        <f aca="false">(B3092-D3092)*100</f>
        <v>0.983000000000001</v>
      </c>
      <c r="G3092" s="0" t="n">
        <f aca="false">(C3092-E3092)*100</f>
        <v>0.4</v>
      </c>
      <c r="H3092" s="0" t="n">
        <v>0.126</v>
      </c>
      <c r="I3092" s="0" t="n">
        <v>3.139</v>
      </c>
    </row>
    <row r="3093" customFormat="false" ht="13.8" hidden="false" customHeight="false" outlineLevel="0" collapsed="false">
      <c r="A3093" s="2" t="n">
        <v>40352</v>
      </c>
      <c r="B3093" s="0" t="n">
        <v>0.12982</v>
      </c>
      <c r="C3093" s="0" t="n">
        <v>3.123</v>
      </c>
      <c r="D3093" s="0" t="n">
        <v>0.12</v>
      </c>
      <c r="E3093" s="0" t="n">
        <v>3.119</v>
      </c>
      <c r="F3093" s="0" t="n">
        <f aca="false">(B3093-D3093)*100</f>
        <v>0.982</v>
      </c>
      <c r="G3093" s="0" t="n">
        <f aca="false">(C3093-E3093)*100</f>
        <v>0.4</v>
      </c>
      <c r="H3093" s="0" t="n">
        <v>0.125</v>
      </c>
      <c r="I3093" s="0" t="n">
        <v>3.121</v>
      </c>
    </row>
    <row r="3094" customFormat="false" ht="13.8" hidden="false" customHeight="false" outlineLevel="0" collapsed="false">
      <c r="A3094" s="2" t="n">
        <v>40351</v>
      </c>
      <c r="B3094" s="0" t="n">
        <v>0.13286</v>
      </c>
      <c r="C3094" s="0" t="n">
        <v>3.17</v>
      </c>
      <c r="D3094" s="0" t="n">
        <v>0.113</v>
      </c>
      <c r="E3094" s="0" t="n">
        <v>3.166</v>
      </c>
      <c r="F3094" s="0" t="n">
        <f aca="false">(B3094-D3094)*100</f>
        <v>1.986</v>
      </c>
      <c r="G3094" s="0" t="n">
        <f aca="false">(C3094-E3094)*100</f>
        <v>0.4</v>
      </c>
      <c r="H3094" s="0" t="n">
        <v>0.123</v>
      </c>
      <c r="I3094" s="0" t="n">
        <v>3.168</v>
      </c>
    </row>
    <row r="3095" customFormat="false" ht="13.8" hidden="false" customHeight="false" outlineLevel="0" collapsed="false">
      <c r="A3095" s="2" t="n">
        <v>40350</v>
      </c>
      <c r="B3095" s="0" t="n">
        <v>0.11764</v>
      </c>
      <c r="C3095" s="0" t="n">
        <v>3.245</v>
      </c>
      <c r="D3095" s="0" t="n">
        <v>0.108</v>
      </c>
      <c r="E3095" s="0" t="n">
        <v>3.241</v>
      </c>
      <c r="F3095" s="0" t="n">
        <f aca="false">(B3095-D3095)*100</f>
        <v>0.964</v>
      </c>
      <c r="G3095" s="0" t="n">
        <f aca="false">(C3095-E3095)*100</f>
        <v>0.4</v>
      </c>
      <c r="H3095" s="0" t="n">
        <v>0.113</v>
      </c>
      <c r="I3095" s="0" t="n">
        <v>3.243</v>
      </c>
    </row>
    <row r="3096" customFormat="false" ht="13.8" hidden="false" customHeight="false" outlineLevel="0" collapsed="false">
      <c r="A3096" s="2" t="n">
        <v>40347</v>
      </c>
      <c r="B3096" s="0" t="n">
        <v>0.10446</v>
      </c>
      <c r="C3096" s="0" t="n">
        <v>3.223</v>
      </c>
      <c r="D3096" s="0" t="n">
        <v>0.094</v>
      </c>
      <c r="E3096" s="0" t="n">
        <v>3.22</v>
      </c>
      <c r="F3096" s="0" t="n">
        <f aca="false">(B3096-D3096)*100</f>
        <v>1.046</v>
      </c>
      <c r="G3096" s="0" t="n">
        <f aca="false">(C3096-E3096)*100</f>
        <v>0.299999999999967</v>
      </c>
      <c r="H3096" s="0" t="n">
        <v>0.099</v>
      </c>
      <c r="I3096" s="0" t="n">
        <v>3.221</v>
      </c>
    </row>
    <row r="3097" customFormat="false" ht="13.8" hidden="false" customHeight="false" outlineLevel="0" collapsed="false">
      <c r="A3097" s="2" t="n">
        <v>40346</v>
      </c>
      <c r="B3097" s="0" t="n">
        <v>0.09736</v>
      </c>
      <c r="C3097" s="0" t="n">
        <v>3.192</v>
      </c>
      <c r="D3097" s="0" t="n">
        <v>0.087</v>
      </c>
      <c r="E3097" s="0" t="n">
        <v>3.189</v>
      </c>
      <c r="F3097" s="0" t="n">
        <f aca="false">(B3097-D3097)*100</f>
        <v>1.036</v>
      </c>
      <c r="G3097" s="0" t="n">
        <f aca="false">(C3097-E3097)*100</f>
        <v>0.300000000000011</v>
      </c>
      <c r="H3097" s="0" t="n">
        <v>0.092</v>
      </c>
      <c r="I3097" s="0" t="n">
        <v>3.19</v>
      </c>
    </row>
    <row r="3098" customFormat="false" ht="13.8" hidden="false" customHeight="false" outlineLevel="0" collapsed="false">
      <c r="A3098" s="2" t="n">
        <v>40345</v>
      </c>
      <c r="B3098" s="0" t="n">
        <v>0.09939</v>
      </c>
      <c r="C3098" s="0" t="n">
        <v>3.264</v>
      </c>
      <c r="D3098" s="0" t="n">
        <v>0.089</v>
      </c>
      <c r="E3098" s="0" t="n">
        <v>3.26</v>
      </c>
      <c r="F3098" s="0" t="n">
        <f aca="false">(B3098-D3098)*100</f>
        <v>1.039</v>
      </c>
      <c r="G3098" s="0" t="n">
        <f aca="false">(C3098-E3098)*100</f>
        <v>0.4</v>
      </c>
      <c r="H3098" s="0" t="n">
        <v>0.094</v>
      </c>
      <c r="I3098" s="0" t="n">
        <v>3.262</v>
      </c>
    </row>
    <row r="3099" customFormat="false" ht="13.8" hidden="false" customHeight="false" outlineLevel="0" collapsed="false">
      <c r="A3099" s="2" t="n">
        <v>40344</v>
      </c>
      <c r="B3099" s="0" t="n">
        <v>0.09127</v>
      </c>
      <c r="C3099" s="0" t="n">
        <v>3.306</v>
      </c>
      <c r="D3099" s="0" t="n">
        <v>0.071</v>
      </c>
      <c r="E3099" s="0" t="n">
        <v>3.302</v>
      </c>
      <c r="F3099" s="0" t="n">
        <f aca="false">(B3099-D3099)*100</f>
        <v>2.027</v>
      </c>
      <c r="G3099" s="0" t="n">
        <f aca="false">(C3099-E3099)*100</f>
        <v>0.4</v>
      </c>
      <c r="H3099" s="0" t="n">
        <v>0.081</v>
      </c>
      <c r="I3099" s="0" t="n">
        <v>3.304</v>
      </c>
    </row>
    <row r="3100" customFormat="false" ht="13.8" hidden="false" customHeight="false" outlineLevel="0" collapsed="false">
      <c r="A3100" s="2" t="n">
        <v>40343</v>
      </c>
      <c r="B3100" s="0" t="n">
        <v>0.06084</v>
      </c>
      <c r="C3100" s="0" t="n">
        <v>3.257</v>
      </c>
      <c r="D3100" s="0" t="n">
        <v>0.051</v>
      </c>
      <c r="E3100" s="0" t="n">
        <v>3.253</v>
      </c>
      <c r="F3100" s="0" t="n">
        <f aca="false">(B3100-D3100)*100</f>
        <v>0.984</v>
      </c>
      <c r="G3100" s="0" t="n">
        <f aca="false">(C3100-E3100)*100</f>
        <v>0.4</v>
      </c>
      <c r="H3100" s="0" t="n">
        <v>0.056</v>
      </c>
      <c r="I3100" s="0" t="n">
        <v>3.255</v>
      </c>
    </row>
    <row r="3101" customFormat="false" ht="13.8" hidden="false" customHeight="false" outlineLevel="0" collapsed="false">
      <c r="A3101" s="2" t="n">
        <v>40340</v>
      </c>
      <c r="B3101" s="0" t="n">
        <v>0.0791</v>
      </c>
      <c r="C3101" s="0" t="n">
        <v>3.238</v>
      </c>
      <c r="D3101" s="0" t="n">
        <v>0.069</v>
      </c>
      <c r="E3101" s="0" t="n">
        <v>3.235</v>
      </c>
      <c r="F3101" s="0" t="n">
        <f aca="false">(B3101-D3101)*100</f>
        <v>1.01</v>
      </c>
      <c r="G3101" s="0" t="n">
        <f aca="false">(C3101-E3101)*100</f>
        <v>0.300000000000011</v>
      </c>
      <c r="H3101" s="0" t="n">
        <v>0.074</v>
      </c>
      <c r="I3101" s="0" t="n">
        <v>3.236</v>
      </c>
    </row>
    <row r="3102" customFormat="false" ht="13.8" hidden="false" customHeight="false" outlineLevel="0" collapsed="false">
      <c r="A3102" s="2" t="n">
        <v>40339</v>
      </c>
      <c r="B3102" s="0" t="n">
        <v>0.09026</v>
      </c>
      <c r="C3102" s="0" t="n">
        <v>3.323</v>
      </c>
      <c r="D3102" s="0" t="n">
        <v>0.08</v>
      </c>
      <c r="E3102" s="0" t="n">
        <v>3.319</v>
      </c>
      <c r="F3102" s="0" t="n">
        <f aca="false">(B3102-D3102)*100</f>
        <v>1.026</v>
      </c>
      <c r="G3102" s="0" t="n">
        <f aca="false">(C3102-E3102)*100</f>
        <v>0.4</v>
      </c>
      <c r="H3102" s="0" t="n">
        <v>0.085</v>
      </c>
      <c r="I3102" s="0" t="n">
        <v>3.321</v>
      </c>
    </row>
    <row r="3103" customFormat="false" ht="13.8" hidden="false" customHeight="false" outlineLevel="0" collapsed="false">
      <c r="A3103" s="2" t="n">
        <v>40338</v>
      </c>
      <c r="B3103" s="0" t="n">
        <v>0.1004</v>
      </c>
      <c r="C3103" s="0" t="n">
        <v>3.177</v>
      </c>
      <c r="D3103" s="0" t="n">
        <v>0.09</v>
      </c>
      <c r="E3103" s="0" t="n">
        <v>3.173</v>
      </c>
      <c r="F3103" s="0" t="n">
        <f aca="false">(B3103-D3103)*100</f>
        <v>1.04</v>
      </c>
      <c r="G3103" s="0" t="n">
        <f aca="false">(C3103-E3103)*100</f>
        <v>0.4</v>
      </c>
      <c r="H3103" s="0" t="n">
        <v>0.095</v>
      </c>
      <c r="I3103" s="0" t="n">
        <v>3.175</v>
      </c>
    </row>
    <row r="3104" customFormat="false" ht="13.8" hidden="false" customHeight="false" outlineLevel="0" collapsed="false">
      <c r="A3104" s="2" t="n">
        <v>40337</v>
      </c>
      <c r="B3104" s="0" t="n">
        <v>0.12677</v>
      </c>
      <c r="C3104" s="0" t="n">
        <v>3.189</v>
      </c>
      <c r="D3104" s="0" t="n">
        <v>0.106</v>
      </c>
      <c r="E3104" s="0" t="n">
        <v>3.186</v>
      </c>
      <c r="F3104" s="0" t="n">
        <f aca="false">(B3104-D3104)*100</f>
        <v>2.077</v>
      </c>
      <c r="G3104" s="0" t="n">
        <f aca="false">(C3104-E3104)*100</f>
        <v>0.300000000000011</v>
      </c>
      <c r="H3104" s="0" t="n">
        <v>0.117</v>
      </c>
      <c r="I3104" s="0" t="n">
        <v>3.188</v>
      </c>
    </row>
    <row r="3105" customFormat="false" ht="13.8" hidden="false" customHeight="false" outlineLevel="0" collapsed="false">
      <c r="A3105" s="2" t="n">
        <v>40336</v>
      </c>
      <c r="B3105" s="0" t="n">
        <v>0.11663</v>
      </c>
      <c r="C3105" s="0" t="n">
        <v>3.146</v>
      </c>
      <c r="D3105" s="0" t="n">
        <v>0.106</v>
      </c>
      <c r="E3105" s="0" t="n">
        <v>3.142</v>
      </c>
      <c r="F3105" s="0" t="n">
        <f aca="false">(B3105-D3105)*100</f>
        <v>1.063</v>
      </c>
      <c r="G3105" s="0" t="n">
        <f aca="false">(C3105-E3105)*100</f>
        <v>0.4</v>
      </c>
      <c r="H3105" s="0" t="n">
        <v>0.112</v>
      </c>
      <c r="I3105" s="0" t="n">
        <v>3.144</v>
      </c>
    </row>
    <row r="3106" customFormat="false" ht="13.8" hidden="false" customHeight="false" outlineLevel="0" collapsed="false">
      <c r="A3106" s="2" t="n">
        <v>40333</v>
      </c>
      <c r="B3106" s="0" t="n">
        <v>0.13083</v>
      </c>
      <c r="C3106" s="0" t="n">
        <v>3.206</v>
      </c>
      <c r="D3106" s="0" t="n">
        <v>0.121</v>
      </c>
      <c r="E3106" s="0" t="n">
        <v>3.202</v>
      </c>
      <c r="F3106" s="0" t="n">
        <f aca="false">(B3106-D3106)*100</f>
        <v>0.983000000000001</v>
      </c>
      <c r="G3106" s="0" t="n">
        <f aca="false">(C3106-E3106)*100</f>
        <v>0.4</v>
      </c>
      <c r="H3106" s="0" t="n">
        <v>0.126</v>
      </c>
      <c r="I3106" s="0" t="n">
        <v>3.204</v>
      </c>
    </row>
    <row r="3107" customFormat="false" ht="13.8" hidden="false" customHeight="false" outlineLevel="0" collapsed="false">
      <c r="A3107" s="2" t="n">
        <v>40332</v>
      </c>
      <c r="B3107" s="0" t="n">
        <v>0.14504</v>
      </c>
      <c r="C3107" s="0" t="n">
        <v>3.368</v>
      </c>
      <c r="D3107" s="0" t="n">
        <v>0.135</v>
      </c>
      <c r="E3107" s="0" t="n">
        <v>3.364</v>
      </c>
      <c r="F3107" s="0" t="n">
        <f aca="false">(B3107-D3107)*100</f>
        <v>1.004</v>
      </c>
      <c r="G3107" s="0" t="n">
        <f aca="false">(C3107-E3107)*100</f>
        <v>0.4</v>
      </c>
      <c r="H3107" s="0" t="n">
        <v>0.14</v>
      </c>
      <c r="I3107" s="0" t="n">
        <v>3.366</v>
      </c>
    </row>
    <row r="3108" customFormat="false" ht="13.8" hidden="false" customHeight="false" outlineLevel="0" collapsed="false">
      <c r="A3108" s="2" t="n">
        <v>40331</v>
      </c>
      <c r="B3108" s="0" t="n">
        <v>0.16026</v>
      </c>
      <c r="C3108" s="0" t="n">
        <v>3.344</v>
      </c>
      <c r="D3108" s="0" t="n">
        <v>0.14</v>
      </c>
      <c r="E3108" s="0" t="n">
        <v>3.34</v>
      </c>
      <c r="F3108" s="0" t="n">
        <f aca="false">(B3108-D3108)*100</f>
        <v>2.026</v>
      </c>
      <c r="G3108" s="0" t="n">
        <f aca="false">(C3108-E3108)*100</f>
        <v>0.4</v>
      </c>
      <c r="H3108" s="0" t="n">
        <v>0.15</v>
      </c>
      <c r="I3108" s="0" t="n">
        <v>3.342</v>
      </c>
    </row>
    <row r="3109" customFormat="false" ht="13.8" hidden="false" customHeight="false" outlineLevel="0" collapsed="false">
      <c r="A3109" s="2" t="n">
        <v>40330</v>
      </c>
      <c r="B3109" s="0" t="n">
        <v>0.15619</v>
      </c>
      <c r="C3109" s="0" t="n">
        <v>3.263</v>
      </c>
      <c r="D3109" s="0" t="n">
        <v>0.146</v>
      </c>
      <c r="E3109" s="0" t="n">
        <v>3.259</v>
      </c>
      <c r="F3109" s="0" t="n">
        <f aca="false">(B3109-D3109)*100</f>
        <v>1.019</v>
      </c>
      <c r="G3109" s="0" t="n">
        <f aca="false">(C3109-E3109)*100</f>
        <v>0.4</v>
      </c>
      <c r="H3109" s="0" t="n">
        <v>0.151</v>
      </c>
      <c r="I3109" s="0" t="n">
        <v>3.261</v>
      </c>
    </row>
    <row r="3110" customFormat="false" ht="13.8" hidden="false" customHeight="false" outlineLevel="0" collapsed="false">
      <c r="A3110" s="2" t="n">
        <v>40329</v>
      </c>
      <c r="F3110" s="0" t="n">
        <f aca="false">(B3110-D3110)*100</f>
        <v>0</v>
      </c>
      <c r="G3110" s="0" t="n">
        <f aca="false">(C3110-E3110)*100</f>
        <v>0</v>
      </c>
    </row>
    <row r="3111" customFormat="false" ht="13.8" hidden="false" customHeight="false" outlineLevel="0" collapsed="false">
      <c r="A3111" s="2" t="n">
        <v>40326</v>
      </c>
      <c r="B3111" s="0" t="n">
        <v>0.16533</v>
      </c>
      <c r="C3111" s="0" t="n">
        <v>3.296</v>
      </c>
      <c r="D3111" s="0" t="n">
        <v>0.155</v>
      </c>
      <c r="E3111" s="0" t="n">
        <v>3.292</v>
      </c>
      <c r="F3111" s="0" t="n">
        <f aca="false">(B3111-D3111)*100</f>
        <v>1.033</v>
      </c>
      <c r="G3111" s="0" t="n">
        <f aca="false">(C3111-E3111)*100</f>
        <v>0.4</v>
      </c>
      <c r="H3111" s="0" t="n">
        <v>0.16</v>
      </c>
      <c r="I3111" s="0" t="n">
        <v>3.294</v>
      </c>
    </row>
    <row r="3112" customFormat="false" ht="13.8" hidden="false" customHeight="false" outlineLevel="0" collapsed="false">
      <c r="A3112" s="2" t="n">
        <v>40325</v>
      </c>
      <c r="B3112" s="0" t="n">
        <v>0.17041</v>
      </c>
      <c r="C3112" s="0" t="n">
        <v>3.364</v>
      </c>
      <c r="D3112" s="0" t="n">
        <v>0.16</v>
      </c>
      <c r="E3112" s="0" t="n">
        <v>3.361</v>
      </c>
      <c r="F3112" s="0" t="n">
        <f aca="false">(B3112-D3112)*100</f>
        <v>1.041</v>
      </c>
      <c r="G3112" s="0" t="n">
        <f aca="false">(C3112-E3112)*100</f>
        <v>0.299999999999967</v>
      </c>
      <c r="H3112" s="0" t="n">
        <v>0.165</v>
      </c>
      <c r="I3112" s="0" t="n">
        <v>3.362</v>
      </c>
    </row>
    <row r="3113" customFormat="false" ht="13.8" hidden="false" customHeight="false" outlineLevel="0" collapsed="false">
      <c r="A3113" s="2" t="n">
        <v>40324</v>
      </c>
      <c r="B3113" s="0" t="n">
        <v>0.17041</v>
      </c>
      <c r="C3113" s="0" t="n">
        <v>3.192</v>
      </c>
      <c r="D3113" s="0" t="n">
        <v>0.16</v>
      </c>
      <c r="E3113" s="0" t="n">
        <v>3.189</v>
      </c>
      <c r="F3113" s="0" t="n">
        <f aca="false">(B3113-D3113)*100</f>
        <v>1.041</v>
      </c>
      <c r="G3113" s="0" t="n">
        <f aca="false">(C3113-E3113)*100</f>
        <v>0.300000000000011</v>
      </c>
      <c r="H3113" s="0" t="n">
        <v>0.165</v>
      </c>
      <c r="I3113" s="0" t="n">
        <v>3.19</v>
      </c>
    </row>
    <row r="3114" customFormat="false" ht="13.8" hidden="false" customHeight="false" outlineLevel="0" collapsed="false">
      <c r="A3114" s="2" t="n">
        <v>40323</v>
      </c>
      <c r="B3114" s="0" t="n">
        <v>0.17345</v>
      </c>
      <c r="C3114" s="0" t="n">
        <v>3.161</v>
      </c>
      <c r="D3114" s="0" t="n">
        <v>0.153</v>
      </c>
      <c r="E3114" s="0" t="n">
        <v>3.158</v>
      </c>
      <c r="F3114" s="0" t="n">
        <f aca="false">(B3114-D3114)*100</f>
        <v>2.045</v>
      </c>
      <c r="G3114" s="0" t="n">
        <f aca="false">(C3114-E3114)*100</f>
        <v>0.300000000000011</v>
      </c>
      <c r="H3114" s="0" t="n">
        <v>0.163</v>
      </c>
      <c r="I3114" s="0" t="n">
        <v>3.16</v>
      </c>
    </row>
    <row r="3115" customFormat="false" ht="13.8" hidden="false" customHeight="false" outlineLevel="0" collapsed="false">
      <c r="A3115" s="2" t="n">
        <v>40322</v>
      </c>
      <c r="B3115" s="0" t="n">
        <v>0.15518</v>
      </c>
      <c r="C3115" s="0" t="n">
        <v>3.198</v>
      </c>
      <c r="D3115" s="0" t="n">
        <v>0.145</v>
      </c>
      <c r="E3115" s="0" t="n">
        <v>3.194</v>
      </c>
      <c r="F3115" s="0" t="n">
        <f aca="false">(B3115-D3115)*100</f>
        <v>1.018</v>
      </c>
      <c r="G3115" s="0" t="n">
        <f aca="false">(C3115-E3115)*100</f>
        <v>0.4</v>
      </c>
      <c r="H3115" s="0" t="n">
        <v>0.15</v>
      </c>
      <c r="I3115" s="0" t="n">
        <v>3.196</v>
      </c>
    </row>
    <row r="3116" customFormat="false" ht="13.8" hidden="false" customHeight="false" outlineLevel="0" collapsed="false">
      <c r="A3116" s="2" t="n">
        <v>40319</v>
      </c>
      <c r="B3116" s="0" t="n">
        <v>0.16229</v>
      </c>
      <c r="C3116" s="0" t="n">
        <v>3.242</v>
      </c>
      <c r="D3116" s="0" t="n">
        <v>0.152</v>
      </c>
      <c r="E3116" s="0" t="n">
        <v>3.238</v>
      </c>
      <c r="F3116" s="0" t="n">
        <f aca="false">(B3116-D3116)*100</f>
        <v>1.029</v>
      </c>
      <c r="G3116" s="0" t="n">
        <f aca="false">(C3116-E3116)*100</f>
        <v>0.4</v>
      </c>
      <c r="H3116" s="0" t="n">
        <v>0.157</v>
      </c>
      <c r="I3116" s="0" t="n">
        <v>3.24</v>
      </c>
    </row>
    <row r="3117" customFormat="false" ht="13.8" hidden="false" customHeight="false" outlineLevel="0" collapsed="false">
      <c r="A3117" s="2" t="n">
        <v>40318</v>
      </c>
      <c r="B3117" s="0" t="n">
        <v>0.16533</v>
      </c>
      <c r="C3117" s="0" t="n">
        <v>3.216</v>
      </c>
      <c r="D3117" s="0" t="n">
        <v>0.155</v>
      </c>
      <c r="E3117" s="0" t="n">
        <v>3.213</v>
      </c>
      <c r="F3117" s="0" t="n">
        <f aca="false">(B3117-D3117)*100</f>
        <v>1.033</v>
      </c>
      <c r="G3117" s="0" t="n">
        <f aca="false">(C3117-E3117)*100</f>
        <v>0.300000000000011</v>
      </c>
      <c r="H3117" s="0" t="n">
        <v>0.16</v>
      </c>
      <c r="I3117" s="0" t="n">
        <v>3.214</v>
      </c>
    </row>
    <row r="3118" customFormat="false" ht="13.8" hidden="false" customHeight="false" outlineLevel="0" collapsed="false">
      <c r="A3118" s="2" t="n">
        <v>40317</v>
      </c>
      <c r="B3118" s="0" t="n">
        <v>0.17244</v>
      </c>
      <c r="C3118" s="0" t="n">
        <v>3.372</v>
      </c>
      <c r="D3118" s="0" t="n">
        <v>0.162</v>
      </c>
      <c r="E3118" s="0" t="n">
        <v>3.368</v>
      </c>
      <c r="F3118" s="0" t="n">
        <f aca="false">(B3118-D3118)*100</f>
        <v>1.044</v>
      </c>
      <c r="G3118" s="0" t="n">
        <f aca="false">(C3118-E3118)*100</f>
        <v>0.4</v>
      </c>
      <c r="H3118" s="0" t="n">
        <v>0.167</v>
      </c>
      <c r="I3118" s="0" t="n">
        <v>3.37</v>
      </c>
    </row>
    <row r="3119" customFormat="false" ht="13.8" hidden="false" customHeight="false" outlineLevel="0" collapsed="false">
      <c r="A3119" s="2" t="n">
        <v>40316</v>
      </c>
      <c r="B3119" s="0" t="n">
        <v>0.18056</v>
      </c>
      <c r="C3119" s="0" t="n">
        <v>3.35</v>
      </c>
      <c r="D3119" s="0" t="n">
        <v>0.16</v>
      </c>
      <c r="E3119" s="0" t="n">
        <v>3.346</v>
      </c>
      <c r="F3119" s="0" t="n">
        <f aca="false">(B3119-D3119)*100</f>
        <v>2.056</v>
      </c>
      <c r="G3119" s="0" t="n">
        <f aca="false">(C3119-E3119)*100</f>
        <v>0.4</v>
      </c>
      <c r="H3119" s="0" t="n">
        <v>0.17</v>
      </c>
      <c r="I3119" s="0" t="n">
        <v>3.348</v>
      </c>
    </row>
    <row r="3120" customFormat="false" ht="13.8" hidden="false" customHeight="false" outlineLevel="0" collapsed="false">
      <c r="A3120" s="2" t="n">
        <v>40315</v>
      </c>
      <c r="B3120" s="0" t="n">
        <v>0.16127</v>
      </c>
      <c r="C3120" s="0" t="n">
        <v>3.491</v>
      </c>
      <c r="D3120" s="0" t="n">
        <v>0.151</v>
      </c>
      <c r="E3120" s="0" t="n">
        <v>3.487</v>
      </c>
      <c r="F3120" s="0" t="n">
        <f aca="false">(B3120-D3120)*100</f>
        <v>1.027</v>
      </c>
      <c r="G3120" s="0" t="n">
        <f aca="false">(C3120-E3120)*100</f>
        <v>0.4</v>
      </c>
      <c r="H3120" s="0" t="n">
        <v>0.156</v>
      </c>
      <c r="I3120" s="0" t="n">
        <v>3.489</v>
      </c>
    </row>
    <row r="3121" customFormat="false" ht="13.8" hidden="false" customHeight="false" outlineLevel="0" collapsed="false">
      <c r="A3121" s="2" t="n">
        <v>40312</v>
      </c>
      <c r="B3121" s="0" t="n">
        <v>0.15518</v>
      </c>
      <c r="C3121" s="0" t="n">
        <v>3.457</v>
      </c>
      <c r="D3121" s="0" t="n">
        <v>0.145</v>
      </c>
      <c r="E3121" s="0" t="n">
        <v>3.453</v>
      </c>
      <c r="F3121" s="0" t="n">
        <f aca="false">(B3121-D3121)*100</f>
        <v>1.018</v>
      </c>
      <c r="G3121" s="0" t="n">
        <f aca="false">(C3121-E3121)*100</f>
        <v>0.4</v>
      </c>
      <c r="H3121" s="0" t="n">
        <v>0.15</v>
      </c>
      <c r="I3121" s="0" t="n">
        <v>3.455</v>
      </c>
    </row>
    <row r="3122" customFormat="false" ht="13.8" hidden="false" customHeight="false" outlineLevel="0" collapsed="false">
      <c r="A3122" s="2" t="n">
        <v>40311</v>
      </c>
      <c r="B3122" s="0" t="n">
        <v>0.16533</v>
      </c>
      <c r="C3122" s="0" t="n">
        <v>3.536</v>
      </c>
      <c r="D3122" s="0" t="n">
        <v>0.155</v>
      </c>
      <c r="E3122" s="0" t="n">
        <v>3.526</v>
      </c>
      <c r="F3122" s="0" t="n">
        <f aca="false">(B3122-D3122)*100</f>
        <v>1.033</v>
      </c>
      <c r="G3122" s="0" t="n">
        <f aca="false">(C3122-E3122)*100</f>
        <v>1.00000000000002</v>
      </c>
      <c r="H3122" s="0" t="n">
        <v>0.16</v>
      </c>
      <c r="I3122" s="0" t="n">
        <v>3.531</v>
      </c>
    </row>
    <row r="3123" customFormat="false" ht="13.8" hidden="false" customHeight="false" outlineLevel="0" collapsed="false">
      <c r="A3123" s="2" t="n">
        <v>40310</v>
      </c>
      <c r="B3123" s="0" t="n">
        <v>0.16026</v>
      </c>
      <c r="C3123" s="0" t="n">
        <v>3.575</v>
      </c>
      <c r="D3123" s="0" t="n">
        <v>0.15</v>
      </c>
      <c r="E3123" s="0" t="n">
        <v>3.571</v>
      </c>
      <c r="F3123" s="0" t="n">
        <f aca="false">(B3123-D3123)*100</f>
        <v>1.026</v>
      </c>
      <c r="G3123" s="0" t="n">
        <f aca="false">(C3123-E3123)*100</f>
        <v>0.4</v>
      </c>
      <c r="H3123" s="0" t="n">
        <v>0.155</v>
      </c>
      <c r="I3123" s="0" t="n">
        <v>3.573</v>
      </c>
    </row>
    <row r="3124" customFormat="false" ht="13.8" hidden="false" customHeight="false" outlineLevel="0" collapsed="false">
      <c r="A3124" s="2" t="n">
        <v>40309</v>
      </c>
      <c r="B3124" s="0" t="n">
        <v>0.16736</v>
      </c>
      <c r="C3124" s="0" t="n">
        <v>3.527</v>
      </c>
      <c r="D3124" s="0" t="n">
        <v>0.147</v>
      </c>
      <c r="E3124" s="0" t="n">
        <v>3.524</v>
      </c>
      <c r="F3124" s="0" t="n">
        <f aca="false">(B3124-D3124)*100</f>
        <v>2.036</v>
      </c>
      <c r="G3124" s="0" t="n">
        <f aca="false">(C3124-E3124)*100</f>
        <v>0.300000000000011</v>
      </c>
      <c r="H3124" s="0" t="n">
        <v>0.157</v>
      </c>
      <c r="I3124" s="0" t="n">
        <v>3.525</v>
      </c>
    </row>
    <row r="3125" customFormat="false" ht="13.8" hidden="false" customHeight="false" outlineLevel="0" collapsed="false">
      <c r="A3125" s="2" t="n">
        <v>40308</v>
      </c>
      <c r="B3125" s="0" t="n">
        <v>0.15518</v>
      </c>
      <c r="C3125" s="0" t="n">
        <v>3.544</v>
      </c>
      <c r="D3125" s="0" t="n">
        <v>0.145</v>
      </c>
      <c r="E3125" s="0" t="n">
        <v>3.541</v>
      </c>
      <c r="F3125" s="0" t="n">
        <f aca="false">(B3125-D3125)*100</f>
        <v>1.018</v>
      </c>
      <c r="G3125" s="0" t="n">
        <f aca="false">(C3125-E3125)*100</f>
        <v>0.300000000000011</v>
      </c>
      <c r="H3125" s="0" t="n">
        <v>0.15</v>
      </c>
      <c r="I3125" s="0" t="n">
        <v>3.543</v>
      </c>
    </row>
    <row r="3126" customFormat="false" ht="13.8" hidden="false" customHeight="false" outlineLevel="0" collapsed="false">
      <c r="A3126" s="2" t="n">
        <v>40305</v>
      </c>
      <c r="B3126" s="0" t="n">
        <v>0.12982</v>
      </c>
      <c r="C3126" s="0" t="n">
        <v>3.429</v>
      </c>
      <c r="D3126" s="0" t="n">
        <v>0.12</v>
      </c>
      <c r="E3126" s="0" t="n">
        <v>3.425</v>
      </c>
      <c r="F3126" s="0" t="n">
        <f aca="false">(B3126-D3126)*100</f>
        <v>0.982</v>
      </c>
      <c r="G3126" s="0" t="n">
        <f aca="false">(C3126-E3126)*100</f>
        <v>0.4</v>
      </c>
      <c r="H3126" s="0" t="n">
        <v>0.125</v>
      </c>
      <c r="I3126" s="0" t="n">
        <v>3.427</v>
      </c>
    </row>
    <row r="3127" customFormat="false" ht="13.8" hidden="false" customHeight="false" outlineLevel="0" collapsed="false">
      <c r="A3127" s="2" t="n">
        <v>40304</v>
      </c>
      <c r="B3127" s="0" t="n">
        <v>0.1146</v>
      </c>
      <c r="C3127" s="0" t="n">
        <v>3.398</v>
      </c>
      <c r="D3127" s="0" t="n">
        <v>0.104</v>
      </c>
      <c r="E3127" s="0" t="n">
        <v>3.394</v>
      </c>
      <c r="F3127" s="0" t="n">
        <f aca="false">(B3127-D3127)*100</f>
        <v>1.06</v>
      </c>
      <c r="G3127" s="0" t="n">
        <f aca="false">(C3127-E3127)*100</f>
        <v>0.4</v>
      </c>
      <c r="H3127" s="0" t="n">
        <v>0.11</v>
      </c>
      <c r="I3127" s="0" t="n">
        <v>3.396</v>
      </c>
    </row>
    <row r="3128" customFormat="false" ht="13.8" hidden="false" customHeight="false" outlineLevel="0" collapsed="false">
      <c r="A3128" s="2" t="n">
        <v>40303</v>
      </c>
      <c r="B3128" s="0" t="n">
        <v>0.1562</v>
      </c>
      <c r="C3128" s="0" t="n">
        <v>3.543</v>
      </c>
      <c r="D3128" s="0" t="n">
        <v>0.146</v>
      </c>
      <c r="E3128" s="0" t="n">
        <v>3.539</v>
      </c>
      <c r="F3128" s="0" t="n">
        <f aca="false">(B3128-D3128)*100</f>
        <v>1.02</v>
      </c>
      <c r="G3128" s="0" t="n">
        <f aca="false">(C3128-E3128)*100</f>
        <v>0.4</v>
      </c>
      <c r="H3128" s="0" t="n">
        <v>0.151</v>
      </c>
      <c r="I3128" s="0" t="n">
        <v>3.541</v>
      </c>
    </row>
    <row r="3129" customFormat="false" ht="13.8" hidden="false" customHeight="false" outlineLevel="0" collapsed="false">
      <c r="A3129" s="2" t="n">
        <v>40302</v>
      </c>
      <c r="B3129" s="0" t="n">
        <v>0.17649</v>
      </c>
      <c r="C3129" s="0" t="n">
        <v>3.594</v>
      </c>
      <c r="D3129" s="0" t="n">
        <v>0.156</v>
      </c>
      <c r="E3129" s="0" t="n">
        <v>3.59</v>
      </c>
      <c r="F3129" s="0" t="n">
        <f aca="false">(B3129-D3129)*100</f>
        <v>2.049</v>
      </c>
      <c r="G3129" s="0" t="n">
        <f aca="false">(C3129-E3129)*100</f>
        <v>0.4</v>
      </c>
      <c r="H3129" s="0" t="n">
        <v>0.166</v>
      </c>
      <c r="I3129" s="0" t="n">
        <v>3.592</v>
      </c>
    </row>
    <row r="3130" customFormat="false" ht="13.8" hidden="false" customHeight="false" outlineLevel="0" collapsed="false">
      <c r="A3130" s="2" t="n">
        <v>40301</v>
      </c>
      <c r="B3130" s="0" t="n">
        <v>0.1704</v>
      </c>
      <c r="C3130" s="0" t="n">
        <v>3.686</v>
      </c>
      <c r="D3130" s="0" t="n">
        <v>0.16</v>
      </c>
      <c r="E3130" s="0" t="n">
        <v>3.682</v>
      </c>
      <c r="F3130" s="0" t="n">
        <f aca="false">(B3130-D3130)*100</f>
        <v>1.04</v>
      </c>
      <c r="G3130" s="0" t="n">
        <f aca="false">(C3130-E3130)*100</f>
        <v>0.4</v>
      </c>
      <c r="H3130" s="0" t="n">
        <v>0.165</v>
      </c>
      <c r="I3130" s="0" t="n">
        <v>3.684</v>
      </c>
    </row>
    <row r="3131" customFormat="false" ht="13.8" hidden="false" customHeight="false" outlineLevel="0" collapsed="false">
      <c r="A3131" s="2" t="n">
        <v>40298</v>
      </c>
      <c r="B3131" s="0" t="n">
        <v>0.16431</v>
      </c>
      <c r="C3131" s="0" t="n">
        <v>3.657</v>
      </c>
      <c r="D3131" s="0" t="n">
        <v>0.154</v>
      </c>
      <c r="E3131" s="0" t="n">
        <v>3.653</v>
      </c>
      <c r="F3131" s="0" t="n">
        <f aca="false">(B3131-D3131)*100</f>
        <v>1.031</v>
      </c>
      <c r="G3131" s="0" t="n">
        <f aca="false">(C3131-E3131)*100</f>
        <v>0.4</v>
      </c>
      <c r="H3131" s="0" t="n">
        <v>0.159</v>
      </c>
      <c r="I3131" s="0" t="n">
        <v>3.655</v>
      </c>
    </row>
    <row r="3132" customFormat="false" ht="13.8" hidden="false" customHeight="false" outlineLevel="0" collapsed="false">
      <c r="A3132" s="2" t="n">
        <v>40297</v>
      </c>
      <c r="B3132" s="0" t="n">
        <v>0.16229</v>
      </c>
      <c r="C3132" s="0" t="n">
        <v>3.728</v>
      </c>
      <c r="D3132" s="0" t="n">
        <v>0.152</v>
      </c>
      <c r="E3132" s="0" t="n">
        <v>3.724</v>
      </c>
      <c r="F3132" s="0" t="n">
        <f aca="false">(B3132-D3132)*100</f>
        <v>1.029</v>
      </c>
      <c r="G3132" s="0" t="n">
        <f aca="false">(C3132-E3132)*100</f>
        <v>0.4</v>
      </c>
      <c r="H3132" s="0" t="n">
        <v>0.157</v>
      </c>
      <c r="I3132" s="0" t="n">
        <v>3.726</v>
      </c>
    </row>
    <row r="3133" customFormat="false" ht="13.8" hidden="false" customHeight="false" outlineLevel="0" collapsed="false">
      <c r="A3133" s="2" t="n">
        <v>40296</v>
      </c>
      <c r="B3133" s="0" t="n">
        <v>0.16229</v>
      </c>
      <c r="C3133" s="0" t="n">
        <v>3.767</v>
      </c>
      <c r="D3133" s="0" t="n">
        <v>0.152</v>
      </c>
      <c r="E3133" s="0" t="n">
        <v>3.763</v>
      </c>
      <c r="F3133" s="0" t="n">
        <f aca="false">(B3133-D3133)*100</f>
        <v>1.029</v>
      </c>
      <c r="G3133" s="0" t="n">
        <f aca="false">(C3133-E3133)*100</f>
        <v>0.4</v>
      </c>
      <c r="H3133" s="0" t="n">
        <v>0.157</v>
      </c>
      <c r="I3133" s="0" t="n">
        <v>3.765</v>
      </c>
    </row>
    <row r="3134" customFormat="false" ht="13.8" hidden="false" customHeight="false" outlineLevel="0" collapsed="false">
      <c r="A3134" s="2" t="n">
        <v>40295</v>
      </c>
      <c r="B3134" s="0" t="n">
        <v>0.16026</v>
      </c>
      <c r="C3134" s="0" t="n">
        <v>3.692</v>
      </c>
      <c r="D3134" s="0" t="n">
        <v>0.14</v>
      </c>
      <c r="E3134" s="0" t="n">
        <v>3.688</v>
      </c>
      <c r="F3134" s="0" t="n">
        <f aca="false">(B3134-D3134)*100</f>
        <v>2.026</v>
      </c>
      <c r="G3134" s="0" t="n">
        <f aca="false">(C3134-E3134)*100</f>
        <v>0.4</v>
      </c>
      <c r="H3134" s="0" t="n">
        <v>0.15</v>
      </c>
      <c r="I3134" s="0" t="n">
        <v>3.69</v>
      </c>
    </row>
    <row r="3135" customFormat="false" ht="13.8" hidden="false" customHeight="false" outlineLevel="0" collapsed="false">
      <c r="A3135" s="2" t="n">
        <v>40294</v>
      </c>
      <c r="B3135" s="0" t="n">
        <v>0.16026</v>
      </c>
      <c r="C3135" s="0" t="n">
        <v>3.809</v>
      </c>
      <c r="D3135" s="0" t="n">
        <v>0.15</v>
      </c>
      <c r="E3135" s="0" t="n">
        <v>3.805</v>
      </c>
      <c r="F3135" s="0" t="n">
        <f aca="false">(B3135-D3135)*100</f>
        <v>1.026</v>
      </c>
      <c r="G3135" s="0" t="n">
        <f aca="false">(C3135-E3135)*100</f>
        <v>0.4</v>
      </c>
      <c r="H3135" s="0" t="n">
        <v>0.155</v>
      </c>
      <c r="I3135" s="0" t="n">
        <v>3.807</v>
      </c>
    </row>
    <row r="3136" customFormat="false" ht="13.8" hidden="false" customHeight="false" outlineLevel="0" collapsed="false">
      <c r="A3136" s="2" t="n">
        <v>40291</v>
      </c>
      <c r="B3136" s="0" t="n">
        <v>0.16026</v>
      </c>
      <c r="C3136" s="0" t="n">
        <v>3.813</v>
      </c>
      <c r="D3136" s="0" t="n">
        <v>0.15</v>
      </c>
      <c r="E3136" s="0" t="n">
        <v>3.809</v>
      </c>
      <c r="F3136" s="0" t="n">
        <f aca="false">(B3136-D3136)*100</f>
        <v>1.026</v>
      </c>
      <c r="G3136" s="0" t="n">
        <f aca="false">(C3136-E3136)*100</f>
        <v>0.4</v>
      </c>
      <c r="H3136" s="0" t="n">
        <v>0.155</v>
      </c>
      <c r="I3136" s="0" t="n">
        <v>3.811</v>
      </c>
    </row>
    <row r="3137" customFormat="false" ht="13.8" hidden="false" customHeight="false" outlineLevel="0" collapsed="false">
      <c r="A3137" s="2" t="n">
        <v>40290</v>
      </c>
      <c r="B3137" s="0" t="n">
        <v>0.16026</v>
      </c>
      <c r="C3137" s="0" t="n">
        <v>3.776</v>
      </c>
      <c r="D3137" s="0" t="n">
        <v>0.15</v>
      </c>
      <c r="E3137" s="0" t="n">
        <v>3.772</v>
      </c>
      <c r="F3137" s="0" t="n">
        <f aca="false">(B3137-D3137)*100</f>
        <v>1.026</v>
      </c>
      <c r="G3137" s="0" t="n">
        <f aca="false">(C3137-E3137)*100</f>
        <v>0.4</v>
      </c>
      <c r="H3137" s="0" t="n">
        <v>0.155</v>
      </c>
      <c r="I3137" s="0" t="n">
        <v>3.774</v>
      </c>
    </row>
    <row r="3138" customFormat="false" ht="13.8" hidden="false" customHeight="false" outlineLevel="0" collapsed="false">
      <c r="A3138" s="2" t="n">
        <v>40289</v>
      </c>
      <c r="B3138" s="0" t="n">
        <v>0.15519</v>
      </c>
      <c r="C3138" s="0" t="n">
        <v>3.739</v>
      </c>
      <c r="D3138" s="0" t="n">
        <v>0.145</v>
      </c>
      <c r="E3138" s="0" t="n">
        <v>3.736</v>
      </c>
      <c r="F3138" s="0" t="n">
        <f aca="false">(B3138-D3138)*100</f>
        <v>1.019</v>
      </c>
      <c r="G3138" s="0" t="n">
        <f aca="false">(C3138-E3138)*100</f>
        <v>0.299999999999967</v>
      </c>
      <c r="H3138" s="0" t="n">
        <v>0.15</v>
      </c>
      <c r="I3138" s="0" t="n">
        <v>3.738</v>
      </c>
    </row>
    <row r="3139" customFormat="false" ht="13.8" hidden="false" customHeight="false" outlineLevel="0" collapsed="false">
      <c r="A3139" s="2" t="n">
        <v>40288</v>
      </c>
      <c r="B3139" s="0" t="n">
        <v>0.16127</v>
      </c>
      <c r="C3139" s="0" t="n">
        <v>3.803</v>
      </c>
      <c r="D3139" s="0" t="n">
        <v>0.141</v>
      </c>
      <c r="E3139" s="0" t="n">
        <v>3.799</v>
      </c>
      <c r="F3139" s="0" t="n">
        <f aca="false">(B3139-D3139)*100</f>
        <v>2.027</v>
      </c>
      <c r="G3139" s="0" t="n">
        <f aca="false">(C3139-E3139)*100</f>
        <v>0.4</v>
      </c>
      <c r="H3139" s="0" t="n">
        <v>0.151</v>
      </c>
      <c r="I3139" s="0" t="n">
        <v>3.801</v>
      </c>
    </row>
    <row r="3140" customFormat="false" ht="13.8" hidden="false" customHeight="false" outlineLevel="0" collapsed="false">
      <c r="A3140" s="2" t="n">
        <v>40287</v>
      </c>
      <c r="B3140" s="0" t="n">
        <v>0.15619</v>
      </c>
      <c r="C3140" s="0" t="n">
        <v>3.801</v>
      </c>
      <c r="D3140" s="0" t="n">
        <v>0.146</v>
      </c>
      <c r="E3140" s="0" t="n">
        <v>3.797</v>
      </c>
      <c r="F3140" s="0" t="n">
        <f aca="false">(B3140-D3140)*100</f>
        <v>1.019</v>
      </c>
      <c r="G3140" s="0" t="n">
        <f aca="false">(C3140-E3140)*100</f>
        <v>0.4</v>
      </c>
      <c r="H3140" s="0" t="n">
        <v>0.151</v>
      </c>
      <c r="I3140" s="0" t="n">
        <v>3.799</v>
      </c>
    </row>
    <row r="3141" customFormat="false" ht="13.8" hidden="false" customHeight="false" outlineLevel="0" collapsed="false">
      <c r="A3141" s="2" t="n">
        <v>40284</v>
      </c>
      <c r="B3141" s="0" t="n">
        <v>0.16127</v>
      </c>
      <c r="C3141" s="0" t="n">
        <v>3.766</v>
      </c>
      <c r="D3141" s="0" t="n">
        <v>0.151</v>
      </c>
      <c r="E3141" s="0" t="n">
        <v>3.763</v>
      </c>
      <c r="F3141" s="0" t="n">
        <f aca="false">(B3141-D3141)*100</f>
        <v>1.027</v>
      </c>
      <c r="G3141" s="0" t="n">
        <f aca="false">(C3141-E3141)*100</f>
        <v>0.300000000000011</v>
      </c>
      <c r="H3141" s="0" t="n">
        <v>0.156</v>
      </c>
      <c r="I3141" s="0" t="n">
        <v>3.764</v>
      </c>
    </row>
    <row r="3142" customFormat="false" ht="13.8" hidden="false" customHeight="false" outlineLevel="0" collapsed="false">
      <c r="A3142" s="2" t="n">
        <v>40283</v>
      </c>
      <c r="B3142" s="0" t="n">
        <v>0.16026</v>
      </c>
      <c r="C3142" s="0" t="n">
        <v>3.836</v>
      </c>
      <c r="D3142" s="0" t="n">
        <v>0.15</v>
      </c>
      <c r="E3142" s="0" t="n">
        <v>3.832</v>
      </c>
      <c r="F3142" s="0" t="n">
        <f aca="false">(B3142-D3142)*100</f>
        <v>1.026</v>
      </c>
      <c r="G3142" s="0" t="n">
        <f aca="false">(C3142-E3142)*100</f>
        <v>0.4</v>
      </c>
      <c r="H3142" s="0" t="n">
        <v>0.155</v>
      </c>
      <c r="I3142" s="0" t="n">
        <v>3.834</v>
      </c>
    </row>
    <row r="3143" customFormat="false" ht="13.8" hidden="false" customHeight="false" outlineLevel="0" collapsed="false">
      <c r="A3143" s="2" t="n">
        <v>40282</v>
      </c>
      <c r="B3143" s="0" t="n">
        <v>0.16026</v>
      </c>
      <c r="C3143" s="0" t="n">
        <v>3.863</v>
      </c>
      <c r="D3143" s="0" t="n">
        <v>0.15</v>
      </c>
      <c r="E3143" s="0" t="n">
        <v>3.859</v>
      </c>
      <c r="F3143" s="0" t="n">
        <f aca="false">(B3143-D3143)*100</f>
        <v>1.026</v>
      </c>
      <c r="G3143" s="0" t="n">
        <f aca="false">(C3143-E3143)*100</f>
        <v>0.4</v>
      </c>
      <c r="H3143" s="0" t="n">
        <v>0.155</v>
      </c>
      <c r="I3143" s="0" t="n">
        <v>3.861</v>
      </c>
    </row>
    <row r="3144" customFormat="false" ht="13.8" hidden="false" customHeight="false" outlineLevel="0" collapsed="false">
      <c r="A3144" s="2" t="n">
        <v>40281</v>
      </c>
      <c r="B3144" s="0" t="n">
        <v>0.16533</v>
      </c>
      <c r="C3144" s="0" t="n">
        <v>3.824</v>
      </c>
      <c r="D3144" s="0" t="n">
        <v>0.145</v>
      </c>
      <c r="E3144" s="0" t="n">
        <v>3.82</v>
      </c>
      <c r="F3144" s="0" t="n">
        <f aca="false">(B3144-D3144)*100</f>
        <v>2.033</v>
      </c>
      <c r="G3144" s="0" t="n">
        <f aca="false">(C3144-E3144)*100</f>
        <v>0.4</v>
      </c>
      <c r="H3144" s="0" t="n">
        <v>0.155</v>
      </c>
      <c r="I3144" s="0" t="n">
        <v>3.822</v>
      </c>
    </row>
    <row r="3145" customFormat="false" ht="13.8" hidden="false" customHeight="false" outlineLevel="0" collapsed="false">
      <c r="A3145" s="2" t="n">
        <v>40280</v>
      </c>
      <c r="B3145" s="0" t="n">
        <v>0.14504</v>
      </c>
      <c r="C3145" s="0" t="n">
        <v>3.846</v>
      </c>
      <c r="D3145" s="0" t="n">
        <v>0.135</v>
      </c>
      <c r="E3145" s="0" t="n">
        <v>3.842</v>
      </c>
      <c r="F3145" s="0" t="n">
        <f aca="false">(B3145-D3145)*100</f>
        <v>1.004</v>
      </c>
      <c r="G3145" s="0" t="n">
        <f aca="false">(C3145-E3145)*100</f>
        <v>0.4</v>
      </c>
      <c r="H3145" s="0" t="n">
        <v>0.14</v>
      </c>
      <c r="I3145" s="0" t="n">
        <v>3.844</v>
      </c>
    </row>
    <row r="3146" customFormat="false" ht="13.8" hidden="false" customHeight="false" outlineLevel="0" collapsed="false">
      <c r="A3146" s="2" t="n">
        <v>40277</v>
      </c>
      <c r="B3146" s="0" t="n">
        <v>0.15721</v>
      </c>
      <c r="C3146" s="0" t="n">
        <v>3.886</v>
      </c>
      <c r="D3146" s="0" t="n">
        <v>0.147</v>
      </c>
      <c r="E3146" s="0" t="n">
        <v>3.882</v>
      </c>
      <c r="F3146" s="0" t="n">
        <f aca="false">(B3146-D3146)*100</f>
        <v>1.021</v>
      </c>
      <c r="G3146" s="0" t="n">
        <f aca="false">(C3146-E3146)*100</f>
        <v>0.4</v>
      </c>
      <c r="H3146" s="0" t="n">
        <v>0.152</v>
      </c>
      <c r="I3146" s="0" t="n">
        <v>3.884</v>
      </c>
    </row>
    <row r="3147" customFormat="false" ht="13.8" hidden="false" customHeight="false" outlineLevel="0" collapsed="false">
      <c r="A3147" s="2" t="n">
        <v>40276</v>
      </c>
      <c r="B3147" s="0" t="n">
        <v>0.16533</v>
      </c>
      <c r="C3147" s="0" t="n">
        <v>3.894</v>
      </c>
      <c r="D3147" s="0" t="n">
        <v>0.155</v>
      </c>
      <c r="E3147" s="0" t="n">
        <v>3.89</v>
      </c>
      <c r="F3147" s="0" t="n">
        <f aca="false">(B3147-D3147)*100</f>
        <v>1.033</v>
      </c>
      <c r="G3147" s="0" t="n">
        <f aca="false">(C3147-E3147)*100</f>
        <v>0.4</v>
      </c>
      <c r="H3147" s="0" t="n">
        <v>0.16</v>
      </c>
      <c r="I3147" s="0" t="n">
        <v>3.892</v>
      </c>
    </row>
    <row r="3148" customFormat="false" ht="13.8" hidden="false" customHeight="false" outlineLevel="0" collapsed="false">
      <c r="A3148" s="2" t="n">
        <v>40275</v>
      </c>
      <c r="B3148" s="0" t="n">
        <v>0.17041</v>
      </c>
      <c r="C3148" s="0" t="n">
        <v>3.857</v>
      </c>
      <c r="D3148" s="0" t="n">
        <v>0.16</v>
      </c>
      <c r="E3148" s="0" t="n">
        <v>3.853</v>
      </c>
      <c r="F3148" s="0" t="n">
        <f aca="false">(B3148-D3148)*100</f>
        <v>1.041</v>
      </c>
      <c r="G3148" s="0" t="n">
        <f aca="false">(C3148-E3148)*100</f>
        <v>0.4</v>
      </c>
      <c r="H3148" s="0" t="n">
        <v>0.165</v>
      </c>
      <c r="I3148" s="0" t="n">
        <v>3.855</v>
      </c>
    </row>
    <row r="3149" customFormat="false" ht="13.8" hidden="false" customHeight="false" outlineLevel="0" collapsed="false">
      <c r="A3149" s="2" t="n">
        <v>40274</v>
      </c>
      <c r="B3149" s="0" t="n">
        <v>0.17345</v>
      </c>
      <c r="C3149" s="0" t="n">
        <v>3.954</v>
      </c>
      <c r="D3149" s="0" t="n">
        <v>0.163</v>
      </c>
      <c r="E3149" s="0" t="n">
        <v>3.951</v>
      </c>
      <c r="F3149" s="0" t="n">
        <f aca="false">(B3149-D3149)*100</f>
        <v>1.045</v>
      </c>
      <c r="G3149" s="0" t="n">
        <f aca="false">(C3149-E3149)*100</f>
        <v>0.300000000000011</v>
      </c>
      <c r="H3149" s="0" t="n">
        <v>0.168</v>
      </c>
      <c r="I3149" s="0" t="n">
        <v>3.952</v>
      </c>
    </row>
    <row r="3150" customFormat="false" ht="13.8" hidden="false" customHeight="false" outlineLevel="0" collapsed="false">
      <c r="A3150" s="2" t="n">
        <v>40273</v>
      </c>
      <c r="B3150" s="0" t="n">
        <v>0.1704</v>
      </c>
      <c r="C3150" s="0" t="n">
        <v>3.99</v>
      </c>
      <c r="D3150" s="0" t="n">
        <v>0.16</v>
      </c>
      <c r="E3150" s="0" t="n">
        <v>3.986</v>
      </c>
      <c r="F3150" s="0" t="n">
        <f aca="false">(B3150-D3150)*100</f>
        <v>1.04</v>
      </c>
      <c r="G3150" s="0" t="n">
        <f aca="false">(C3150-E3150)*100</f>
        <v>0.4</v>
      </c>
      <c r="H3150" s="0" t="n">
        <v>0.165</v>
      </c>
      <c r="I3150" s="0" t="n">
        <v>3.988</v>
      </c>
    </row>
    <row r="3151" customFormat="false" ht="13.8" hidden="false" customHeight="false" outlineLevel="0" collapsed="false">
      <c r="A3151" s="2" t="n">
        <v>40270</v>
      </c>
      <c r="F3151" s="0" t="n">
        <f aca="false">(B3151-D3151)*100</f>
        <v>0</v>
      </c>
      <c r="G3151" s="0" t="n">
        <f aca="false">(C3151-E3151)*100</f>
        <v>0</v>
      </c>
    </row>
    <row r="3152" customFormat="false" ht="13.8" hidden="false" customHeight="false" outlineLevel="0" collapsed="false">
      <c r="A3152" s="2" t="n">
        <v>40269</v>
      </c>
      <c r="B3152" s="0" t="n">
        <v>0.16229</v>
      </c>
      <c r="C3152" s="0" t="n">
        <v>3.872</v>
      </c>
      <c r="D3152" s="0" t="n">
        <v>0.152</v>
      </c>
      <c r="E3152" s="0" t="n">
        <v>3.868</v>
      </c>
      <c r="F3152" s="0" t="n">
        <f aca="false">(B3152-D3152)*100</f>
        <v>1.029</v>
      </c>
      <c r="G3152" s="0" t="n">
        <f aca="false">(C3152-E3152)*100</f>
        <v>0.4</v>
      </c>
      <c r="H3152" s="0" t="n">
        <v>0.157</v>
      </c>
      <c r="I3152" s="0" t="n">
        <v>3.87</v>
      </c>
    </row>
    <row r="3153" customFormat="false" ht="13.8" hidden="false" customHeight="false" outlineLevel="0" collapsed="false">
      <c r="A3153" s="2" t="n">
        <v>40268</v>
      </c>
      <c r="B3153" s="0" t="n">
        <v>0.16026</v>
      </c>
      <c r="C3153" s="0" t="n">
        <v>3.83</v>
      </c>
      <c r="D3153" s="0" t="n">
        <v>0.15</v>
      </c>
      <c r="E3153" s="0" t="n">
        <v>3.826</v>
      </c>
      <c r="F3153" s="0" t="n">
        <f aca="false">(B3153-D3153)*100</f>
        <v>1.026</v>
      </c>
      <c r="G3153" s="0" t="n">
        <f aca="false">(C3153-E3153)*100</f>
        <v>0.4</v>
      </c>
      <c r="H3153" s="0" t="n">
        <v>0.155</v>
      </c>
      <c r="I3153" s="0" t="n">
        <v>3.828</v>
      </c>
    </row>
    <row r="3154" customFormat="false" ht="13.8" hidden="false" customHeight="false" outlineLevel="0" collapsed="false">
      <c r="A3154" s="2" t="n">
        <v>40267</v>
      </c>
      <c r="B3154" s="0" t="n">
        <v>0.16533</v>
      </c>
      <c r="C3154" s="0" t="n">
        <v>3.86</v>
      </c>
      <c r="D3154" s="0" t="n">
        <v>0.145</v>
      </c>
      <c r="E3154" s="0" t="n">
        <v>3.857</v>
      </c>
      <c r="F3154" s="0" t="n">
        <f aca="false">(B3154-D3154)*100</f>
        <v>2.033</v>
      </c>
      <c r="G3154" s="0" t="n">
        <f aca="false">(C3154-E3154)*100</f>
        <v>0.299999999999967</v>
      </c>
      <c r="H3154" s="0" t="n">
        <v>0.155</v>
      </c>
      <c r="I3154" s="0" t="n">
        <v>3.859</v>
      </c>
    </row>
    <row r="3155" customFormat="false" ht="13.8" hidden="false" customHeight="false" outlineLevel="0" collapsed="false">
      <c r="A3155" s="2" t="n">
        <v>40266</v>
      </c>
      <c r="B3155" s="0" t="n">
        <v>0.13591</v>
      </c>
      <c r="C3155" s="0" t="n">
        <v>3.868</v>
      </c>
      <c r="D3155" s="0" t="n">
        <v>0.126</v>
      </c>
      <c r="E3155" s="0" t="n">
        <v>3.864</v>
      </c>
      <c r="F3155" s="0" t="n">
        <f aca="false">(B3155-D3155)*100</f>
        <v>0.991</v>
      </c>
      <c r="G3155" s="0" t="n">
        <f aca="false">(C3155-E3155)*100</f>
        <v>0.4</v>
      </c>
      <c r="H3155" s="0" t="n">
        <v>0.131</v>
      </c>
      <c r="I3155" s="0" t="n">
        <v>3.866</v>
      </c>
    </row>
    <row r="3156" customFormat="false" ht="13.8" hidden="false" customHeight="false" outlineLevel="0" collapsed="false">
      <c r="A3156" s="2" t="n">
        <v>40263</v>
      </c>
      <c r="B3156" s="0" t="n">
        <v>0.14504</v>
      </c>
      <c r="C3156" s="0" t="n">
        <v>3.851</v>
      </c>
      <c r="D3156" s="0" t="n">
        <v>0.135</v>
      </c>
      <c r="E3156" s="0" t="n">
        <v>3.847</v>
      </c>
      <c r="F3156" s="0" t="n">
        <f aca="false">(B3156-D3156)*100</f>
        <v>1.004</v>
      </c>
      <c r="G3156" s="0" t="n">
        <f aca="false">(C3156-E3156)*100</f>
        <v>0.4</v>
      </c>
      <c r="H3156" s="0" t="n">
        <v>0.14</v>
      </c>
      <c r="I3156" s="0" t="n">
        <v>3.849</v>
      </c>
    </row>
    <row r="3157" customFormat="false" ht="13.8" hidden="false" customHeight="false" outlineLevel="0" collapsed="false">
      <c r="A3157" s="2" t="n">
        <v>40262</v>
      </c>
      <c r="B3157" s="0" t="n">
        <v>0.13996</v>
      </c>
      <c r="C3157" s="0" t="n">
        <v>3.882</v>
      </c>
      <c r="D3157" s="0" t="n">
        <v>0.13</v>
      </c>
      <c r="E3157" s="0" t="n">
        <v>3.878</v>
      </c>
      <c r="F3157" s="0" t="n">
        <f aca="false">(B3157-D3157)*100</f>
        <v>0.996</v>
      </c>
      <c r="G3157" s="0" t="n">
        <f aca="false">(C3157-E3157)*100</f>
        <v>0.4</v>
      </c>
      <c r="H3157" s="0" t="n">
        <v>0.135</v>
      </c>
      <c r="I3157" s="0" t="n">
        <v>3.88</v>
      </c>
    </row>
    <row r="3158" customFormat="false" ht="13.8" hidden="false" customHeight="false" outlineLevel="0" collapsed="false">
      <c r="A3158" s="2" t="n">
        <v>40261</v>
      </c>
      <c r="B3158" s="0" t="n">
        <v>0.14301</v>
      </c>
      <c r="C3158" s="0" t="n">
        <v>3.856</v>
      </c>
      <c r="D3158" s="0" t="n">
        <v>0.133</v>
      </c>
      <c r="E3158" s="0" t="n">
        <v>3.852</v>
      </c>
      <c r="F3158" s="0" t="n">
        <f aca="false">(B3158-D3158)*100</f>
        <v>1.001</v>
      </c>
      <c r="G3158" s="0" t="n">
        <f aca="false">(C3158-E3158)*100</f>
        <v>0.4</v>
      </c>
      <c r="H3158" s="0" t="n">
        <v>0.138</v>
      </c>
      <c r="I3158" s="0" t="n">
        <v>3.854</v>
      </c>
    </row>
    <row r="3159" customFormat="false" ht="13.8" hidden="false" customHeight="false" outlineLevel="0" collapsed="false">
      <c r="A3159" s="2" t="n">
        <v>40260</v>
      </c>
      <c r="B3159" s="0" t="n">
        <v>0.14504</v>
      </c>
      <c r="C3159" s="0" t="n">
        <v>3.689</v>
      </c>
      <c r="D3159" s="0" t="n">
        <v>0.125</v>
      </c>
      <c r="E3159" s="0" t="n">
        <v>3.685</v>
      </c>
      <c r="F3159" s="0" t="n">
        <f aca="false">(B3159-D3159)*100</f>
        <v>2.004</v>
      </c>
      <c r="G3159" s="0" t="n">
        <f aca="false">(C3159-E3159)*100</f>
        <v>0.4</v>
      </c>
      <c r="H3159" s="0" t="n">
        <v>0.135</v>
      </c>
      <c r="I3159" s="0" t="n">
        <v>3.687</v>
      </c>
    </row>
    <row r="3160" customFormat="false" ht="13.8" hidden="false" customHeight="false" outlineLevel="0" collapsed="false">
      <c r="A3160" s="2" t="n">
        <v>40259</v>
      </c>
      <c r="B3160" s="0" t="n">
        <v>0.14706</v>
      </c>
      <c r="C3160" s="0" t="n">
        <v>3.663</v>
      </c>
      <c r="D3160" s="0" t="n">
        <v>0.137</v>
      </c>
      <c r="E3160" s="0" t="n">
        <v>3.659</v>
      </c>
      <c r="F3160" s="0" t="n">
        <f aca="false">(B3160-D3160)*100</f>
        <v>1.006</v>
      </c>
      <c r="G3160" s="0" t="n">
        <f aca="false">(C3160-E3160)*100</f>
        <v>0.4</v>
      </c>
      <c r="H3160" s="0" t="n">
        <v>0.142</v>
      </c>
      <c r="I3160" s="0" t="n">
        <v>3.661</v>
      </c>
    </row>
    <row r="3161" customFormat="false" ht="13.8" hidden="false" customHeight="false" outlineLevel="0" collapsed="false">
      <c r="A3161" s="2" t="n">
        <v>40256</v>
      </c>
      <c r="B3161" s="0" t="n">
        <v>0.15417</v>
      </c>
      <c r="C3161" s="0" t="n">
        <v>3.693</v>
      </c>
      <c r="D3161" s="0" t="n">
        <v>0.144</v>
      </c>
      <c r="E3161" s="0" t="n">
        <v>3.689</v>
      </c>
      <c r="F3161" s="0" t="n">
        <f aca="false">(B3161-D3161)*100</f>
        <v>1.017</v>
      </c>
      <c r="G3161" s="0" t="n">
        <f aca="false">(C3161-E3161)*100</f>
        <v>0.4</v>
      </c>
      <c r="H3161" s="0" t="n">
        <v>0.149</v>
      </c>
      <c r="I3161" s="0" t="n">
        <v>3.691</v>
      </c>
    </row>
    <row r="3162" customFormat="false" ht="13.8" hidden="false" customHeight="false" outlineLevel="0" collapsed="false">
      <c r="A3162" s="2" t="n">
        <v>40255</v>
      </c>
      <c r="B3162" s="0" t="n">
        <v>0.15518</v>
      </c>
      <c r="C3162" s="0" t="n">
        <v>3.68</v>
      </c>
      <c r="D3162" s="0" t="n">
        <v>0.145</v>
      </c>
      <c r="E3162" s="0" t="n">
        <v>3.676</v>
      </c>
      <c r="F3162" s="0" t="n">
        <f aca="false">(B3162-D3162)*100</f>
        <v>1.018</v>
      </c>
      <c r="G3162" s="0" t="n">
        <f aca="false">(C3162-E3162)*100</f>
        <v>0.4</v>
      </c>
      <c r="H3162" s="0" t="n">
        <v>0.15</v>
      </c>
      <c r="I3162" s="0" t="n">
        <v>3.678</v>
      </c>
    </row>
    <row r="3163" customFormat="false" ht="13.8" hidden="false" customHeight="false" outlineLevel="0" collapsed="false">
      <c r="A3163" s="2" t="n">
        <v>40254</v>
      </c>
      <c r="B3163" s="0" t="n">
        <v>0.15721</v>
      </c>
      <c r="C3163" s="0" t="n">
        <v>3.64</v>
      </c>
      <c r="D3163" s="0" t="n">
        <v>0.147</v>
      </c>
      <c r="E3163" s="0" t="n">
        <v>3.636</v>
      </c>
      <c r="F3163" s="0" t="n">
        <f aca="false">(B3163-D3163)*100</f>
        <v>1.021</v>
      </c>
      <c r="G3163" s="0" t="n">
        <f aca="false">(C3163-E3163)*100</f>
        <v>0.4</v>
      </c>
      <c r="H3163" s="0" t="n">
        <v>0.152</v>
      </c>
      <c r="I3163" s="0" t="n">
        <v>3.638</v>
      </c>
    </row>
    <row r="3164" customFormat="false" ht="13.8" hidden="false" customHeight="false" outlineLevel="0" collapsed="false">
      <c r="A3164" s="2" t="n">
        <v>40253</v>
      </c>
      <c r="B3164" s="0" t="n">
        <v>0.17548</v>
      </c>
      <c r="C3164" s="0" t="n">
        <v>3.653</v>
      </c>
      <c r="D3164" s="0" t="n">
        <v>0.155</v>
      </c>
      <c r="E3164" s="0" t="n">
        <v>3.649</v>
      </c>
      <c r="F3164" s="0" t="n">
        <f aca="false">(B3164-D3164)*100</f>
        <v>2.048</v>
      </c>
      <c r="G3164" s="0" t="n">
        <f aca="false">(C3164-E3164)*100</f>
        <v>0.4</v>
      </c>
      <c r="H3164" s="0" t="n">
        <v>0.165</v>
      </c>
      <c r="I3164" s="0" t="n">
        <v>3.651</v>
      </c>
    </row>
    <row r="3165" customFormat="false" ht="13.8" hidden="false" customHeight="false" outlineLevel="0" collapsed="false">
      <c r="A3165" s="2" t="n">
        <v>40252</v>
      </c>
      <c r="B3165" s="0" t="n">
        <v>0.15518</v>
      </c>
      <c r="C3165" s="0" t="n">
        <v>3.699</v>
      </c>
      <c r="D3165" s="0" t="n">
        <v>0.145</v>
      </c>
      <c r="E3165" s="0" t="n">
        <v>3.695</v>
      </c>
      <c r="F3165" s="0" t="n">
        <f aca="false">(B3165-D3165)*100</f>
        <v>1.018</v>
      </c>
      <c r="G3165" s="0" t="n">
        <f aca="false">(C3165-E3165)*100</f>
        <v>0.4</v>
      </c>
      <c r="H3165" s="0" t="n">
        <v>0.15</v>
      </c>
      <c r="I3165" s="0" t="n">
        <v>3.697</v>
      </c>
    </row>
    <row r="3166" customFormat="false" ht="13.8" hidden="false" customHeight="false" outlineLevel="0" collapsed="false">
      <c r="A3166" s="2" t="n">
        <v>40249</v>
      </c>
      <c r="B3166" s="0" t="n">
        <v>0.15214</v>
      </c>
      <c r="C3166" s="0" t="n">
        <v>3.704</v>
      </c>
      <c r="D3166" s="0" t="n">
        <v>0.142</v>
      </c>
      <c r="E3166" s="0" t="n">
        <v>3.701</v>
      </c>
      <c r="F3166" s="0" t="n">
        <f aca="false">(B3166-D3166)*100</f>
        <v>1.014</v>
      </c>
      <c r="G3166" s="0" t="n">
        <f aca="false">(C3166-E3166)*100</f>
        <v>0.300000000000011</v>
      </c>
      <c r="H3166" s="0" t="n">
        <v>0.147</v>
      </c>
      <c r="I3166" s="0" t="n">
        <v>3.702</v>
      </c>
    </row>
    <row r="3167" customFormat="false" ht="13.8" hidden="false" customHeight="false" outlineLevel="0" collapsed="false">
      <c r="A3167" s="2" t="n">
        <v>40248</v>
      </c>
      <c r="B3167" s="0" t="n">
        <v>0.15518</v>
      </c>
      <c r="C3167" s="0" t="n">
        <v>3.731</v>
      </c>
      <c r="D3167" s="0" t="n">
        <v>0.145</v>
      </c>
      <c r="E3167" s="0" t="n">
        <v>3.727</v>
      </c>
      <c r="F3167" s="0" t="n">
        <f aca="false">(B3167-D3167)*100</f>
        <v>1.018</v>
      </c>
      <c r="G3167" s="0" t="n">
        <f aca="false">(C3167-E3167)*100</f>
        <v>0.4</v>
      </c>
      <c r="H3167" s="0" t="n">
        <v>0.15</v>
      </c>
      <c r="I3167" s="0" t="n">
        <v>3.729</v>
      </c>
    </row>
    <row r="3168" customFormat="false" ht="13.8" hidden="false" customHeight="false" outlineLevel="0" collapsed="false">
      <c r="A3168" s="2" t="n">
        <v>40247</v>
      </c>
      <c r="B3168" s="0" t="n">
        <v>0.15519</v>
      </c>
      <c r="C3168" s="0" t="n">
        <v>3.725</v>
      </c>
      <c r="D3168" s="0" t="n">
        <v>0.145</v>
      </c>
      <c r="E3168" s="0" t="n">
        <v>3.721</v>
      </c>
      <c r="F3168" s="0" t="n">
        <f aca="false">(B3168-D3168)*100</f>
        <v>1.019</v>
      </c>
      <c r="G3168" s="0" t="n">
        <f aca="false">(C3168-E3168)*100</f>
        <v>0.4</v>
      </c>
      <c r="H3168" s="0" t="n">
        <v>0.15</v>
      </c>
      <c r="I3168" s="0" t="n">
        <v>3.723</v>
      </c>
    </row>
    <row r="3169" customFormat="false" ht="13.8" hidden="false" customHeight="false" outlineLevel="0" collapsed="false">
      <c r="A3169" s="2" t="n">
        <v>40246</v>
      </c>
      <c r="B3169" s="0" t="n">
        <v>0.16533</v>
      </c>
      <c r="C3169" s="0" t="n">
        <v>3.704</v>
      </c>
      <c r="D3169" s="0" t="n">
        <v>0.145</v>
      </c>
      <c r="E3169" s="0" t="n">
        <v>3.701</v>
      </c>
      <c r="F3169" s="0" t="n">
        <f aca="false">(B3169-D3169)*100</f>
        <v>2.033</v>
      </c>
      <c r="G3169" s="0" t="n">
        <f aca="false">(C3169-E3169)*100</f>
        <v>0.300000000000011</v>
      </c>
      <c r="H3169" s="0" t="n">
        <v>0.155</v>
      </c>
      <c r="I3169" s="0" t="n">
        <v>3.702</v>
      </c>
    </row>
    <row r="3170" customFormat="false" ht="13.8" hidden="false" customHeight="false" outlineLevel="0" collapsed="false">
      <c r="A3170" s="2" t="n">
        <v>40245</v>
      </c>
      <c r="B3170" s="0" t="n">
        <v>0.15518</v>
      </c>
      <c r="C3170" s="0" t="n">
        <v>3.72</v>
      </c>
      <c r="D3170" s="0" t="n">
        <v>0.145</v>
      </c>
      <c r="E3170" s="0" t="n">
        <v>3.716</v>
      </c>
      <c r="F3170" s="0" t="n">
        <f aca="false">(B3170-D3170)*100</f>
        <v>1.018</v>
      </c>
      <c r="G3170" s="0" t="n">
        <f aca="false">(C3170-E3170)*100</f>
        <v>0.4</v>
      </c>
      <c r="H3170" s="0" t="n">
        <v>0.15</v>
      </c>
      <c r="I3170" s="0" t="n">
        <v>3.718</v>
      </c>
    </row>
    <row r="3171" customFormat="false" ht="13.8" hidden="false" customHeight="false" outlineLevel="0" collapsed="false">
      <c r="A3171" s="2" t="n">
        <v>40242</v>
      </c>
      <c r="B3171" s="0" t="n">
        <v>0.15315</v>
      </c>
      <c r="C3171" s="0" t="n">
        <v>3.683</v>
      </c>
      <c r="D3171" s="0" t="n">
        <v>0.143</v>
      </c>
      <c r="E3171" s="0" t="n">
        <v>3.68</v>
      </c>
      <c r="F3171" s="0" t="n">
        <f aca="false">(B3171-D3171)*100</f>
        <v>1.015</v>
      </c>
      <c r="G3171" s="0" t="n">
        <f aca="false">(C3171-E3171)*100</f>
        <v>0.299999999999967</v>
      </c>
      <c r="H3171" s="0" t="n">
        <v>0.148</v>
      </c>
      <c r="I3171" s="0" t="n">
        <v>3.682</v>
      </c>
    </row>
    <row r="3172" customFormat="false" ht="13.8" hidden="false" customHeight="false" outlineLevel="0" collapsed="false">
      <c r="A3172" s="2" t="n">
        <v>40241</v>
      </c>
      <c r="B3172" s="0" t="n">
        <v>0.14504</v>
      </c>
      <c r="C3172" s="0" t="n">
        <v>3.606</v>
      </c>
      <c r="D3172" s="0" t="n">
        <v>0.135</v>
      </c>
      <c r="E3172" s="0" t="n">
        <v>3.602</v>
      </c>
      <c r="F3172" s="0" t="n">
        <f aca="false">(B3172-D3172)*100</f>
        <v>1.004</v>
      </c>
      <c r="G3172" s="0" t="n">
        <f aca="false">(C3172-E3172)*100</f>
        <v>0.4</v>
      </c>
      <c r="H3172" s="0" t="n">
        <v>0.14</v>
      </c>
      <c r="I3172" s="0" t="n">
        <v>3.604</v>
      </c>
    </row>
    <row r="3173" customFormat="false" ht="13.8" hidden="false" customHeight="false" outlineLevel="0" collapsed="false">
      <c r="A3173" s="2" t="n">
        <v>40240</v>
      </c>
      <c r="B3173" s="0" t="n">
        <v>0.14504</v>
      </c>
      <c r="C3173" s="0" t="n">
        <v>3.621</v>
      </c>
      <c r="D3173" s="0" t="n">
        <v>0.135</v>
      </c>
      <c r="E3173" s="0" t="n">
        <v>3.617</v>
      </c>
      <c r="F3173" s="0" t="n">
        <f aca="false">(B3173-D3173)*100</f>
        <v>1.004</v>
      </c>
      <c r="G3173" s="0" t="n">
        <f aca="false">(C3173-E3173)*100</f>
        <v>0.4</v>
      </c>
      <c r="H3173" s="0" t="n">
        <v>0.14</v>
      </c>
      <c r="I3173" s="0" t="n">
        <v>3.619</v>
      </c>
    </row>
    <row r="3174" customFormat="false" ht="13.8" hidden="false" customHeight="false" outlineLevel="0" collapsed="false">
      <c r="A3174" s="2" t="n">
        <v>40239</v>
      </c>
      <c r="B3174" s="0" t="n">
        <v>0.13997</v>
      </c>
      <c r="C3174" s="0" t="n">
        <v>3.608</v>
      </c>
      <c r="D3174" s="0" t="n">
        <v>0.12</v>
      </c>
      <c r="E3174" s="0" t="n">
        <v>3.604</v>
      </c>
      <c r="F3174" s="0" t="n">
        <f aca="false">(B3174-D3174)*100</f>
        <v>1.997</v>
      </c>
      <c r="G3174" s="0" t="n">
        <f aca="false">(C3174-E3174)*100</f>
        <v>0.4</v>
      </c>
      <c r="H3174" s="0" t="n">
        <v>0.13</v>
      </c>
      <c r="I3174" s="0" t="n">
        <v>3.606</v>
      </c>
    </row>
    <row r="3175" customFormat="false" ht="13.8" hidden="false" customHeight="false" outlineLevel="0" collapsed="false">
      <c r="A3175" s="2" t="n">
        <v>40238</v>
      </c>
      <c r="B3175" s="0" t="n">
        <v>0.13286</v>
      </c>
      <c r="C3175" s="0" t="n">
        <v>3.612</v>
      </c>
      <c r="D3175" s="0" t="n">
        <v>0.123</v>
      </c>
      <c r="E3175" s="0" t="n">
        <v>3.608</v>
      </c>
      <c r="F3175" s="0" t="n">
        <f aca="false">(B3175-D3175)*100</f>
        <v>0.986000000000001</v>
      </c>
      <c r="G3175" s="0" t="n">
        <f aca="false">(C3175-E3175)*100</f>
        <v>0.4</v>
      </c>
      <c r="H3175" s="0" t="n">
        <v>0.128</v>
      </c>
      <c r="I3175" s="0" t="n">
        <v>3.61</v>
      </c>
    </row>
    <row r="3176" customFormat="false" ht="13.8" hidden="false" customHeight="false" outlineLevel="0" collapsed="false">
      <c r="A3176" s="2" t="n">
        <v>40235</v>
      </c>
      <c r="B3176" s="0" t="n">
        <v>0.12474</v>
      </c>
      <c r="C3176" s="0" t="n">
        <v>3.615</v>
      </c>
      <c r="D3176" s="0" t="n">
        <v>0.115</v>
      </c>
      <c r="E3176" s="0" t="n">
        <v>3.612</v>
      </c>
      <c r="F3176" s="0" t="n">
        <f aca="false">(B3176-D3176)*100</f>
        <v>0.974</v>
      </c>
      <c r="G3176" s="0" t="n">
        <f aca="false">(C3176-E3176)*100</f>
        <v>0.300000000000011</v>
      </c>
      <c r="H3176" s="0" t="n">
        <v>0.12</v>
      </c>
      <c r="I3176" s="0" t="n">
        <v>3.614</v>
      </c>
    </row>
    <row r="3177" customFormat="false" ht="13.8" hidden="false" customHeight="false" outlineLevel="0" collapsed="false">
      <c r="A3177" s="2" t="n">
        <v>40234</v>
      </c>
      <c r="B3177" s="0" t="n">
        <v>0.12474</v>
      </c>
      <c r="C3177" s="0" t="n">
        <v>3.636</v>
      </c>
      <c r="D3177" s="0" t="n">
        <v>0.115</v>
      </c>
      <c r="E3177" s="0" t="n">
        <v>3.632</v>
      </c>
      <c r="F3177" s="0" t="n">
        <f aca="false">(B3177-D3177)*100</f>
        <v>0.974</v>
      </c>
      <c r="G3177" s="0" t="n">
        <f aca="false">(C3177-E3177)*100</f>
        <v>0.4</v>
      </c>
      <c r="H3177" s="0" t="n">
        <v>0.12</v>
      </c>
      <c r="I3177" s="0" t="n">
        <v>3.634</v>
      </c>
    </row>
    <row r="3178" customFormat="false" ht="13.8" hidden="false" customHeight="false" outlineLevel="0" collapsed="false">
      <c r="A3178" s="2" t="n">
        <v>40233</v>
      </c>
      <c r="B3178" s="0" t="n">
        <v>0.11968</v>
      </c>
      <c r="C3178" s="0" t="n">
        <v>3.695</v>
      </c>
      <c r="D3178" s="0" t="n">
        <v>0.11</v>
      </c>
      <c r="E3178" s="0" t="n">
        <v>3.691</v>
      </c>
      <c r="F3178" s="0" t="n">
        <f aca="false">(B3178-D3178)*100</f>
        <v>0.967999999999999</v>
      </c>
      <c r="G3178" s="0" t="n">
        <f aca="false">(C3178-E3178)*100</f>
        <v>0.4</v>
      </c>
      <c r="H3178" s="0" t="n">
        <v>0.115</v>
      </c>
      <c r="I3178" s="0" t="n">
        <v>3.693</v>
      </c>
    </row>
    <row r="3179" customFormat="false" ht="13.8" hidden="false" customHeight="false" outlineLevel="0" collapsed="false">
      <c r="A3179" s="2" t="n">
        <v>40232</v>
      </c>
      <c r="B3179" s="0" t="n">
        <v>0.12475</v>
      </c>
      <c r="C3179" s="0" t="n">
        <v>3.687</v>
      </c>
      <c r="D3179" s="0" t="n">
        <v>0.104</v>
      </c>
      <c r="E3179" s="0" t="n">
        <v>3.683</v>
      </c>
      <c r="F3179" s="0" t="n">
        <f aca="false">(B3179-D3179)*100</f>
        <v>2.075</v>
      </c>
      <c r="G3179" s="0" t="n">
        <f aca="false">(C3179-E3179)*100</f>
        <v>0.4</v>
      </c>
      <c r="H3179" s="0" t="n">
        <v>0.115</v>
      </c>
      <c r="I3179" s="0" t="n">
        <v>3.685</v>
      </c>
    </row>
    <row r="3180" customFormat="false" ht="13.8" hidden="false" customHeight="false" outlineLevel="0" collapsed="false">
      <c r="A3180" s="2" t="n">
        <v>40231</v>
      </c>
      <c r="B3180" s="0" t="n">
        <v>0.09431</v>
      </c>
      <c r="C3180" s="0" t="n">
        <v>3.799</v>
      </c>
      <c r="D3180" s="0" t="n">
        <v>0.084</v>
      </c>
      <c r="E3180" s="0" t="n">
        <v>3.796</v>
      </c>
      <c r="F3180" s="0" t="n">
        <f aca="false">(B3180-D3180)*100</f>
        <v>1.031</v>
      </c>
      <c r="G3180" s="0" t="n">
        <f aca="false">(C3180-E3180)*100</f>
        <v>0.300000000000011</v>
      </c>
      <c r="H3180" s="0" t="n">
        <v>0.089</v>
      </c>
      <c r="I3180" s="0" t="n">
        <v>3.797</v>
      </c>
    </row>
    <row r="3181" customFormat="false" ht="13.8" hidden="false" customHeight="false" outlineLevel="0" collapsed="false">
      <c r="A3181" s="2" t="n">
        <v>40228</v>
      </c>
      <c r="B3181" s="0" t="n">
        <v>0.10446</v>
      </c>
      <c r="C3181" s="0" t="n">
        <v>3.776</v>
      </c>
      <c r="D3181" s="0" t="n">
        <v>0.094</v>
      </c>
      <c r="E3181" s="0" t="n">
        <v>3.773</v>
      </c>
      <c r="F3181" s="0" t="n">
        <f aca="false">(B3181-D3181)*100</f>
        <v>1.046</v>
      </c>
      <c r="G3181" s="0" t="n">
        <f aca="false">(C3181-E3181)*100</f>
        <v>0.299999999999967</v>
      </c>
      <c r="H3181" s="0" t="n">
        <v>0.099</v>
      </c>
      <c r="I3181" s="0" t="n">
        <v>3.775</v>
      </c>
    </row>
    <row r="3182" customFormat="false" ht="13.8" hidden="false" customHeight="false" outlineLevel="0" collapsed="false">
      <c r="A3182" s="2" t="n">
        <v>40227</v>
      </c>
      <c r="B3182" s="0" t="n">
        <v>0.11663</v>
      </c>
      <c r="C3182" s="0" t="n">
        <v>3.805</v>
      </c>
      <c r="D3182" s="0" t="n">
        <v>0.106</v>
      </c>
      <c r="E3182" s="0" t="n">
        <v>3.801</v>
      </c>
      <c r="F3182" s="0" t="n">
        <f aca="false">(B3182-D3182)*100</f>
        <v>1.063</v>
      </c>
      <c r="G3182" s="0" t="n">
        <f aca="false">(C3182-E3182)*100</f>
        <v>0.4</v>
      </c>
      <c r="H3182" s="0" t="n">
        <v>0.112</v>
      </c>
      <c r="I3182" s="0" t="n">
        <v>3.803</v>
      </c>
    </row>
    <row r="3183" customFormat="false" ht="13.8" hidden="false" customHeight="false" outlineLevel="0" collapsed="false">
      <c r="A3183" s="2" t="n">
        <v>40226</v>
      </c>
      <c r="B3183" s="0" t="n">
        <v>0.09736</v>
      </c>
      <c r="C3183" s="0" t="n">
        <v>3.734</v>
      </c>
      <c r="D3183" s="0" t="n">
        <v>0.087</v>
      </c>
      <c r="E3183" s="0" t="n">
        <v>3.731</v>
      </c>
      <c r="F3183" s="0" t="n">
        <f aca="false">(B3183-D3183)*100</f>
        <v>1.036</v>
      </c>
      <c r="G3183" s="0" t="n">
        <f aca="false">(C3183-E3183)*100</f>
        <v>0.300000000000011</v>
      </c>
      <c r="H3183" s="0" t="n">
        <v>0.092</v>
      </c>
      <c r="I3183" s="0" t="n">
        <v>3.733</v>
      </c>
    </row>
    <row r="3184" customFormat="false" ht="13.8" hidden="false" customHeight="false" outlineLevel="0" collapsed="false">
      <c r="A3184" s="2" t="n">
        <v>40225</v>
      </c>
      <c r="B3184" s="0" t="n">
        <v>0.09634</v>
      </c>
      <c r="C3184" s="0" t="n">
        <v>3.661</v>
      </c>
      <c r="D3184" s="0" t="n">
        <v>0.086</v>
      </c>
      <c r="E3184" s="0" t="n">
        <v>3.657</v>
      </c>
      <c r="F3184" s="0" t="n">
        <f aca="false">(B3184-D3184)*100</f>
        <v>1.034</v>
      </c>
      <c r="G3184" s="0" t="n">
        <f aca="false">(C3184-E3184)*100</f>
        <v>0.4</v>
      </c>
      <c r="H3184" s="0" t="n">
        <v>0.091</v>
      </c>
      <c r="I3184" s="0" t="n">
        <v>3.659</v>
      </c>
    </row>
    <row r="3185" customFormat="false" ht="13.8" hidden="false" customHeight="false" outlineLevel="0" collapsed="false">
      <c r="A3185" s="2" t="n">
        <v>40224</v>
      </c>
      <c r="F3185" s="0" t="n">
        <f aca="false">(B3185-D3185)*100</f>
        <v>0</v>
      </c>
      <c r="G3185" s="0" t="n">
        <f aca="false">(C3185-E3185)*100</f>
        <v>0</v>
      </c>
    </row>
    <row r="3186" customFormat="false" ht="13.8" hidden="false" customHeight="false" outlineLevel="0" collapsed="false">
      <c r="A3186" s="2" t="n">
        <v>40221</v>
      </c>
      <c r="B3186" s="0" t="n">
        <v>0.09736</v>
      </c>
      <c r="C3186" s="0" t="n">
        <v>3.697</v>
      </c>
      <c r="D3186" s="0" t="n">
        <v>0.087</v>
      </c>
      <c r="E3186" s="0" t="n">
        <v>3.693</v>
      </c>
      <c r="F3186" s="0" t="n">
        <f aca="false">(B3186-D3186)*100</f>
        <v>1.036</v>
      </c>
      <c r="G3186" s="0" t="n">
        <f aca="false">(C3186-E3186)*100</f>
        <v>0.4</v>
      </c>
      <c r="H3186" s="0" t="n">
        <v>0.092</v>
      </c>
      <c r="I3186" s="0" t="n">
        <v>3.695</v>
      </c>
    </row>
    <row r="3187" customFormat="false" ht="13.8" hidden="false" customHeight="false" outlineLevel="0" collapsed="false">
      <c r="A3187" s="2" t="n">
        <v>40220</v>
      </c>
      <c r="B3187" s="0" t="n">
        <v>0.10344</v>
      </c>
      <c r="C3187" s="0" t="n">
        <v>3.725</v>
      </c>
      <c r="D3187" s="0" t="n">
        <v>0.093</v>
      </c>
      <c r="E3187" s="0" t="n">
        <v>3.715</v>
      </c>
      <c r="F3187" s="0" t="n">
        <f aca="false">(B3187-D3187)*100</f>
        <v>1.044</v>
      </c>
      <c r="G3187" s="0" t="n">
        <f aca="false">(C3187-E3187)*100</f>
        <v>1.00000000000002</v>
      </c>
      <c r="H3187" s="0" t="n">
        <v>0.098</v>
      </c>
      <c r="I3187" s="0" t="n">
        <v>3.72</v>
      </c>
    </row>
    <row r="3188" customFormat="false" ht="13.8" hidden="false" customHeight="false" outlineLevel="0" collapsed="false">
      <c r="A3188" s="2" t="n">
        <v>40219</v>
      </c>
      <c r="B3188" s="0" t="n">
        <v>0.10953</v>
      </c>
      <c r="C3188" s="0" t="n">
        <v>3.694</v>
      </c>
      <c r="D3188" s="0" t="n">
        <v>0.099</v>
      </c>
      <c r="E3188" s="0" t="n">
        <v>3.69</v>
      </c>
      <c r="F3188" s="0" t="n">
        <f aca="false">(B3188-D3188)*100</f>
        <v>1.053</v>
      </c>
      <c r="G3188" s="0" t="n">
        <f aca="false">(C3188-E3188)*100</f>
        <v>0.4</v>
      </c>
      <c r="H3188" s="0" t="n">
        <v>0.104</v>
      </c>
      <c r="I3188" s="0" t="n">
        <v>3.692</v>
      </c>
    </row>
    <row r="3189" customFormat="false" ht="13.8" hidden="false" customHeight="false" outlineLevel="0" collapsed="false">
      <c r="A3189" s="2" t="n">
        <v>40218</v>
      </c>
      <c r="B3189" s="0" t="n">
        <v>0.11663</v>
      </c>
      <c r="C3189" s="0" t="n">
        <v>3.649</v>
      </c>
      <c r="D3189" s="0" t="n">
        <v>0.096</v>
      </c>
      <c r="E3189" s="0" t="n">
        <v>3.645</v>
      </c>
      <c r="F3189" s="0" t="n">
        <f aca="false">(B3189-D3189)*100</f>
        <v>2.063</v>
      </c>
      <c r="G3189" s="0" t="n">
        <f aca="false">(C3189-E3189)*100</f>
        <v>0.4</v>
      </c>
      <c r="H3189" s="0" t="n">
        <v>0.106</v>
      </c>
      <c r="I3189" s="0" t="n">
        <v>3.647</v>
      </c>
    </row>
    <row r="3190" customFormat="false" ht="13.8" hidden="false" customHeight="false" outlineLevel="0" collapsed="false">
      <c r="A3190" s="2" t="n">
        <v>40217</v>
      </c>
      <c r="B3190" s="0" t="n">
        <v>0.09938</v>
      </c>
      <c r="C3190" s="0" t="n">
        <v>3.564</v>
      </c>
      <c r="D3190" s="0" t="n">
        <v>0.089</v>
      </c>
      <c r="E3190" s="0" t="n">
        <v>3.56</v>
      </c>
      <c r="F3190" s="0" t="n">
        <f aca="false">(B3190-D3190)*100</f>
        <v>1.038</v>
      </c>
      <c r="G3190" s="0" t="n">
        <f aca="false">(C3190-E3190)*100</f>
        <v>0.4</v>
      </c>
      <c r="H3190" s="0" t="n">
        <v>0.094</v>
      </c>
      <c r="I3190" s="0" t="n">
        <v>3.562</v>
      </c>
    </row>
    <row r="3191" customFormat="false" ht="13.8" hidden="false" customHeight="false" outlineLevel="0" collapsed="false">
      <c r="A3191" s="2" t="n">
        <v>40214</v>
      </c>
      <c r="B3191" s="0" t="n">
        <v>0.09533</v>
      </c>
      <c r="C3191" s="0" t="n">
        <v>3.569</v>
      </c>
      <c r="D3191" s="0" t="n">
        <v>0.085</v>
      </c>
      <c r="E3191" s="0" t="n">
        <v>3.565</v>
      </c>
      <c r="F3191" s="0" t="n">
        <f aca="false">(B3191-D3191)*100</f>
        <v>1.033</v>
      </c>
      <c r="G3191" s="0" t="n">
        <f aca="false">(C3191-E3191)*100</f>
        <v>0.4</v>
      </c>
      <c r="H3191" s="0" t="n">
        <v>0.09</v>
      </c>
      <c r="I3191" s="0" t="n">
        <v>3.567</v>
      </c>
    </row>
    <row r="3192" customFormat="false" ht="13.8" hidden="false" customHeight="false" outlineLevel="0" collapsed="false">
      <c r="A3192" s="2" t="n">
        <v>40213</v>
      </c>
      <c r="B3192" s="0" t="n">
        <v>0.09431</v>
      </c>
      <c r="C3192" s="0" t="n">
        <v>3.61</v>
      </c>
      <c r="D3192" s="0" t="n">
        <v>0.084</v>
      </c>
      <c r="E3192" s="0" t="n">
        <v>3.606</v>
      </c>
      <c r="F3192" s="0" t="n">
        <f aca="false">(B3192-D3192)*100</f>
        <v>1.031</v>
      </c>
      <c r="G3192" s="0" t="n">
        <f aca="false">(C3192-E3192)*100</f>
        <v>0.4</v>
      </c>
      <c r="H3192" s="0" t="n">
        <v>0.089</v>
      </c>
      <c r="I3192" s="0" t="n">
        <v>3.608</v>
      </c>
    </row>
    <row r="3193" customFormat="false" ht="13.8" hidden="false" customHeight="false" outlineLevel="0" collapsed="false">
      <c r="A3193" s="2" t="n">
        <v>40212</v>
      </c>
      <c r="B3193" s="0" t="n">
        <v>0.09736</v>
      </c>
      <c r="C3193" s="0" t="n">
        <v>3.709</v>
      </c>
      <c r="D3193" s="0" t="n">
        <v>0.087</v>
      </c>
      <c r="E3193" s="0" t="n">
        <v>3.705</v>
      </c>
      <c r="F3193" s="0" t="n">
        <f aca="false">(B3193-D3193)*100</f>
        <v>1.036</v>
      </c>
      <c r="G3193" s="0" t="n">
        <f aca="false">(C3193-E3193)*100</f>
        <v>0.4</v>
      </c>
      <c r="H3193" s="0" t="n">
        <v>0.092</v>
      </c>
      <c r="I3193" s="0" t="n">
        <v>3.707</v>
      </c>
    </row>
    <row r="3194" customFormat="false" ht="13.8" hidden="false" customHeight="false" outlineLevel="0" collapsed="false">
      <c r="A3194" s="2" t="n">
        <v>40211</v>
      </c>
      <c r="B3194" s="0" t="n">
        <v>0.09736</v>
      </c>
      <c r="C3194" s="0" t="n">
        <v>3.644</v>
      </c>
      <c r="D3194" s="0" t="n">
        <v>0.087</v>
      </c>
      <c r="E3194" s="0" t="n">
        <v>3.641</v>
      </c>
      <c r="F3194" s="0" t="n">
        <f aca="false">(B3194-D3194)*100</f>
        <v>1.036</v>
      </c>
      <c r="G3194" s="0" t="n">
        <f aca="false">(C3194-E3194)*100</f>
        <v>0.300000000000011</v>
      </c>
      <c r="H3194" s="0" t="n">
        <v>0.092</v>
      </c>
      <c r="I3194" s="0" t="n">
        <v>3.642</v>
      </c>
    </row>
    <row r="3195" customFormat="false" ht="13.8" hidden="false" customHeight="false" outlineLevel="0" collapsed="false">
      <c r="A3195" s="2" t="n">
        <v>40210</v>
      </c>
      <c r="B3195" s="0" t="n">
        <v>0.09431</v>
      </c>
      <c r="C3195" s="0" t="n">
        <v>3.654</v>
      </c>
      <c r="D3195" s="0" t="n">
        <v>0.084</v>
      </c>
      <c r="E3195" s="0" t="n">
        <v>3.65</v>
      </c>
      <c r="F3195" s="0" t="n">
        <f aca="false">(B3195-D3195)*100</f>
        <v>1.031</v>
      </c>
      <c r="G3195" s="0" t="n">
        <f aca="false">(C3195-E3195)*100</f>
        <v>0.4</v>
      </c>
      <c r="H3195" s="0" t="n">
        <v>0.089</v>
      </c>
      <c r="I3195" s="0" t="n">
        <v>3.652</v>
      </c>
    </row>
    <row r="3196" customFormat="false" ht="13.8" hidden="false" customHeight="false" outlineLevel="0" collapsed="false">
      <c r="A3196" s="2" t="n">
        <v>40207</v>
      </c>
      <c r="B3196" s="0" t="n">
        <v>0.0791</v>
      </c>
      <c r="C3196" s="0" t="n">
        <v>3.588</v>
      </c>
      <c r="D3196" s="0" t="n">
        <v>0.069</v>
      </c>
      <c r="E3196" s="0" t="n">
        <v>3.584</v>
      </c>
      <c r="F3196" s="0" t="n">
        <f aca="false">(B3196-D3196)*100</f>
        <v>1.01</v>
      </c>
      <c r="G3196" s="0" t="n">
        <f aca="false">(C3196-E3196)*100</f>
        <v>0.4</v>
      </c>
      <c r="H3196" s="0" t="n">
        <v>0.074</v>
      </c>
      <c r="I3196" s="0" t="n">
        <v>3.586</v>
      </c>
    </row>
    <row r="3197" customFormat="false" ht="13.8" hidden="false" customHeight="false" outlineLevel="0" collapsed="false">
      <c r="A3197" s="2" t="n">
        <v>40206</v>
      </c>
      <c r="B3197" s="0" t="n">
        <v>0.0791</v>
      </c>
      <c r="C3197" s="0" t="n">
        <v>3.638</v>
      </c>
      <c r="D3197" s="0" t="n">
        <v>0.069</v>
      </c>
      <c r="E3197" s="0" t="n">
        <v>3.634</v>
      </c>
      <c r="F3197" s="0" t="n">
        <f aca="false">(B3197-D3197)*100</f>
        <v>1.01</v>
      </c>
      <c r="G3197" s="0" t="n">
        <f aca="false">(C3197-E3197)*100</f>
        <v>0.4</v>
      </c>
      <c r="H3197" s="0" t="n">
        <v>0.074</v>
      </c>
      <c r="I3197" s="0" t="n">
        <v>3.636</v>
      </c>
    </row>
    <row r="3198" customFormat="false" ht="13.8" hidden="false" customHeight="false" outlineLevel="0" collapsed="false">
      <c r="A3198" s="2" t="n">
        <v>40205</v>
      </c>
      <c r="B3198" s="0" t="n">
        <v>0.0791</v>
      </c>
      <c r="C3198" s="0" t="n">
        <v>3.652</v>
      </c>
      <c r="D3198" s="0" t="n">
        <v>0.069</v>
      </c>
      <c r="E3198" s="0" t="n">
        <v>3.648</v>
      </c>
      <c r="F3198" s="0" t="n">
        <f aca="false">(B3198-D3198)*100</f>
        <v>1.01</v>
      </c>
      <c r="G3198" s="0" t="n">
        <f aca="false">(C3198-E3198)*100</f>
        <v>0.4</v>
      </c>
      <c r="H3198" s="0" t="n">
        <v>0.074</v>
      </c>
      <c r="I3198" s="0" t="n">
        <v>3.65</v>
      </c>
    </row>
    <row r="3199" customFormat="false" ht="13.8" hidden="false" customHeight="false" outlineLevel="0" collapsed="false">
      <c r="A3199" s="2" t="n">
        <v>40204</v>
      </c>
      <c r="B3199" s="0" t="n">
        <v>0.07099</v>
      </c>
      <c r="C3199" s="0" t="n">
        <v>3.623</v>
      </c>
      <c r="D3199" s="0" t="n">
        <v>0.061</v>
      </c>
      <c r="E3199" s="0" t="n">
        <v>3.619</v>
      </c>
      <c r="F3199" s="0" t="n">
        <f aca="false">(B3199-D3199)*100</f>
        <v>0.999</v>
      </c>
      <c r="G3199" s="0" t="n">
        <f aca="false">(C3199-E3199)*100</f>
        <v>0.4</v>
      </c>
      <c r="H3199" s="0" t="n">
        <v>0.066</v>
      </c>
      <c r="I3199" s="0" t="n">
        <v>3.621</v>
      </c>
    </row>
    <row r="3200" customFormat="false" ht="13.8" hidden="false" customHeight="false" outlineLevel="0" collapsed="false">
      <c r="A3200" s="2" t="n">
        <v>40203</v>
      </c>
      <c r="B3200" s="0" t="n">
        <v>0.05374</v>
      </c>
      <c r="C3200" s="0" t="n">
        <v>3.63</v>
      </c>
      <c r="D3200" s="0" t="n">
        <v>0.044</v>
      </c>
      <c r="E3200" s="0" t="n">
        <v>3.626</v>
      </c>
      <c r="F3200" s="0" t="n">
        <f aca="false">(B3200-D3200)*100</f>
        <v>0.974000000000001</v>
      </c>
      <c r="G3200" s="0" t="n">
        <f aca="false">(C3200-E3200)*100</f>
        <v>0.4</v>
      </c>
      <c r="H3200" s="0" t="n">
        <v>0.049</v>
      </c>
      <c r="I3200" s="0" t="n">
        <v>3.628</v>
      </c>
    </row>
    <row r="3201" customFormat="false" ht="13.8" hidden="false" customHeight="false" outlineLevel="0" collapsed="false">
      <c r="A3201" s="2" t="n">
        <v>40200</v>
      </c>
      <c r="B3201" s="0" t="n">
        <v>0.05374</v>
      </c>
      <c r="C3201" s="0" t="n">
        <v>3.611</v>
      </c>
      <c r="D3201" s="0" t="n">
        <v>0.044</v>
      </c>
      <c r="E3201" s="0" t="n">
        <v>3.607</v>
      </c>
      <c r="F3201" s="0" t="n">
        <f aca="false">(B3201-D3201)*100</f>
        <v>0.974000000000001</v>
      </c>
      <c r="G3201" s="0" t="n">
        <f aca="false">(C3201-E3201)*100</f>
        <v>0.4</v>
      </c>
      <c r="H3201" s="0" t="n">
        <v>0.049</v>
      </c>
      <c r="I3201" s="0" t="n">
        <v>3.609</v>
      </c>
    </row>
    <row r="3202" customFormat="false" ht="13.8" hidden="false" customHeight="false" outlineLevel="0" collapsed="false">
      <c r="A3202" s="2" t="n">
        <v>40199</v>
      </c>
      <c r="B3202" s="0" t="n">
        <v>0.04868</v>
      </c>
      <c r="C3202" s="0" t="n">
        <v>3.59</v>
      </c>
      <c r="D3202" s="0" t="n">
        <v>0.039</v>
      </c>
      <c r="E3202" s="0" t="n">
        <v>3.586</v>
      </c>
      <c r="F3202" s="0" t="n">
        <f aca="false">(B3202-D3202)*100</f>
        <v>0.968</v>
      </c>
      <c r="G3202" s="0" t="n">
        <f aca="false">(C3202-E3202)*100</f>
        <v>0.4</v>
      </c>
      <c r="H3202" s="0" t="n">
        <v>0.044</v>
      </c>
      <c r="I3202" s="0" t="n">
        <v>3.588</v>
      </c>
    </row>
    <row r="3203" customFormat="false" ht="13.8" hidden="false" customHeight="false" outlineLevel="0" collapsed="false">
      <c r="A3203" s="2" t="n">
        <v>40198</v>
      </c>
      <c r="B3203" s="0" t="n">
        <v>0.05577</v>
      </c>
      <c r="C3203" s="0" t="n">
        <v>3.651</v>
      </c>
      <c r="D3203" s="0" t="n">
        <v>0.046</v>
      </c>
      <c r="E3203" s="0" t="n">
        <v>3.647</v>
      </c>
      <c r="F3203" s="0" t="n">
        <f aca="false">(B3203-D3203)*100</f>
        <v>0.977</v>
      </c>
      <c r="G3203" s="0" t="n">
        <f aca="false">(C3203-E3203)*100</f>
        <v>0.4</v>
      </c>
      <c r="H3203" s="0" t="n">
        <v>0.051</v>
      </c>
      <c r="I3203" s="0" t="n">
        <v>3.649</v>
      </c>
    </row>
    <row r="3204" customFormat="false" ht="13.8" hidden="false" customHeight="false" outlineLevel="0" collapsed="false">
      <c r="A3204" s="2" t="n">
        <v>40197</v>
      </c>
      <c r="B3204" s="0" t="n">
        <v>0.05374</v>
      </c>
      <c r="C3204" s="0" t="n">
        <v>3.696</v>
      </c>
      <c r="D3204" s="0" t="n">
        <v>0.044</v>
      </c>
      <c r="E3204" s="0" t="n">
        <v>3.692</v>
      </c>
      <c r="F3204" s="0" t="n">
        <f aca="false">(B3204-D3204)*100</f>
        <v>0.974000000000001</v>
      </c>
      <c r="G3204" s="0" t="n">
        <f aca="false">(C3204-E3204)*100</f>
        <v>0.4</v>
      </c>
      <c r="H3204" s="0" t="n">
        <v>0.049</v>
      </c>
      <c r="I3204" s="0" t="n">
        <v>3.694</v>
      </c>
    </row>
    <row r="3205" customFormat="false" ht="13.8" hidden="false" customHeight="false" outlineLevel="0" collapsed="false">
      <c r="A3205" s="2" t="n">
        <v>40196</v>
      </c>
      <c r="F3205" s="0" t="n">
        <f aca="false">(B3205-D3205)*100</f>
        <v>0</v>
      </c>
      <c r="G3205" s="0" t="n">
        <f aca="false">(C3205-E3205)*100</f>
        <v>0</v>
      </c>
    </row>
    <row r="3206" customFormat="false" ht="13.8" hidden="false" customHeight="false" outlineLevel="0" collapsed="false">
      <c r="A3206" s="2" t="n">
        <v>40193</v>
      </c>
      <c r="B3206" s="0" t="n">
        <v>0.06186</v>
      </c>
      <c r="C3206" s="0" t="n">
        <v>3.678</v>
      </c>
      <c r="D3206" s="0" t="n">
        <v>0.052</v>
      </c>
      <c r="E3206" s="0" t="n">
        <v>3.674</v>
      </c>
      <c r="F3206" s="0" t="n">
        <f aca="false">(B3206-D3206)*100</f>
        <v>0.986</v>
      </c>
      <c r="G3206" s="0" t="n">
        <f aca="false">(C3206-E3206)*100</f>
        <v>0.4</v>
      </c>
      <c r="H3206" s="0" t="n">
        <v>0.057</v>
      </c>
      <c r="I3206" s="0" t="n">
        <v>3.676</v>
      </c>
    </row>
    <row r="3207" customFormat="false" ht="13.8" hidden="false" customHeight="false" outlineLevel="0" collapsed="false">
      <c r="A3207" s="2" t="n">
        <v>40192</v>
      </c>
      <c r="B3207" s="0" t="n">
        <v>0.06084</v>
      </c>
      <c r="C3207" s="0" t="n">
        <v>3.742</v>
      </c>
      <c r="D3207" s="0" t="n">
        <v>0.051</v>
      </c>
      <c r="E3207" s="0" t="n">
        <v>3.738</v>
      </c>
      <c r="F3207" s="0" t="n">
        <f aca="false">(B3207-D3207)*100</f>
        <v>0.984</v>
      </c>
      <c r="G3207" s="0" t="n">
        <f aca="false">(C3207-E3207)*100</f>
        <v>0.4</v>
      </c>
      <c r="H3207" s="0" t="n">
        <v>0.056</v>
      </c>
      <c r="I3207" s="0" t="n">
        <v>3.74</v>
      </c>
    </row>
    <row r="3208" customFormat="false" ht="13.8" hidden="false" customHeight="false" outlineLevel="0" collapsed="false">
      <c r="A3208" s="2" t="n">
        <v>40191</v>
      </c>
      <c r="B3208" s="0" t="n">
        <v>0.05881</v>
      </c>
      <c r="C3208" s="0" t="n">
        <v>3.795</v>
      </c>
      <c r="D3208" s="0" t="n">
        <v>0.049</v>
      </c>
      <c r="E3208" s="0" t="n">
        <v>3.791</v>
      </c>
      <c r="F3208" s="0" t="n">
        <f aca="false">(B3208-D3208)*100</f>
        <v>0.981</v>
      </c>
      <c r="G3208" s="0" t="n">
        <f aca="false">(C3208-E3208)*100</f>
        <v>0.4</v>
      </c>
      <c r="H3208" s="0" t="n">
        <v>0.054</v>
      </c>
      <c r="I3208" s="0" t="n">
        <v>3.793</v>
      </c>
    </row>
    <row r="3209" customFormat="false" ht="13.8" hidden="false" customHeight="false" outlineLevel="0" collapsed="false">
      <c r="A3209" s="2" t="n">
        <v>40190</v>
      </c>
      <c r="B3209" s="0" t="n">
        <v>0.04868</v>
      </c>
      <c r="C3209" s="0" t="n">
        <v>3.715</v>
      </c>
      <c r="D3209" s="0" t="n">
        <v>0.039</v>
      </c>
      <c r="E3209" s="0" t="n">
        <v>3.711</v>
      </c>
      <c r="F3209" s="0" t="n">
        <f aca="false">(B3209-D3209)*100</f>
        <v>0.968</v>
      </c>
      <c r="G3209" s="0" t="n">
        <f aca="false">(C3209-E3209)*100</f>
        <v>0.4</v>
      </c>
      <c r="H3209" s="0" t="n">
        <v>0.044</v>
      </c>
      <c r="I3209" s="0" t="n">
        <v>3.713</v>
      </c>
    </row>
    <row r="3210" customFormat="false" ht="13.8" hidden="false" customHeight="false" outlineLevel="0" collapsed="false">
      <c r="A3210" s="2" t="n">
        <v>40189</v>
      </c>
      <c r="B3210" s="0" t="n">
        <v>0.03042</v>
      </c>
      <c r="C3210" s="0" t="n">
        <v>3.822</v>
      </c>
      <c r="D3210" s="0" t="n">
        <v>0.02</v>
      </c>
      <c r="E3210" s="0" t="n">
        <v>3.818</v>
      </c>
      <c r="F3210" s="0" t="n">
        <f aca="false">(B3210-D3210)*100</f>
        <v>1.042</v>
      </c>
      <c r="G3210" s="0" t="n">
        <f aca="false">(C3210-E3210)*100</f>
        <v>0.4</v>
      </c>
      <c r="H3210" s="0" t="n">
        <v>0.025</v>
      </c>
      <c r="I3210" s="0" t="n">
        <v>3.82</v>
      </c>
    </row>
    <row r="3211" customFormat="false" ht="13.8" hidden="false" customHeight="false" outlineLevel="0" collapsed="false">
      <c r="A3211" s="2" t="n">
        <v>40186</v>
      </c>
      <c r="B3211" s="0" t="n">
        <v>0.04969</v>
      </c>
      <c r="C3211" s="0" t="n">
        <v>3.834</v>
      </c>
      <c r="D3211" s="0" t="n">
        <v>0.04</v>
      </c>
      <c r="E3211" s="0" t="n">
        <v>3.83</v>
      </c>
      <c r="F3211" s="0" t="n">
        <f aca="false">(B3211-D3211)*100</f>
        <v>0.969</v>
      </c>
      <c r="G3211" s="0" t="n">
        <f aca="false">(C3211-E3211)*100</f>
        <v>0.4</v>
      </c>
      <c r="H3211" s="0" t="n">
        <v>0.045</v>
      </c>
      <c r="I3211" s="0" t="n">
        <v>3.832</v>
      </c>
    </row>
    <row r="3212" customFormat="false" ht="13.8" hidden="false" customHeight="false" outlineLevel="0" collapsed="false">
      <c r="A3212" s="2" t="n">
        <v>40185</v>
      </c>
      <c r="B3212" s="0" t="n">
        <v>0.05374</v>
      </c>
      <c r="C3212" s="0" t="n">
        <v>3.827</v>
      </c>
      <c r="D3212" s="0" t="n">
        <v>0.044</v>
      </c>
      <c r="E3212" s="0" t="n">
        <v>3.824</v>
      </c>
      <c r="F3212" s="0" t="n">
        <f aca="false">(B3212-D3212)*100</f>
        <v>0.974000000000001</v>
      </c>
      <c r="G3212" s="0" t="n">
        <f aca="false">(C3212-E3212)*100</f>
        <v>0.300000000000011</v>
      </c>
      <c r="H3212" s="0" t="n">
        <v>0.049</v>
      </c>
      <c r="I3212" s="0" t="n">
        <v>3.825</v>
      </c>
    </row>
    <row r="3213" customFormat="false" ht="13.8" hidden="false" customHeight="false" outlineLevel="0" collapsed="false">
      <c r="A3213" s="2" t="n">
        <v>40184</v>
      </c>
      <c r="B3213" s="0" t="n">
        <v>0.05881</v>
      </c>
      <c r="C3213" s="0" t="n">
        <v>3.825</v>
      </c>
      <c r="D3213" s="0" t="n">
        <v>0.049</v>
      </c>
      <c r="E3213" s="0" t="n">
        <v>3.821</v>
      </c>
      <c r="F3213" s="0" t="n">
        <f aca="false">(B3213-D3213)*100</f>
        <v>0.981</v>
      </c>
      <c r="G3213" s="0" t="n">
        <f aca="false">(C3213-E3213)*100</f>
        <v>0.4</v>
      </c>
      <c r="H3213" s="0" t="n">
        <v>0.054</v>
      </c>
      <c r="I3213" s="0" t="n">
        <v>3.823</v>
      </c>
    </row>
    <row r="3214" customFormat="false" ht="13.8" hidden="false" customHeight="false" outlineLevel="0" collapsed="false">
      <c r="A3214" s="2" t="n">
        <v>40183</v>
      </c>
      <c r="B3214" s="0" t="n">
        <v>0.07099</v>
      </c>
      <c r="C3214" s="0" t="n">
        <v>3.765</v>
      </c>
      <c r="D3214" s="0" t="n">
        <v>0.061</v>
      </c>
      <c r="E3214" s="0" t="n">
        <v>3.761</v>
      </c>
      <c r="F3214" s="0" t="n">
        <f aca="false">(B3214-D3214)*100</f>
        <v>0.999</v>
      </c>
      <c r="G3214" s="0" t="n">
        <f aca="false">(C3214-E3214)*100</f>
        <v>0.4</v>
      </c>
      <c r="H3214" s="0" t="n">
        <v>0.066</v>
      </c>
      <c r="I3214" s="0" t="n">
        <v>3.763</v>
      </c>
    </row>
    <row r="3215" customFormat="false" ht="13.8" hidden="false" customHeight="false" outlineLevel="0" collapsed="false">
      <c r="A3215" s="2" t="n">
        <v>40182</v>
      </c>
      <c r="B3215" s="0" t="n">
        <v>0.0649</v>
      </c>
      <c r="C3215" s="0" t="n">
        <v>3.819</v>
      </c>
      <c r="D3215" s="0" t="n">
        <v>0.055</v>
      </c>
      <c r="E3215" s="0" t="n">
        <v>3.815</v>
      </c>
      <c r="F3215" s="0" t="n">
        <f aca="false">(B3215-D3215)*100</f>
        <v>0.99</v>
      </c>
      <c r="G3215" s="0" t="n">
        <f aca="false">(C3215-E3215)*100</f>
        <v>0.4</v>
      </c>
      <c r="H3215" s="0" t="n">
        <v>0.06</v>
      </c>
      <c r="I3215" s="0" t="n">
        <v>3.817</v>
      </c>
    </row>
    <row r="3216" customFormat="false" ht="13.8" hidden="false" customHeight="false" outlineLevel="0" collapsed="false">
      <c r="A3216" s="2" t="n">
        <v>40179</v>
      </c>
      <c r="F3216" s="0" t="n">
        <f aca="false">(B3216-D3216)*100</f>
        <v>0</v>
      </c>
      <c r="G3216" s="0" t="n">
        <f aca="false">(C3216-E3216)*100</f>
        <v>0</v>
      </c>
    </row>
    <row r="3217" customFormat="false" ht="13.8" hidden="false" customHeight="false" outlineLevel="0" collapsed="false">
      <c r="A3217" s="2" t="n">
        <v>40178</v>
      </c>
      <c r="B3217" s="0" t="n">
        <v>0.0578</v>
      </c>
      <c r="C3217" s="0" t="n">
        <v>3.841</v>
      </c>
      <c r="D3217" s="0" t="n">
        <v>0.048</v>
      </c>
      <c r="E3217" s="0" t="n">
        <v>3.837</v>
      </c>
      <c r="F3217" s="0" t="n">
        <f aca="false">(B3217-D3217)*100</f>
        <v>0.98</v>
      </c>
      <c r="G3217" s="0" t="n">
        <f aca="false">(C3217-E3217)*100</f>
        <v>0.4</v>
      </c>
      <c r="H3217" s="0" t="n">
        <v>0.053</v>
      </c>
      <c r="I3217" s="0" t="n">
        <v>3.839</v>
      </c>
    </row>
    <row r="3218" customFormat="false" ht="13.8" hidden="false" customHeight="false" outlineLevel="0" collapsed="false">
      <c r="A3218" s="2" t="n">
        <v>40177</v>
      </c>
      <c r="B3218" s="0" t="n">
        <v>0.0507</v>
      </c>
      <c r="C3218" s="0" t="n">
        <v>3.79</v>
      </c>
      <c r="D3218" s="0" t="n">
        <v>0.041</v>
      </c>
      <c r="E3218" s="0" t="n">
        <v>3.786</v>
      </c>
      <c r="F3218" s="0" t="n">
        <f aca="false">(B3218-D3218)*100</f>
        <v>0.97</v>
      </c>
      <c r="G3218" s="0" t="n">
        <f aca="false">(C3218-E3218)*100</f>
        <v>0.4</v>
      </c>
      <c r="H3218" s="0" t="n">
        <v>0.046</v>
      </c>
      <c r="I3218" s="0" t="n">
        <v>3.788</v>
      </c>
    </row>
    <row r="3219" customFormat="false" ht="13.8" hidden="false" customHeight="false" outlineLevel="0" collapsed="false">
      <c r="A3219" s="2" t="n">
        <v>40176</v>
      </c>
      <c r="B3219" s="0" t="n">
        <v>0.10243</v>
      </c>
      <c r="C3219" s="0" t="n">
        <v>3.801</v>
      </c>
      <c r="D3219" s="0" t="n">
        <v>0.082</v>
      </c>
      <c r="E3219" s="0" t="n">
        <v>3.797</v>
      </c>
      <c r="F3219" s="0" t="n">
        <f aca="false">(B3219-D3219)*100</f>
        <v>2.043</v>
      </c>
      <c r="G3219" s="0" t="n">
        <f aca="false">(C3219-E3219)*100</f>
        <v>0.4</v>
      </c>
      <c r="H3219" s="0" t="n">
        <v>0.092</v>
      </c>
      <c r="I3219" s="0" t="n">
        <v>3.799</v>
      </c>
    </row>
    <row r="3220" customFormat="false" ht="13.8" hidden="false" customHeight="false" outlineLevel="0" collapsed="false">
      <c r="A3220" s="2" t="n">
        <v>40175</v>
      </c>
      <c r="B3220" s="0" t="n">
        <v>0.06591</v>
      </c>
      <c r="C3220" s="0" t="n">
        <v>3.844</v>
      </c>
      <c r="D3220" s="0" t="n">
        <v>0.056</v>
      </c>
      <c r="E3220" s="0" t="n">
        <v>3.84</v>
      </c>
      <c r="F3220" s="0" t="n">
        <f aca="false">(B3220-D3220)*100</f>
        <v>0.991</v>
      </c>
      <c r="G3220" s="0" t="n">
        <f aca="false">(C3220-E3220)*100</f>
        <v>0.4</v>
      </c>
      <c r="H3220" s="0" t="n">
        <v>0.061</v>
      </c>
      <c r="I3220" s="0" t="n">
        <v>3.842</v>
      </c>
    </row>
    <row r="3221" customFormat="false" ht="13.8" hidden="false" customHeight="false" outlineLevel="0" collapsed="false">
      <c r="A3221" s="2" t="n">
        <v>40172</v>
      </c>
      <c r="F3221" s="0" t="n">
        <f aca="false">(B3221-D3221)*100</f>
        <v>0</v>
      </c>
      <c r="G3221" s="0" t="n">
        <f aca="false">(C3221-E3221)*100</f>
        <v>0</v>
      </c>
    </row>
    <row r="3222" customFormat="false" ht="13.8" hidden="false" customHeight="false" outlineLevel="0" collapsed="false">
      <c r="A3222" s="2" t="n">
        <v>40171</v>
      </c>
      <c r="B3222" s="0" t="n">
        <v>0.04969</v>
      </c>
      <c r="C3222" s="0" t="n">
        <v>3.807</v>
      </c>
      <c r="D3222" s="0" t="n">
        <v>0.04</v>
      </c>
      <c r="E3222" s="0" t="n">
        <v>3.803</v>
      </c>
      <c r="F3222" s="0" t="n">
        <f aca="false">(B3222-D3222)*100</f>
        <v>0.969</v>
      </c>
      <c r="G3222" s="0" t="n">
        <f aca="false">(C3222-E3222)*100</f>
        <v>0.4</v>
      </c>
      <c r="H3222" s="0" t="n">
        <v>0.045</v>
      </c>
      <c r="I3222" s="0" t="n">
        <v>3.805</v>
      </c>
    </row>
    <row r="3223" customFormat="false" ht="13.8" hidden="false" customHeight="false" outlineLevel="0" collapsed="false">
      <c r="A3223" s="2" t="n">
        <v>40170</v>
      </c>
      <c r="B3223" s="0" t="n">
        <v>0.06389</v>
      </c>
      <c r="C3223" s="0" t="n">
        <v>3.752</v>
      </c>
      <c r="D3223" s="0" t="n">
        <v>0.054</v>
      </c>
      <c r="E3223" s="0" t="n">
        <v>3.748</v>
      </c>
      <c r="F3223" s="0" t="n">
        <f aca="false">(B3223-D3223)*100</f>
        <v>0.989</v>
      </c>
      <c r="G3223" s="0" t="n">
        <f aca="false">(C3223-E3223)*100</f>
        <v>0.399999999999956</v>
      </c>
      <c r="H3223" s="0" t="n">
        <v>0.059</v>
      </c>
      <c r="I3223" s="0" t="n">
        <v>3.75</v>
      </c>
    </row>
    <row r="3224" customFormat="false" ht="13.8" hidden="false" customHeight="false" outlineLevel="0" collapsed="false">
      <c r="A3224" s="2" t="n">
        <v>40169</v>
      </c>
      <c r="B3224" s="0" t="n">
        <v>0.08011</v>
      </c>
      <c r="C3224" s="0" t="n">
        <v>3.758</v>
      </c>
      <c r="D3224" s="0" t="n">
        <v>0.07</v>
      </c>
      <c r="E3224" s="0" t="n">
        <v>3.754</v>
      </c>
      <c r="F3224" s="0" t="n">
        <f aca="false">(B3224-D3224)*100</f>
        <v>1.011</v>
      </c>
      <c r="G3224" s="0" t="n">
        <f aca="false">(C3224-E3224)*100</f>
        <v>0.4</v>
      </c>
      <c r="H3224" s="0" t="n">
        <v>0.075</v>
      </c>
      <c r="I3224" s="0" t="n">
        <v>3.756</v>
      </c>
    </row>
    <row r="3225" customFormat="false" ht="13.8" hidden="false" customHeight="false" outlineLevel="0" collapsed="false">
      <c r="A3225" s="2" t="n">
        <v>40168</v>
      </c>
      <c r="B3225" s="0" t="n">
        <v>0.05171</v>
      </c>
      <c r="C3225" s="0" t="n">
        <v>3.678</v>
      </c>
      <c r="D3225" s="0" t="n">
        <v>0.042</v>
      </c>
      <c r="E3225" s="0" t="n">
        <v>3.674</v>
      </c>
      <c r="F3225" s="0" t="n">
        <f aca="false">(B3225-D3225)*100</f>
        <v>0.971</v>
      </c>
      <c r="G3225" s="0" t="n">
        <f aca="false">(C3225-E3225)*100</f>
        <v>0.4</v>
      </c>
      <c r="H3225" s="0" t="n">
        <v>0.047</v>
      </c>
      <c r="I3225" s="0" t="n">
        <v>3.676</v>
      </c>
    </row>
    <row r="3226" customFormat="false" ht="13.8" hidden="false" customHeight="false" outlineLevel="0" collapsed="false">
      <c r="A3226" s="2" t="n">
        <v>40165</v>
      </c>
      <c r="B3226" s="0" t="n">
        <v>0.04664</v>
      </c>
      <c r="C3226" s="0" t="n">
        <v>3.541</v>
      </c>
      <c r="D3226" s="0" t="n">
        <v>0.037</v>
      </c>
      <c r="E3226" s="0" t="n">
        <v>3.537</v>
      </c>
      <c r="F3226" s="0" t="n">
        <f aca="false">(B3226-D3226)*100</f>
        <v>0.964</v>
      </c>
      <c r="G3226" s="0" t="n">
        <f aca="false">(C3226-E3226)*100</f>
        <v>0.4</v>
      </c>
      <c r="H3226" s="0" t="n">
        <v>0.042</v>
      </c>
      <c r="I3226" s="0" t="n">
        <v>3.539</v>
      </c>
    </row>
    <row r="3227" customFormat="false" ht="13.8" hidden="false" customHeight="false" outlineLevel="0" collapsed="false">
      <c r="A3227" s="2" t="n">
        <v>40164</v>
      </c>
      <c r="B3227" s="0" t="n">
        <v>0.04664</v>
      </c>
      <c r="C3227" s="0" t="n">
        <v>3.482</v>
      </c>
      <c r="D3227" s="0" t="n">
        <v>0.037</v>
      </c>
      <c r="E3227" s="0" t="n">
        <v>3.478</v>
      </c>
      <c r="F3227" s="0" t="n">
        <f aca="false">(B3227-D3227)*100</f>
        <v>0.964</v>
      </c>
      <c r="G3227" s="0" t="n">
        <f aca="false">(C3227-E3227)*100</f>
        <v>0.4</v>
      </c>
      <c r="H3227" s="0" t="n">
        <v>0.042</v>
      </c>
      <c r="I3227" s="0" t="n">
        <v>3.48</v>
      </c>
    </row>
    <row r="3228" customFormat="false" ht="13.8" hidden="false" customHeight="false" outlineLevel="0" collapsed="false">
      <c r="A3228" s="2" t="n">
        <v>40163</v>
      </c>
      <c r="B3228" s="0" t="n">
        <v>0.0436</v>
      </c>
      <c r="C3228" s="0" t="n">
        <v>3.601</v>
      </c>
      <c r="D3228" s="0" t="n">
        <v>0.033</v>
      </c>
      <c r="E3228" s="0" t="n">
        <v>3.598</v>
      </c>
      <c r="F3228" s="0" t="n">
        <f aca="false">(B3228-D3228)*100</f>
        <v>1.06</v>
      </c>
      <c r="G3228" s="0" t="n">
        <f aca="false">(C3228-E3228)*100</f>
        <v>0.300000000000011</v>
      </c>
      <c r="H3228" s="0" t="n">
        <v>0.039</v>
      </c>
      <c r="I3228" s="0" t="n">
        <v>3.599</v>
      </c>
    </row>
    <row r="3229" customFormat="false" ht="13.8" hidden="false" customHeight="false" outlineLevel="0" collapsed="false">
      <c r="A3229" s="2" t="n">
        <v>40162</v>
      </c>
      <c r="B3229" s="0" t="n">
        <v>0.0507</v>
      </c>
      <c r="C3229" s="0" t="n">
        <v>3.59</v>
      </c>
      <c r="D3229" s="0" t="n">
        <v>0.041</v>
      </c>
      <c r="E3229" s="0" t="n">
        <v>3.586</v>
      </c>
      <c r="F3229" s="0" t="n">
        <f aca="false">(B3229-D3229)*100</f>
        <v>0.97</v>
      </c>
      <c r="G3229" s="0" t="n">
        <f aca="false">(C3229-E3229)*100</f>
        <v>0.4</v>
      </c>
      <c r="H3229" s="0" t="n">
        <v>0.046</v>
      </c>
      <c r="I3229" s="0" t="n">
        <v>3.588</v>
      </c>
    </row>
    <row r="3230" customFormat="false" ht="13.8" hidden="false" customHeight="false" outlineLevel="0" collapsed="false">
      <c r="A3230" s="2" t="n">
        <v>40161</v>
      </c>
      <c r="B3230" s="0" t="n">
        <v>0.03042</v>
      </c>
      <c r="C3230" s="0" t="n">
        <v>3.552</v>
      </c>
      <c r="D3230" s="0" t="n">
        <v>0.02</v>
      </c>
      <c r="E3230" s="0" t="n">
        <v>3.548</v>
      </c>
      <c r="F3230" s="0" t="n">
        <f aca="false">(B3230-D3230)*100</f>
        <v>1.042</v>
      </c>
      <c r="G3230" s="0" t="n">
        <f aca="false">(C3230-E3230)*100</f>
        <v>0.4</v>
      </c>
      <c r="H3230" s="0" t="n">
        <v>0.025</v>
      </c>
      <c r="I3230" s="0" t="n">
        <v>3.55</v>
      </c>
    </row>
    <row r="3231" customFormat="false" ht="13.8" hidden="false" customHeight="false" outlineLevel="0" collapsed="false">
      <c r="A3231" s="2" t="n">
        <v>40158</v>
      </c>
      <c r="B3231" s="0" t="n">
        <v>0.03042</v>
      </c>
      <c r="C3231" s="0" t="n">
        <v>3.554</v>
      </c>
      <c r="D3231" s="0" t="n">
        <v>0.02</v>
      </c>
      <c r="E3231" s="0" t="n">
        <v>3.55</v>
      </c>
      <c r="F3231" s="0" t="n">
        <f aca="false">(B3231-D3231)*100</f>
        <v>1.042</v>
      </c>
      <c r="G3231" s="0" t="n">
        <f aca="false">(C3231-E3231)*100</f>
        <v>0.4</v>
      </c>
      <c r="H3231" s="0" t="n">
        <v>0.025</v>
      </c>
      <c r="I3231" s="0" t="n">
        <v>3.552</v>
      </c>
    </row>
    <row r="3232" customFormat="false" ht="13.8" hidden="false" customHeight="false" outlineLevel="0" collapsed="false">
      <c r="A3232" s="2" t="n">
        <v>40157</v>
      </c>
      <c r="B3232" s="0" t="n">
        <v>0.03042</v>
      </c>
      <c r="C3232" s="0" t="n">
        <v>3.501</v>
      </c>
      <c r="D3232" s="0" t="n">
        <v>0.02</v>
      </c>
      <c r="E3232" s="0" t="n">
        <v>3.497</v>
      </c>
      <c r="F3232" s="0" t="n">
        <f aca="false">(B3232-D3232)*100</f>
        <v>1.042</v>
      </c>
      <c r="G3232" s="0" t="n">
        <f aca="false">(C3232-E3232)*100</f>
        <v>0.4</v>
      </c>
      <c r="H3232" s="0" t="n">
        <v>0.025</v>
      </c>
      <c r="I3232" s="0" t="n">
        <v>3.499</v>
      </c>
    </row>
    <row r="3233" customFormat="false" ht="13.8" hidden="false" customHeight="false" outlineLevel="0" collapsed="false">
      <c r="A3233" s="2" t="n">
        <v>40156</v>
      </c>
      <c r="B3233" s="0" t="n">
        <v>0.03042</v>
      </c>
      <c r="C3233" s="0" t="n">
        <v>3.437</v>
      </c>
      <c r="D3233" s="0" t="n">
        <v>0.02</v>
      </c>
      <c r="E3233" s="0" t="n">
        <v>3.433</v>
      </c>
      <c r="F3233" s="0" t="n">
        <f aca="false">(B3233-D3233)*100</f>
        <v>1.042</v>
      </c>
      <c r="G3233" s="0" t="n">
        <f aca="false">(C3233-E3233)*100</f>
        <v>0.4</v>
      </c>
      <c r="H3233" s="0" t="n">
        <v>0.025</v>
      </c>
      <c r="I3233" s="0" t="n">
        <v>3.435</v>
      </c>
    </row>
    <row r="3234" customFormat="false" ht="13.8" hidden="false" customHeight="false" outlineLevel="0" collapsed="false">
      <c r="A3234" s="2" t="n">
        <v>40155</v>
      </c>
      <c r="B3234" s="0" t="n">
        <v>0.03042</v>
      </c>
      <c r="C3234" s="0" t="n">
        <v>3.384</v>
      </c>
      <c r="D3234" s="0" t="n">
        <v>0.02</v>
      </c>
      <c r="E3234" s="0" t="n">
        <v>3.38</v>
      </c>
      <c r="F3234" s="0" t="n">
        <f aca="false">(B3234-D3234)*100</f>
        <v>1.042</v>
      </c>
      <c r="G3234" s="0" t="n">
        <f aca="false">(C3234-E3234)*100</f>
        <v>0.4</v>
      </c>
      <c r="H3234" s="0" t="n">
        <v>0.025</v>
      </c>
      <c r="I3234" s="0" t="n">
        <v>3.382</v>
      </c>
    </row>
    <row r="3235" customFormat="false" ht="13.8" hidden="false" customHeight="false" outlineLevel="0" collapsed="false">
      <c r="A3235" s="2" t="n">
        <v>40154</v>
      </c>
      <c r="B3235" s="0" t="n">
        <v>0.02535</v>
      </c>
      <c r="C3235" s="0" t="n">
        <v>3.433</v>
      </c>
      <c r="D3235" s="0" t="n">
        <v>0.015</v>
      </c>
      <c r="E3235" s="0" t="n">
        <v>3.429</v>
      </c>
      <c r="F3235" s="0" t="n">
        <f aca="false">(B3235-D3235)*100</f>
        <v>1.035</v>
      </c>
      <c r="G3235" s="0" t="n">
        <f aca="false">(C3235-E3235)*100</f>
        <v>0.4</v>
      </c>
      <c r="H3235" s="0" t="n">
        <v>0.02</v>
      </c>
      <c r="I3235" s="0" t="n">
        <v>3.431</v>
      </c>
    </row>
    <row r="3236" customFormat="false" ht="13.8" hidden="false" customHeight="false" outlineLevel="0" collapsed="false">
      <c r="A3236" s="2" t="n">
        <v>40151</v>
      </c>
      <c r="B3236" s="0" t="n">
        <v>0.04868</v>
      </c>
      <c r="C3236" s="0" t="n">
        <v>3.476</v>
      </c>
      <c r="D3236" s="0" t="n">
        <v>0.039</v>
      </c>
      <c r="E3236" s="0" t="n">
        <v>3.472</v>
      </c>
      <c r="F3236" s="0" t="n">
        <f aca="false">(B3236-D3236)*100</f>
        <v>0.968</v>
      </c>
      <c r="G3236" s="0" t="n">
        <f aca="false">(C3236-E3236)*100</f>
        <v>0.4</v>
      </c>
      <c r="H3236" s="0" t="n">
        <v>0.044</v>
      </c>
      <c r="I3236" s="0" t="n">
        <v>3.474</v>
      </c>
    </row>
    <row r="3237" customFormat="false" ht="13.8" hidden="false" customHeight="false" outlineLevel="0" collapsed="false">
      <c r="A3237" s="2" t="n">
        <v>40150</v>
      </c>
      <c r="B3237" s="0" t="n">
        <v>0.04664</v>
      </c>
      <c r="C3237" s="0" t="n">
        <v>3.388</v>
      </c>
      <c r="D3237" s="0" t="n">
        <v>0.037</v>
      </c>
      <c r="E3237" s="0" t="n">
        <v>3.384</v>
      </c>
      <c r="F3237" s="0" t="n">
        <f aca="false">(B3237-D3237)*100</f>
        <v>0.964</v>
      </c>
      <c r="G3237" s="0" t="n">
        <f aca="false">(C3237-E3237)*100</f>
        <v>0.4</v>
      </c>
      <c r="H3237" s="0" t="n">
        <v>0.042</v>
      </c>
      <c r="I3237" s="0" t="n">
        <v>3.386</v>
      </c>
    </row>
    <row r="3238" customFormat="false" ht="13.8" hidden="false" customHeight="false" outlineLevel="0" collapsed="false">
      <c r="A3238" s="2" t="n">
        <v>40149</v>
      </c>
      <c r="B3238" s="0" t="n">
        <v>0.04868</v>
      </c>
      <c r="C3238" s="0" t="n">
        <v>3.314</v>
      </c>
      <c r="D3238" s="0" t="n">
        <v>0.039</v>
      </c>
      <c r="E3238" s="0" t="n">
        <v>3.31</v>
      </c>
      <c r="F3238" s="0" t="n">
        <f aca="false">(B3238-D3238)*100</f>
        <v>0.968</v>
      </c>
      <c r="G3238" s="0" t="n">
        <f aca="false">(C3238-E3238)*100</f>
        <v>0.4</v>
      </c>
      <c r="H3238" s="0" t="n">
        <v>0.044</v>
      </c>
      <c r="I3238" s="0" t="n">
        <v>3.312</v>
      </c>
    </row>
    <row r="3239" customFormat="false" ht="13.8" hidden="false" customHeight="false" outlineLevel="0" collapsed="false">
      <c r="A3239" s="2" t="n">
        <v>40148</v>
      </c>
      <c r="B3239" s="0" t="n">
        <v>0.06084</v>
      </c>
      <c r="C3239" s="0" t="n">
        <v>3.286</v>
      </c>
      <c r="D3239" s="0" t="n">
        <v>0.041</v>
      </c>
      <c r="E3239" s="0" t="n">
        <v>3.282</v>
      </c>
      <c r="F3239" s="0" t="n">
        <f aca="false">(B3239-D3239)*100</f>
        <v>1.984</v>
      </c>
      <c r="G3239" s="0" t="n">
        <f aca="false">(C3239-E3239)*100</f>
        <v>0.4</v>
      </c>
      <c r="H3239" s="0" t="n">
        <v>0.051</v>
      </c>
      <c r="I3239" s="0" t="n">
        <v>3.284</v>
      </c>
    </row>
    <row r="3240" customFormat="false" ht="13.8" hidden="false" customHeight="false" outlineLevel="0" collapsed="false">
      <c r="A3240" s="2" t="n">
        <v>40147</v>
      </c>
      <c r="B3240" s="0" t="n">
        <v>0.05679</v>
      </c>
      <c r="C3240" s="0" t="n">
        <v>3.201</v>
      </c>
      <c r="D3240" s="0" t="n">
        <v>0.047</v>
      </c>
      <c r="E3240" s="0" t="n">
        <v>3.198</v>
      </c>
      <c r="F3240" s="0" t="n">
        <f aca="false">(B3240-D3240)*100</f>
        <v>0.979</v>
      </c>
      <c r="G3240" s="0" t="n">
        <f aca="false">(C3240-E3240)*100</f>
        <v>0.300000000000011</v>
      </c>
      <c r="H3240" s="0" t="n">
        <v>0.052</v>
      </c>
      <c r="I3240" s="0" t="n">
        <v>3.2</v>
      </c>
    </row>
    <row r="3241" customFormat="false" ht="13.8" hidden="false" customHeight="false" outlineLevel="0" collapsed="false">
      <c r="A3241" s="2" t="n">
        <v>40144</v>
      </c>
      <c r="B3241" s="0" t="n">
        <v>0.02535</v>
      </c>
      <c r="C3241" s="0" t="n">
        <v>3.209</v>
      </c>
      <c r="D3241" s="0" t="n">
        <v>0.015</v>
      </c>
      <c r="E3241" s="0" t="n">
        <v>3.205</v>
      </c>
      <c r="F3241" s="0" t="n">
        <f aca="false">(B3241-D3241)*100</f>
        <v>1.035</v>
      </c>
      <c r="G3241" s="0" t="n">
        <f aca="false">(C3241-E3241)*100</f>
        <v>0.4</v>
      </c>
      <c r="H3241" s="0" t="n">
        <v>0.02</v>
      </c>
      <c r="I3241" s="0" t="n">
        <v>3.207</v>
      </c>
    </row>
    <row r="3242" customFormat="false" ht="13.8" hidden="false" customHeight="false" outlineLevel="0" collapsed="false">
      <c r="A3242" s="2" t="n">
        <v>40143</v>
      </c>
      <c r="F3242" s="0" t="n">
        <f aca="false">(B3242-D3242)*100</f>
        <v>0</v>
      </c>
      <c r="G3242" s="0" t="n">
        <f aca="false">(C3242-E3242)*100</f>
        <v>0</v>
      </c>
    </row>
    <row r="3243" customFormat="false" ht="13.8" hidden="false" customHeight="false" outlineLevel="0" collapsed="false">
      <c r="A3243" s="2" t="n">
        <v>40142</v>
      </c>
      <c r="B3243" s="0" t="n">
        <v>0.04462</v>
      </c>
      <c r="C3243" s="0" t="n">
        <v>3.273</v>
      </c>
      <c r="D3243" s="0" t="n">
        <v>0.034</v>
      </c>
      <c r="E3243" s="0" t="n">
        <v>3.269</v>
      </c>
      <c r="F3243" s="0" t="n">
        <f aca="false">(B3243-D3243)*100</f>
        <v>1.062</v>
      </c>
      <c r="G3243" s="0" t="n">
        <f aca="false">(C3243-E3243)*100</f>
        <v>0.4</v>
      </c>
      <c r="H3243" s="0" t="n">
        <v>0.04</v>
      </c>
      <c r="I3243" s="0" t="n">
        <v>3.271</v>
      </c>
    </row>
    <row r="3244" customFormat="false" ht="13.8" hidden="false" customHeight="false" outlineLevel="0" collapsed="false">
      <c r="A3244" s="2" t="n">
        <v>40141</v>
      </c>
      <c r="B3244" s="0" t="n">
        <v>0.0507</v>
      </c>
      <c r="C3244" s="0" t="n">
        <v>3.306</v>
      </c>
      <c r="D3244" s="0" t="n">
        <v>0.03</v>
      </c>
      <c r="E3244" s="0" t="n">
        <v>3.303</v>
      </c>
      <c r="F3244" s="0" t="n">
        <f aca="false">(B3244-D3244)*100</f>
        <v>2.07</v>
      </c>
      <c r="G3244" s="0" t="n">
        <f aca="false">(C3244-E3244)*100</f>
        <v>0.300000000000011</v>
      </c>
      <c r="H3244" s="0" t="n">
        <v>0.041</v>
      </c>
      <c r="I3244" s="0" t="n">
        <v>3.305</v>
      </c>
    </row>
    <row r="3245" customFormat="false" ht="13.8" hidden="false" customHeight="false" outlineLevel="0" collapsed="false">
      <c r="A3245" s="2" t="n">
        <v>40140</v>
      </c>
      <c r="B3245" s="0" t="n">
        <v>0.02028</v>
      </c>
      <c r="C3245" s="0" t="n">
        <v>3.353</v>
      </c>
      <c r="D3245" s="0" t="n">
        <v>0.01</v>
      </c>
      <c r="E3245" s="0" t="n">
        <v>3.349</v>
      </c>
      <c r="F3245" s="0" t="n">
        <f aca="false">(B3245-D3245)*100</f>
        <v>1.028</v>
      </c>
      <c r="G3245" s="0" t="n">
        <f aca="false">(C3245-E3245)*100</f>
        <v>0.4</v>
      </c>
      <c r="H3245" s="0" t="n">
        <v>0.015</v>
      </c>
      <c r="I3245" s="0" t="n">
        <v>3.351</v>
      </c>
    </row>
    <row r="3246" customFormat="false" ht="13.8" hidden="false" customHeight="false" outlineLevel="0" collapsed="false">
      <c r="A3246" s="2" t="n">
        <v>40137</v>
      </c>
      <c r="B3246" s="0" t="n">
        <v>0.01521</v>
      </c>
      <c r="C3246" s="0" t="n">
        <v>3.369</v>
      </c>
      <c r="D3246" s="0" t="n">
        <v>0.005</v>
      </c>
      <c r="E3246" s="0" t="n">
        <v>3.366</v>
      </c>
      <c r="F3246" s="0" t="n">
        <f aca="false">(B3246-D3246)*100</f>
        <v>1.021</v>
      </c>
      <c r="G3246" s="0" t="n">
        <f aca="false">(C3246-E3246)*100</f>
        <v>0.300000000000011</v>
      </c>
      <c r="H3246" s="0" t="n">
        <v>0.01</v>
      </c>
      <c r="I3246" s="0" t="n">
        <v>3.368</v>
      </c>
    </row>
    <row r="3247" customFormat="false" ht="13.8" hidden="false" customHeight="false" outlineLevel="0" collapsed="false">
      <c r="A3247" s="2" t="n">
        <v>40136</v>
      </c>
      <c r="B3247" s="0" t="n">
        <v>0.01521</v>
      </c>
      <c r="C3247" s="0" t="n">
        <v>3.34</v>
      </c>
      <c r="D3247" s="0" t="n">
        <v>0.005</v>
      </c>
      <c r="E3247" s="0" t="n">
        <v>3.336</v>
      </c>
      <c r="F3247" s="0" t="n">
        <f aca="false">(B3247-D3247)*100</f>
        <v>1.021</v>
      </c>
      <c r="G3247" s="0" t="n">
        <f aca="false">(C3247-E3247)*100</f>
        <v>0.4</v>
      </c>
      <c r="H3247" s="0" t="n">
        <v>0.01</v>
      </c>
      <c r="I3247" s="0" t="n">
        <v>3.338</v>
      </c>
    </row>
    <row r="3248" customFormat="false" ht="13.8" hidden="false" customHeight="false" outlineLevel="0" collapsed="false">
      <c r="A3248" s="2" t="n">
        <v>40135</v>
      </c>
      <c r="B3248" s="0" t="n">
        <v>0.03042</v>
      </c>
      <c r="C3248" s="0" t="n">
        <v>3.368</v>
      </c>
      <c r="D3248" s="0" t="n">
        <v>0.02</v>
      </c>
      <c r="E3248" s="0" t="n">
        <v>3.364</v>
      </c>
      <c r="F3248" s="0" t="n">
        <f aca="false">(B3248-D3248)*100</f>
        <v>1.042</v>
      </c>
      <c r="G3248" s="0" t="n">
        <f aca="false">(C3248-E3248)*100</f>
        <v>0.4</v>
      </c>
      <c r="H3248" s="0" t="n">
        <v>0.025</v>
      </c>
      <c r="I3248" s="0" t="n">
        <v>3.366</v>
      </c>
    </row>
    <row r="3249" customFormat="false" ht="13.8" hidden="false" customHeight="false" outlineLevel="0" collapsed="false">
      <c r="A3249" s="2" t="n">
        <v>40134</v>
      </c>
      <c r="B3249" s="0" t="n">
        <v>0.06389</v>
      </c>
      <c r="C3249" s="0" t="n">
        <v>3.327</v>
      </c>
      <c r="D3249" s="0" t="n">
        <v>0.054</v>
      </c>
      <c r="E3249" s="0" t="n">
        <v>3.323</v>
      </c>
      <c r="F3249" s="0" t="n">
        <f aca="false">(B3249-D3249)*100</f>
        <v>0.989</v>
      </c>
      <c r="G3249" s="0" t="n">
        <f aca="false">(C3249-E3249)*100</f>
        <v>0.4</v>
      </c>
      <c r="H3249" s="0" t="n">
        <v>0.059</v>
      </c>
      <c r="I3249" s="0" t="n">
        <v>3.325</v>
      </c>
    </row>
    <row r="3250" customFormat="false" ht="13.8" hidden="false" customHeight="false" outlineLevel="0" collapsed="false">
      <c r="A3250" s="2" t="n">
        <v>40133</v>
      </c>
      <c r="B3250" s="0" t="n">
        <v>0.06591</v>
      </c>
      <c r="C3250" s="0" t="n">
        <v>3.338</v>
      </c>
      <c r="D3250" s="0" t="n">
        <v>0.056</v>
      </c>
      <c r="E3250" s="0" t="n">
        <v>3.334</v>
      </c>
      <c r="F3250" s="0" t="n">
        <f aca="false">(B3250-D3250)*100</f>
        <v>0.991</v>
      </c>
      <c r="G3250" s="0" t="n">
        <f aca="false">(C3250-E3250)*100</f>
        <v>0.4</v>
      </c>
      <c r="H3250" s="0" t="n">
        <v>0.061</v>
      </c>
      <c r="I3250" s="0" t="n">
        <v>3.336</v>
      </c>
    </row>
    <row r="3251" customFormat="false" ht="13.8" hidden="false" customHeight="false" outlineLevel="0" collapsed="false">
      <c r="A3251" s="2" t="n">
        <v>40130</v>
      </c>
      <c r="B3251" s="0" t="n">
        <v>0.06186</v>
      </c>
      <c r="C3251" s="0" t="n">
        <v>3.421</v>
      </c>
      <c r="D3251" s="0" t="n">
        <v>0.052</v>
      </c>
      <c r="E3251" s="0" t="n">
        <v>3.418</v>
      </c>
      <c r="F3251" s="0" t="n">
        <f aca="false">(B3251-D3251)*100</f>
        <v>0.986</v>
      </c>
      <c r="G3251" s="0" t="n">
        <f aca="false">(C3251-E3251)*100</f>
        <v>0.299999999999967</v>
      </c>
      <c r="H3251" s="0" t="n">
        <v>0.057</v>
      </c>
      <c r="I3251" s="0" t="n">
        <v>3.42</v>
      </c>
    </row>
    <row r="3252" customFormat="false" ht="13.8" hidden="false" customHeight="false" outlineLevel="0" collapsed="false">
      <c r="A3252" s="2" t="n">
        <v>40129</v>
      </c>
      <c r="B3252" s="0" t="n">
        <v>0.06084</v>
      </c>
      <c r="C3252" s="0" t="n">
        <v>3.448</v>
      </c>
      <c r="D3252" s="0" t="n">
        <v>0.051</v>
      </c>
      <c r="E3252" s="0" t="n">
        <v>3.444</v>
      </c>
      <c r="F3252" s="0" t="n">
        <f aca="false">(B3252-D3252)*100</f>
        <v>0.984</v>
      </c>
      <c r="G3252" s="0" t="n">
        <f aca="false">(C3252-E3252)*100</f>
        <v>0.4</v>
      </c>
      <c r="H3252" s="0" t="n">
        <v>0.056</v>
      </c>
      <c r="I3252" s="0" t="n">
        <v>3.446</v>
      </c>
    </row>
    <row r="3253" customFormat="false" ht="13.8" hidden="false" customHeight="false" outlineLevel="0" collapsed="false">
      <c r="A3253" s="2" t="n">
        <v>40128</v>
      </c>
      <c r="F3253" s="0" t="n">
        <f aca="false">(B3253-D3253)*100</f>
        <v>0</v>
      </c>
      <c r="G3253" s="0" t="n">
        <f aca="false">(C3253-E3253)*100</f>
        <v>0</v>
      </c>
    </row>
    <row r="3254" customFormat="false" ht="13.8" hidden="false" customHeight="false" outlineLevel="0" collapsed="false">
      <c r="A3254" s="2" t="n">
        <v>40127</v>
      </c>
      <c r="B3254" s="0" t="n">
        <v>0.06794</v>
      </c>
      <c r="C3254" s="0" t="n">
        <v>3.476</v>
      </c>
      <c r="D3254" s="0" t="n">
        <v>0.058</v>
      </c>
      <c r="E3254" s="0" t="n">
        <v>3.472</v>
      </c>
      <c r="F3254" s="0" t="n">
        <f aca="false">(B3254-D3254)*100</f>
        <v>0.994</v>
      </c>
      <c r="G3254" s="0" t="n">
        <f aca="false">(C3254-E3254)*100</f>
        <v>0.4</v>
      </c>
      <c r="H3254" s="0" t="n">
        <v>0.063</v>
      </c>
      <c r="I3254" s="0" t="n">
        <v>3.474</v>
      </c>
    </row>
    <row r="3255" customFormat="false" ht="13.8" hidden="false" customHeight="false" outlineLevel="0" collapsed="false">
      <c r="A3255" s="2" t="n">
        <v>40126</v>
      </c>
      <c r="B3255" s="0" t="n">
        <v>0.05374</v>
      </c>
      <c r="C3255" s="0" t="n">
        <v>3.489</v>
      </c>
      <c r="D3255" s="0" t="n">
        <v>0.044</v>
      </c>
      <c r="E3255" s="0" t="n">
        <v>3.486</v>
      </c>
      <c r="F3255" s="0" t="n">
        <f aca="false">(B3255-D3255)*100</f>
        <v>0.974000000000001</v>
      </c>
      <c r="G3255" s="0" t="n">
        <f aca="false">(C3255-E3255)*100</f>
        <v>0.299999999999967</v>
      </c>
      <c r="H3255" s="0" t="n">
        <v>0.049</v>
      </c>
      <c r="I3255" s="0" t="n">
        <v>3.488</v>
      </c>
    </row>
    <row r="3256" customFormat="false" ht="13.8" hidden="false" customHeight="false" outlineLevel="0" collapsed="false">
      <c r="A3256" s="2" t="n">
        <v>40123</v>
      </c>
      <c r="B3256" s="0" t="n">
        <v>0.05171</v>
      </c>
      <c r="C3256" s="0" t="n">
        <v>3.501</v>
      </c>
      <c r="D3256" s="0" t="n">
        <v>0.042</v>
      </c>
      <c r="E3256" s="0" t="n">
        <v>3.497</v>
      </c>
      <c r="F3256" s="0" t="n">
        <f aca="false">(B3256-D3256)*100</f>
        <v>0.971</v>
      </c>
      <c r="G3256" s="0" t="n">
        <f aca="false">(C3256-E3256)*100</f>
        <v>0.4</v>
      </c>
      <c r="H3256" s="0" t="n">
        <v>0.047</v>
      </c>
      <c r="I3256" s="0" t="n">
        <v>3.499</v>
      </c>
    </row>
    <row r="3257" customFormat="false" ht="13.8" hidden="false" customHeight="false" outlineLevel="0" collapsed="false">
      <c r="A3257" s="2" t="n">
        <v>40122</v>
      </c>
      <c r="B3257" s="0" t="n">
        <v>0.0436</v>
      </c>
      <c r="C3257" s="0" t="n">
        <v>3.527</v>
      </c>
      <c r="D3257" s="0" t="n">
        <v>0.033</v>
      </c>
      <c r="E3257" s="0" t="n">
        <v>3.524</v>
      </c>
      <c r="F3257" s="0" t="n">
        <f aca="false">(B3257-D3257)*100</f>
        <v>1.06</v>
      </c>
      <c r="G3257" s="0" t="n">
        <f aca="false">(C3257-E3257)*100</f>
        <v>0.300000000000011</v>
      </c>
      <c r="H3257" s="0" t="n">
        <v>0.039</v>
      </c>
      <c r="I3257" s="0" t="n">
        <v>3.526</v>
      </c>
    </row>
    <row r="3258" customFormat="false" ht="13.8" hidden="false" customHeight="false" outlineLevel="0" collapsed="false">
      <c r="A3258" s="2" t="n">
        <v>40121</v>
      </c>
      <c r="B3258" s="0" t="n">
        <v>0.05374</v>
      </c>
      <c r="C3258" s="0" t="n">
        <v>3.527</v>
      </c>
      <c r="D3258" s="0" t="n">
        <v>0.044</v>
      </c>
      <c r="E3258" s="0" t="n">
        <v>3.524</v>
      </c>
      <c r="F3258" s="0" t="n">
        <f aca="false">(B3258-D3258)*100</f>
        <v>0.974000000000001</v>
      </c>
      <c r="G3258" s="0" t="n">
        <f aca="false">(C3258-E3258)*100</f>
        <v>0.300000000000011</v>
      </c>
      <c r="H3258" s="0" t="n">
        <v>0.049</v>
      </c>
      <c r="I3258" s="0" t="n">
        <v>3.526</v>
      </c>
    </row>
    <row r="3259" customFormat="false" ht="13.8" hidden="false" customHeight="false" outlineLevel="0" collapsed="false">
      <c r="A3259" s="2" t="n">
        <v>40120</v>
      </c>
      <c r="B3259" s="0" t="n">
        <v>0.06084</v>
      </c>
      <c r="C3259" s="0" t="n">
        <v>3.469</v>
      </c>
      <c r="D3259" s="0" t="n">
        <v>0.041</v>
      </c>
      <c r="E3259" s="0" t="n">
        <v>3.465</v>
      </c>
      <c r="F3259" s="0" t="n">
        <f aca="false">(B3259-D3259)*100</f>
        <v>1.984</v>
      </c>
      <c r="G3259" s="0" t="n">
        <f aca="false">(C3259-E3259)*100</f>
        <v>0.4</v>
      </c>
      <c r="H3259" s="0" t="n">
        <v>0.051</v>
      </c>
      <c r="I3259" s="0" t="n">
        <v>3.467</v>
      </c>
    </row>
    <row r="3260" customFormat="false" ht="13.8" hidden="false" customHeight="false" outlineLevel="0" collapsed="false">
      <c r="A3260" s="2" t="n">
        <v>40119</v>
      </c>
      <c r="B3260" s="0" t="n">
        <v>0.04868</v>
      </c>
      <c r="C3260" s="0" t="n">
        <v>3.418</v>
      </c>
      <c r="D3260" s="0" t="n">
        <v>0.039</v>
      </c>
      <c r="E3260" s="0" t="n">
        <v>3.414</v>
      </c>
      <c r="F3260" s="0" t="n">
        <f aca="false">(B3260-D3260)*100</f>
        <v>0.968</v>
      </c>
      <c r="G3260" s="0" t="n">
        <f aca="false">(C3260-E3260)*100</f>
        <v>0.4</v>
      </c>
      <c r="H3260" s="0" t="n">
        <v>0.044</v>
      </c>
      <c r="I3260" s="0" t="n">
        <v>3.416</v>
      </c>
    </row>
    <row r="3261" customFormat="false" ht="13.8" hidden="false" customHeight="false" outlineLevel="0" collapsed="false">
      <c r="A3261" s="2" t="n">
        <v>40116</v>
      </c>
      <c r="B3261" s="0" t="n">
        <v>0.05476</v>
      </c>
      <c r="C3261" s="0" t="n">
        <v>3.386</v>
      </c>
      <c r="D3261" s="0" t="n">
        <v>0.045</v>
      </c>
      <c r="E3261" s="0" t="n">
        <v>3.383</v>
      </c>
      <c r="F3261" s="0" t="n">
        <f aca="false">(B3261-D3261)*100</f>
        <v>0.976</v>
      </c>
      <c r="G3261" s="0" t="n">
        <f aca="false">(C3261-E3261)*100</f>
        <v>0.300000000000011</v>
      </c>
      <c r="H3261" s="0" t="n">
        <v>0.05</v>
      </c>
      <c r="I3261" s="0" t="n">
        <v>3.385</v>
      </c>
    </row>
    <row r="3262" customFormat="false" ht="13.8" hidden="false" customHeight="false" outlineLevel="0" collapsed="false">
      <c r="A3262" s="2" t="n">
        <v>40115</v>
      </c>
      <c r="B3262" s="0" t="n">
        <v>0.0578</v>
      </c>
      <c r="C3262" s="0" t="n">
        <v>3.501</v>
      </c>
      <c r="D3262" s="0" t="n">
        <v>0.048</v>
      </c>
      <c r="E3262" s="0" t="n">
        <v>3.497</v>
      </c>
      <c r="F3262" s="0" t="n">
        <f aca="false">(B3262-D3262)*100</f>
        <v>0.98</v>
      </c>
      <c r="G3262" s="0" t="n">
        <f aca="false">(C3262-E3262)*100</f>
        <v>0.4</v>
      </c>
      <c r="H3262" s="0" t="n">
        <v>0.053</v>
      </c>
      <c r="I3262" s="0" t="n">
        <v>3.499</v>
      </c>
    </row>
    <row r="3263" customFormat="false" ht="13.8" hidden="false" customHeight="false" outlineLevel="0" collapsed="false">
      <c r="A3263" s="2" t="n">
        <v>40114</v>
      </c>
      <c r="B3263" s="0" t="n">
        <v>0.06896</v>
      </c>
      <c r="C3263" s="0" t="n">
        <v>3.418</v>
      </c>
      <c r="D3263" s="0" t="n">
        <v>0.059</v>
      </c>
      <c r="E3263" s="0" t="n">
        <v>3.415</v>
      </c>
      <c r="F3263" s="0" t="n">
        <f aca="false">(B3263-D3263)*100</f>
        <v>0.996</v>
      </c>
      <c r="G3263" s="0" t="n">
        <f aca="false">(C3263-E3263)*100</f>
        <v>0.300000000000011</v>
      </c>
      <c r="H3263" s="0" t="n">
        <v>0.064</v>
      </c>
      <c r="I3263" s="0" t="n">
        <v>3.417</v>
      </c>
    </row>
    <row r="3264" customFormat="false" ht="13.8" hidden="false" customHeight="false" outlineLevel="0" collapsed="false">
      <c r="A3264" s="2" t="n">
        <v>40113</v>
      </c>
      <c r="B3264" s="0" t="n">
        <v>0.08112</v>
      </c>
      <c r="C3264" s="0" t="n">
        <v>3.449</v>
      </c>
      <c r="D3264" s="0" t="n">
        <v>0.071</v>
      </c>
      <c r="E3264" s="0" t="n">
        <v>3.445</v>
      </c>
      <c r="F3264" s="0" t="n">
        <f aca="false">(B3264-D3264)*100</f>
        <v>1.012</v>
      </c>
      <c r="G3264" s="0" t="n">
        <f aca="false">(C3264-E3264)*100</f>
        <v>0.4</v>
      </c>
      <c r="H3264" s="0" t="n">
        <v>0.076</v>
      </c>
      <c r="I3264" s="0" t="n">
        <v>3.447</v>
      </c>
    </row>
    <row r="3265" customFormat="false" ht="13.8" hidden="false" customHeight="false" outlineLevel="0" collapsed="false">
      <c r="A3265" s="2" t="n">
        <v>40112</v>
      </c>
      <c r="B3265" s="0" t="n">
        <v>0.05982</v>
      </c>
      <c r="C3265" s="0" t="n">
        <v>3.558</v>
      </c>
      <c r="D3265" s="0" t="n">
        <v>0.05</v>
      </c>
      <c r="E3265" s="0" t="n">
        <v>3.554</v>
      </c>
      <c r="F3265" s="0" t="n">
        <f aca="false">(B3265-D3265)*100</f>
        <v>0.982</v>
      </c>
      <c r="G3265" s="0" t="n">
        <f aca="false">(C3265-E3265)*100</f>
        <v>0.4</v>
      </c>
      <c r="H3265" s="0" t="n">
        <v>0.055</v>
      </c>
      <c r="I3265" s="0" t="n">
        <v>3.556</v>
      </c>
    </row>
    <row r="3266" customFormat="false" ht="13.8" hidden="false" customHeight="false" outlineLevel="0" collapsed="false">
      <c r="A3266" s="2" t="n">
        <v>40109</v>
      </c>
      <c r="B3266" s="0" t="n">
        <v>0.06084</v>
      </c>
      <c r="C3266" s="0" t="n">
        <v>3.494</v>
      </c>
      <c r="D3266" s="0" t="n">
        <v>0.051</v>
      </c>
      <c r="E3266" s="0" t="n">
        <v>3.49</v>
      </c>
      <c r="F3266" s="0" t="n">
        <f aca="false">(B3266-D3266)*100</f>
        <v>0.984</v>
      </c>
      <c r="G3266" s="0" t="n">
        <f aca="false">(C3266-E3266)*100</f>
        <v>0.4</v>
      </c>
      <c r="H3266" s="0" t="n">
        <v>0.056</v>
      </c>
      <c r="I3266" s="0" t="n">
        <v>3.492</v>
      </c>
    </row>
    <row r="3267" customFormat="false" ht="13.8" hidden="false" customHeight="false" outlineLevel="0" collapsed="false">
      <c r="A3267" s="2" t="n">
        <v>40108</v>
      </c>
      <c r="B3267" s="0" t="n">
        <v>0.05374</v>
      </c>
      <c r="C3267" s="0" t="n">
        <v>3.417</v>
      </c>
      <c r="D3267" s="0" t="n">
        <v>0.044</v>
      </c>
      <c r="E3267" s="0" t="n">
        <v>3.413</v>
      </c>
      <c r="F3267" s="0" t="n">
        <f aca="false">(B3267-D3267)*100</f>
        <v>0.974000000000001</v>
      </c>
      <c r="G3267" s="0" t="n">
        <f aca="false">(C3267-E3267)*100</f>
        <v>0.4</v>
      </c>
      <c r="H3267" s="0" t="n">
        <v>0.049</v>
      </c>
      <c r="I3267" s="0" t="n">
        <v>3.415</v>
      </c>
    </row>
    <row r="3268" customFormat="false" ht="13.8" hidden="false" customHeight="false" outlineLevel="0" collapsed="false">
      <c r="A3268" s="2" t="n">
        <v>40107</v>
      </c>
      <c r="B3268" s="0" t="n">
        <v>0.07402</v>
      </c>
      <c r="C3268" s="0" t="n">
        <v>3.389</v>
      </c>
      <c r="D3268" s="0" t="n">
        <v>0.064</v>
      </c>
      <c r="E3268" s="0" t="n">
        <v>3.385</v>
      </c>
      <c r="F3268" s="0" t="n">
        <f aca="false">(B3268-D3268)*100</f>
        <v>1.002</v>
      </c>
      <c r="G3268" s="0" t="n">
        <f aca="false">(C3268-E3268)*100</f>
        <v>0.4</v>
      </c>
      <c r="H3268" s="0" t="n">
        <v>0.069</v>
      </c>
      <c r="I3268" s="0" t="n">
        <v>3.387</v>
      </c>
    </row>
    <row r="3269" customFormat="false" ht="13.8" hidden="false" customHeight="false" outlineLevel="0" collapsed="false">
      <c r="A3269" s="2" t="n">
        <v>40106</v>
      </c>
      <c r="B3269" s="0" t="n">
        <v>0.08519</v>
      </c>
      <c r="C3269" s="0" t="n">
        <v>3.344</v>
      </c>
      <c r="D3269" s="0" t="n">
        <v>0.075</v>
      </c>
      <c r="E3269" s="0" t="n">
        <v>3.341</v>
      </c>
      <c r="F3269" s="0" t="n">
        <f aca="false">(B3269-D3269)*100</f>
        <v>1.019</v>
      </c>
      <c r="G3269" s="0" t="n">
        <f aca="false">(C3269-E3269)*100</f>
        <v>0.299999999999967</v>
      </c>
      <c r="H3269" s="0" t="n">
        <v>0.08</v>
      </c>
      <c r="I3269" s="0" t="n">
        <v>3.343</v>
      </c>
    </row>
    <row r="3270" customFormat="false" ht="13.8" hidden="false" customHeight="false" outlineLevel="0" collapsed="false">
      <c r="A3270" s="2" t="n">
        <v>40105</v>
      </c>
      <c r="B3270" s="0" t="n">
        <v>0.07098</v>
      </c>
      <c r="C3270" s="0" t="n">
        <v>3.393</v>
      </c>
      <c r="D3270" s="0" t="n">
        <v>0.061</v>
      </c>
      <c r="E3270" s="0" t="n">
        <v>3.389</v>
      </c>
      <c r="F3270" s="0" t="n">
        <f aca="false">(B3270-D3270)*100</f>
        <v>0.998</v>
      </c>
      <c r="G3270" s="0" t="n">
        <f aca="false">(C3270-E3270)*100</f>
        <v>0.4</v>
      </c>
      <c r="H3270" s="0" t="n">
        <v>0.066</v>
      </c>
      <c r="I3270" s="0" t="n">
        <v>3.391</v>
      </c>
    </row>
    <row r="3271" customFormat="false" ht="13.8" hidden="false" customHeight="false" outlineLevel="0" collapsed="false">
      <c r="A3271" s="2" t="n">
        <v>40102</v>
      </c>
      <c r="B3271" s="0" t="n">
        <v>0.06692</v>
      </c>
      <c r="C3271" s="0" t="n">
        <v>3.415</v>
      </c>
      <c r="D3271" s="0" t="n">
        <v>0.057</v>
      </c>
      <c r="E3271" s="0" t="n">
        <v>3.412</v>
      </c>
      <c r="F3271" s="0" t="n">
        <f aca="false">(B3271-D3271)*100</f>
        <v>0.991999999999999</v>
      </c>
      <c r="G3271" s="0" t="n">
        <f aca="false">(C3271-E3271)*100</f>
        <v>0.300000000000011</v>
      </c>
      <c r="H3271" s="0" t="n">
        <v>0.062</v>
      </c>
      <c r="I3271" s="0" t="n">
        <v>3.413</v>
      </c>
    </row>
    <row r="3272" customFormat="false" ht="13.8" hidden="false" customHeight="false" outlineLevel="0" collapsed="false">
      <c r="A3272" s="2" t="n">
        <v>40101</v>
      </c>
      <c r="B3272" s="0" t="n">
        <v>0.06287</v>
      </c>
      <c r="C3272" s="0" t="n">
        <v>3.46</v>
      </c>
      <c r="D3272" s="0" t="n">
        <v>0.053</v>
      </c>
      <c r="E3272" s="0" t="n">
        <v>3.457</v>
      </c>
      <c r="F3272" s="0" t="n">
        <f aca="false">(B3272-D3272)*100</f>
        <v>0.987</v>
      </c>
      <c r="G3272" s="0" t="n">
        <f aca="false">(C3272-E3272)*100</f>
        <v>0.300000000000011</v>
      </c>
      <c r="H3272" s="0" t="n">
        <v>0.058</v>
      </c>
      <c r="I3272" s="0" t="n">
        <v>3.458</v>
      </c>
    </row>
    <row r="3273" customFormat="false" ht="13.8" hidden="false" customHeight="false" outlineLevel="0" collapsed="false">
      <c r="A3273" s="2" t="n">
        <v>40100</v>
      </c>
      <c r="B3273" s="0" t="n">
        <v>0.07606</v>
      </c>
      <c r="C3273" s="0" t="n">
        <v>3.417</v>
      </c>
      <c r="D3273" s="0" t="n">
        <v>0.066</v>
      </c>
      <c r="E3273" s="0" t="n">
        <v>3.414</v>
      </c>
      <c r="F3273" s="0" t="n">
        <f aca="false">(B3273-D3273)*100</f>
        <v>1.006</v>
      </c>
      <c r="G3273" s="0" t="n">
        <f aca="false">(C3273-E3273)*100</f>
        <v>0.299999999999967</v>
      </c>
      <c r="H3273" s="0" t="n">
        <v>0.071</v>
      </c>
      <c r="I3273" s="0" t="n">
        <v>3.415</v>
      </c>
    </row>
    <row r="3274" customFormat="false" ht="13.8" hidden="false" customHeight="false" outlineLevel="0" collapsed="false">
      <c r="A3274" s="2" t="n">
        <v>40099</v>
      </c>
      <c r="B3274" s="0" t="n">
        <v>0.06896</v>
      </c>
      <c r="C3274" s="0" t="n">
        <v>3.35</v>
      </c>
      <c r="D3274" s="0" t="n">
        <v>0.059</v>
      </c>
      <c r="E3274" s="0" t="n">
        <v>3.347</v>
      </c>
      <c r="F3274" s="0" t="n">
        <f aca="false">(B3274-D3274)*100</f>
        <v>0.996</v>
      </c>
      <c r="G3274" s="0" t="n">
        <f aca="false">(C3274-E3274)*100</f>
        <v>0.300000000000011</v>
      </c>
      <c r="H3274" s="0" t="n">
        <v>0.064</v>
      </c>
      <c r="I3274" s="0" t="n">
        <v>3.349</v>
      </c>
    </row>
    <row r="3275" customFormat="false" ht="13.8" hidden="false" customHeight="false" outlineLevel="0" collapsed="false">
      <c r="A3275" s="2" t="n">
        <v>40098</v>
      </c>
      <c r="F3275" s="0" t="n">
        <f aca="false">(B3275-D3275)*100</f>
        <v>0</v>
      </c>
      <c r="G3275" s="0" t="n">
        <f aca="false">(C3275-E3275)*100</f>
        <v>0</v>
      </c>
    </row>
    <row r="3276" customFormat="false" ht="13.8" hidden="false" customHeight="false" outlineLevel="0" collapsed="false">
      <c r="A3276" s="2" t="n">
        <v>40095</v>
      </c>
      <c r="B3276" s="0" t="n">
        <v>0.07402</v>
      </c>
      <c r="C3276" s="0" t="n">
        <v>3.384</v>
      </c>
      <c r="D3276" s="0" t="n">
        <v>0.064</v>
      </c>
      <c r="E3276" s="0" t="n">
        <v>3.38</v>
      </c>
      <c r="F3276" s="0" t="n">
        <f aca="false">(B3276-D3276)*100</f>
        <v>1.002</v>
      </c>
      <c r="G3276" s="0" t="n">
        <f aca="false">(C3276-E3276)*100</f>
        <v>0.4</v>
      </c>
      <c r="H3276" s="0" t="n">
        <v>0.069</v>
      </c>
      <c r="I3276" s="0" t="n">
        <v>3.382</v>
      </c>
    </row>
    <row r="3277" customFormat="false" ht="13.8" hidden="false" customHeight="false" outlineLevel="0" collapsed="false">
      <c r="A3277" s="2" t="n">
        <v>40094</v>
      </c>
      <c r="B3277" s="0" t="n">
        <v>0.06794</v>
      </c>
      <c r="C3277" s="0" t="n">
        <v>3.251</v>
      </c>
      <c r="D3277" s="0" t="n">
        <v>0.058</v>
      </c>
      <c r="E3277" s="0" t="n">
        <v>3.248</v>
      </c>
      <c r="F3277" s="0" t="n">
        <f aca="false">(B3277-D3277)*100</f>
        <v>0.994</v>
      </c>
      <c r="G3277" s="0" t="n">
        <f aca="false">(C3277-E3277)*100</f>
        <v>0.299999999999967</v>
      </c>
      <c r="H3277" s="0" t="n">
        <v>0.063</v>
      </c>
      <c r="I3277" s="0" t="n">
        <v>3.25</v>
      </c>
    </row>
    <row r="3278" customFormat="false" ht="13.8" hidden="false" customHeight="false" outlineLevel="0" collapsed="false">
      <c r="A3278" s="2" t="n">
        <v>40093</v>
      </c>
      <c r="B3278" s="0" t="n">
        <v>0.06794</v>
      </c>
      <c r="C3278" s="0" t="n">
        <v>3.186</v>
      </c>
      <c r="D3278" s="0" t="n">
        <v>0.058</v>
      </c>
      <c r="E3278" s="0" t="n">
        <v>3.182</v>
      </c>
      <c r="F3278" s="0" t="n">
        <f aca="false">(B3278-D3278)*100</f>
        <v>0.994</v>
      </c>
      <c r="G3278" s="0" t="n">
        <f aca="false">(C3278-E3278)*100</f>
        <v>0.4</v>
      </c>
      <c r="H3278" s="0" t="n">
        <v>0.063</v>
      </c>
      <c r="I3278" s="0" t="n">
        <v>3.184</v>
      </c>
    </row>
    <row r="3279" customFormat="false" ht="13.8" hidden="false" customHeight="false" outlineLevel="0" collapsed="false">
      <c r="A3279" s="2" t="n">
        <v>40092</v>
      </c>
      <c r="B3279" s="0" t="n">
        <v>0.0791</v>
      </c>
      <c r="C3279" s="0" t="n">
        <v>3.259</v>
      </c>
      <c r="D3279" s="0" t="n">
        <v>0.069</v>
      </c>
      <c r="E3279" s="0" t="n">
        <v>3.255</v>
      </c>
      <c r="F3279" s="0" t="n">
        <f aca="false">(B3279-D3279)*100</f>
        <v>1.01</v>
      </c>
      <c r="G3279" s="0" t="n">
        <f aca="false">(C3279-E3279)*100</f>
        <v>0.4</v>
      </c>
      <c r="H3279" s="0" t="n">
        <v>0.074</v>
      </c>
      <c r="I3279" s="0" t="n">
        <v>3.257</v>
      </c>
    </row>
    <row r="3280" customFormat="false" ht="13.8" hidden="false" customHeight="false" outlineLevel="0" collapsed="false">
      <c r="A3280" s="2" t="n">
        <v>40091</v>
      </c>
      <c r="B3280" s="0" t="n">
        <v>0.09837</v>
      </c>
      <c r="C3280" s="0" t="n">
        <v>3.224</v>
      </c>
      <c r="D3280" s="0" t="n">
        <v>0.088</v>
      </c>
      <c r="E3280" s="0" t="n">
        <v>3.221</v>
      </c>
      <c r="F3280" s="0" t="n">
        <f aca="false">(B3280-D3280)*100</f>
        <v>1.037</v>
      </c>
      <c r="G3280" s="0" t="n">
        <f aca="false">(C3280-E3280)*100</f>
        <v>0.300000000000011</v>
      </c>
      <c r="H3280" s="0" t="n">
        <v>0.093</v>
      </c>
      <c r="I3280" s="0" t="n">
        <v>3.222</v>
      </c>
    </row>
    <row r="3281" customFormat="false" ht="13.8" hidden="false" customHeight="false" outlineLevel="0" collapsed="false">
      <c r="A3281" s="2" t="n">
        <v>40088</v>
      </c>
      <c r="B3281" s="0" t="n">
        <v>0.09837</v>
      </c>
      <c r="C3281" s="0" t="n">
        <v>3.222</v>
      </c>
      <c r="D3281" s="0" t="n">
        <v>0.088</v>
      </c>
      <c r="E3281" s="0" t="n">
        <v>3.219</v>
      </c>
      <c r="F3281" s="0" t="n">
        <f aca="false">(B3281-D3281)*100</f>
        <v>1.037</v>
      </c>
      <c r="G3281" s="0" t="n">
        <f aca="false">(C3281-E3281)*100</f>
        <v>0.300000000000011</v>
      </c>
      <c r="H3281" s="0" t="n">
        <v>0.093</v>
      </c>
      <c r="I3281" s="0" t="n">
        <v>3.221</v>
      </c>
    </row>
    <row r="3282" customFormat="false" ht="13.8" hidden="false" customHeight="false" outlineLevel="0" collapsed="false">
      <c r="A3282" s="2" t="n">
        <v>40087</v>
      </c>
      <c r="B3282" s="0" t="n">
        <v>0.10446</v>
      </c>
      <c r="C3282" s="0" t="n">
        <v>3.183</v>
      </c>
      <c r="D3282" s="0" t="n">
        <v>0.094</v>
      </c>
      <c r="E3282" s="0" t="n">
        <v>3.179</v>
      </c>
      <c r="F3282" s="0" t="n">
        <f aca="false">(B3282-D3282)*100</f>
        <v>1.046</v>
      </c>
      <c r="G3282" s="0" t="n">
        <f aca="false">(C3282-E3282)*100</f>
        <v>0.4</v>
      </c>
      <c r="H3282" s="0" t="n">
        <v>0.099</v>
      </c>
      <c r="I3282" s="0" t="n">
        <v>3.181</v>
      </c>
    </row>
    <row r="3283" customFormat="false" ht="13.8" hidden="false" customHeight="false" outlineLevel="0" collapsed="false">
      <c r="A3283" s="2" t="n">
        <v>40086</v>
      </c>
      <c r="B3283" s="0" t="n">
        <v>0.11764</v>
      </c>
      <c r="C3283" s="0" t="n">
        <v>3.309</v>
      </c>
      <c r="D3283" s="0" t="n">
        <v>0.108</v>
      </c>
      <c r="E3283" s="0" t="n">
        <v>3.305</v>
      </c>
      <c r="F3283" s="0" t="n">
        <f aca="false">(B3283-D3283)*100</f>
        <v>0.964</v>
      </c>
      <c r="G3283" s="0" t="n">
        <f aca="false">(C3283-E3283)*100</f>
        <v>0.4</v>
      </c>
      <c r="H3283" s="0" t="n">
        <v>0.113</v>
      </c>
      <c r="I3283" s="0" t="n">
        <v>3.307</v>
      </c>
    </row>
    <row r="3284" customFormat="false" ht="13.8" hidden="false" customHeight="false" outlineLevel="0" collapsed="false">
      <c r="A3284" s="2" t="n">
        <v>40085</v>
      </c>
      <c r="B3284" s="0" t="n">
        <v>0.13084</v>
      </c>
      <c r="C3284" s="0" t="n">
        <v>3.294</v>
      </c>
      <c r="D3284" s="0" t="n">
        <v>0.121</v>
      </c>
      <c r="E3284" s="0" t="n">
        <v>3.291</v>
      </c>
      <c r="F3284" s="0" t="n">
        <f aca="false">(B3284-D3284)*100</f>
        <v>0.984000000000001</v>
      </c>
      <c r="G3284" s="0" t="n">
        <f aca="false">(C3284-E3284)*100</f>
        <v>0.300000000000011</v>
      </c>
      <c r="H3284" s="0" t="n">
        <v>0.126</v>
      </c>
      <c r="I3284" s="0" t="n">
        <v>3.292</v>
      </c>
    </row>
    <row r="3285" customFormat="false" ht="13.8" hidden="false" customHeight="false" outlineLevel="0" collapsed="false">
      <c r="A3285" s="2" t="n">
        <v>40084</v>
      </c>
      <c r="B3285" s="0" t="n">
        <v>0.09634</v>
      </c>
      <c r="C3285" s="0" t="n">
        <v>3.283</v>
      </c>
      <c r="D3285" s="0" t="n">
        <v>0.086</v>
      </c>
      <c r="E3285" s="0" t="n">
        <v>3.28</v>
      </c>
      <c r="F3285" s="0" t="n">
        <f aca="false">(B3285-D3285)*100</f>
        <v>1.034</v>
      </c>
      <c r="G3285" s="0" t="n">
        <f aca="false">(C3285-E3285)*100</f>
        <v>0.300000000000011</v>
      </c>
      <c r="H3285" s="0" t="n">
        <v>0.091</v>
      </c>
      <c r="I3285" s="0" t="n">
        <v>3.282</v>
      </c>
    </row>
    <row r="3286" customFormat="false" ht="13.8" hidden="false" customHeight="false" outlineLevel="0" collapsed="false">
      <c r="A3286" s="2" t="n">
        <v>40081</v>
      </c>
      <c r="B3286" s="0" t="n">
        <v>0.10649</v>
      </c>
      <c r="C3286" s="0" t="n">
        <v>3.322</v>
      </c>
      <c r="D3286" s="0" t="n">
        <v>0.096</v>
      </c>
      <c r="E3286" s="0" t="n">
        <v>3.318</v>
      </c>
      <c r="F3286" s="0" t="n">
        <f aca="false">(B3286-D3286)*100</f>
        <v>1.049</v>
      </c>
      <c r="G3286" s="0" t="n">
        <f aca="false">(C3286-E3286)*100</f>
        <v>0.4</v>
      </c>
      <c r="H3286" s="0" t="n">
        <v>0.101</v>
      </c>
      <c r="I3286" s="0" t="n">
        <v>3.32</v>
      </c>
    </row>
    <row r="3287" customFormat="false" ht="13.8" hidden="false" customHeight="false" outlineLevel="0" collapsed="false">
      <c r="A3287" s="2" t="n">
        <v>40080</v>
      </c>
      <c r="B3287" s="0" t="n">
        <v>0.09939</v>
      </c>
      <c r="C3287" s="0" t="n">
        <v>3.385</v>
      </c>
      <c r="D3287" s="0" t="n">
        <v>0.089</v>
      </c>
      <c r="E3287" s="0" t="n">
        <v>3.381</v>
      </c>
      <c r="F3287" s="0" t="n">
        <f aca="false">(B3287-D3287)*100</f>
        <v>1.039</v>
      </c>
      <c r="G3287" s="0" t="n">
        <f aca="false">(C3287-E3287)*100</f>
        <v>0.4</v>
      </c>
      <c r="H3287" s="0" t="n">
        <v>0.094</v>
      </c>
      <c r="I3287" s="0" t="n">
        <v>3.383</v>
      </c>
    </row>
    <row r="3288" customFormat="false" ht="13.8" hidden="false" customHeight="false" outlineLevel="0" collapsed="false">
      <c r="A3288" s="2" t="n">
        <v>40079</v>
      </c>
      <c r="B3288" s="0" t="n">
        <v>0.10141</v>
      </c>
      <c r="C3288" s="0" t="n">
        <v>3.422</v>
      </c>
      <c r="D3288" s="0" t="n">
        <v>0.091</v>
      </c>
      <c r="E3288" s="0" t="n">
        <v>3.418</v>
      </c>
      <c r="F3288" s="0" t="n">
        <f aca="false">(B3288-D3288)*100</f>
        <v>1.041</v>
      </c>
      <c r="G3288" s="0" t="n">
        <f aca="false">(C3288-E3288)*100</f>
        <v>0.4</v>
      </c>
      <c r="H3288" s="0" t="n">
        <v>0.096</v>
      </c>
      <c r="I3288" s="0" t="n">
        <v>3.42</v>
      </c>
    </row>
    <row r="3289" customFormat="false" ht="13.8" hidden="false" customHeight="false" outlineLevel="0" collapsed="false">
      <c r="A3289" s="2" t="n">
        <v>40078</v>
      </c>
      <c r="B3289" s="0" t="n">
        <v>0.1075</v>
      </c>
      <c r="C3289" s="0" t="n">
        <v>3.448</v>
      </c>
      <c r="D3289" s="0" t="n">
        <v>0.097</v>
      </c>
      <c r="E3289" s="0" t="n">
        <v>3.444</v>
      </c>
      <c r="F3289" s="0" t="n">
        <f aca="false">(B3289-D3289)*100</f>
        <v>1.05</v>
      </c>
      <c r="G3289" s="0" t="n">
        <f aca="false">(C3289-E3289)*100</f>
        <v>0.4</v>
      </c>
      <c r="H3289" s="0" t="n">
        <v>0.102</v>
      </c>
      <c r="I3289" s="0" t="n">
        <v>3.446</v>
      </c>
    </row>
    <row r="3290" customFormat="false" ht="13.8" hidden="false" customHeight="false" outlineLevel="0" collapsed="false">
      <c r="A3290" s="2" t="n">
        <v>40077</v>
      </c>
      <c r="B3290" s="0" t="n">
        <v>0.09431</v>
      </c>
      <c r="C3290" s="0" t="n">
        <v>3.484</v>
      </c>
      <c r="D3290" s="0" t="n">
        <v>0.084</v>
      </c>
      <c r="E3290" s="0" t="n">
        <v>3.48</v>
      </c>
      <c r="F3290" s="0" t="n">
        <f aca="false">(B3290-D3290)*100</f>
        <v>1.031</v>
      </c>
      <c r="G3290" s="0" t="n">
        <f aca="false">(C3290-E3290)*100</f>
        <v>0.4</v>
      </c>
      <c r="H3290" s="0" t="n">
        <v>0.089</v>
      </c>
      <c r="I3290" s="0" t="n">
        <v>3.482</v>
      </c>
    </row>
    <row r="3291" customFormat="false" ht="13.8" hidden="false" customHeight="false" outlineLevel="0" collapsed="false">
      <c r="A3291" s="2" t="n">
        <v>40074</v>
      </c>
      <c r="B3291" s="0" t="n">
        <v>0.08924</v>
      </c>
      <c r="C3291" s="0" t="n">
        <v>3.467</v>
      </c>
      <c r="D3291" s="0" t="n">
        <v>0.079</v>
      </c>
      <c r="E3291" s="0" t="n">
        <v>3.463</v>
      </c>
      <c r="F3291" s="0" t="n">
        <f aca="false">(B3291-D3291)*100</f>
        <v>1.024</v>
      </c>
      <c r="G3291" s="0" t="n">
        <f aca="false">(C3291-E3291)*100</f>
        <v>0.4</v>
      </c>
      <c r="H3291" s="0" t="n">
        <v>0.084</v>
      </c>
      <c r="I3291" s="0" t="n">
        <v>3.465</v>
      </c>
    </row>
    <row r="3292" customFormat="false" ht="13.8" hidden="false" customHeight="false" outlineLevel="0" collapsed="false">
      <c r="A3292" s="2" t="n">
        <v>40073</v>
      </c>
      <c r="B3292" s="0" t="n">
        <v>0.09736</v>
      </c>
      <c r="C3292" s="0" t="n">
        <v>3.387</v>
      </c>
      <c r="D3292" s="0" t="n">
        <v>0.087</v>
      </c>
      <c r="E3292" s="0" t="n">
        <v>3.384</v>
      </c>
      <c r="F3292" s="0" t="n">
        <f aca="false">(B3292-D3292)*100</f>
        <v>1.036</v>
      </c>
      <c r="G3292" s="0" t="n">
        <f aca="false">(C3292-E3292)*100</f>
        <v>0.300000000000011</v>
      </c>
      <c r="H3292" s="0" t="n">
        <v>0.092</v>
      </c>
      <c r="I3292" s="0" t="n">
        <v>3.385</v>
      </c>
    </row>
    <row r="3293" customFormat="false" ht="13.8" hidden="false" customHeight="false" outlineLevel="0" collapsed="false">
      <c r="A3293" s="2" t="n">
        <v>40072</v>
      </c>
      <c r="B3293" s="0" t="n">
        <v>0.11156</v>
      </c>
      <c r="C3293" s="0" t="n">
        <v>3.473</v>
      </c>
      <c r="D3293" s="0" t="n">
        <v>0.101</v>
      </c>
      <c r="E3293" s="0" t="n">
        <v>3.469</v>
      </c>
      <c r="F3293" s="0" t="n">
        <f aca="false">(B3293-D3293)*100</f>
        <v>1.056</v>
      </c>
      <c r="G3293" s="0" t="n">
        <f aca="false">(C3293-E3293)*100</f>
        <v>0.4</v>
      </c>
      <c r="H3293" s="0" t="n">
        <v>0.106</v>
      </c>
      <c r="I3293" s="0" t="n">
        <v>3.471</v>
      </c>
    </row>
    <row r="3294" customFormat="false" ht="13.8" hidden="false" customHeight="false" outlineLevel="0" collapsed="false">
      <c r="A3294" s="2" t="n">
        <v>40071</v>
      </c>
      <c r="B3294" s="0" t="n">
        <v>0.13489</v>
      </c>
      <c r="C3294" s="0" t="n">
        <v>3.458</v>
      </c>
      <c r="D3294" s="0" t="n">
        <v>0.125</v>
      </c>
      <c r="E3294" s="0" t="n">
        <v>3.454</v>
      </c>
      <c r="F3294" s="0" t="n">
        <f aca="false">(B3294-D3294)*100</f>
        <v>0.989000000000001</v>
      </c>
      <c r="G3294" s="0" t="n">
        <f aca="false">(C3294-E3294)*100</f>
        <v>0.4</v>
      </c>
      <c r="H3294" s="0" t="n">
        <v>0.13</v>
      </c>
      <c r="I3294" s="0" t="n">
        <v>3.456</v>
      </c>
    </row>
    <row r="3295" customFormat="false" ht="13.8" hidden="false" customHeight="false" outlineLevel="0" collapsed="false">
      <c r="A3295" s="2" t="n">
        <v>40070</v>
      </c>
      <c r="B3295" s="0" t="n">
        <v>0.13996</v>
      </c>
      <c r="C3295" s="0" t="n">
        <v>3.424</v>
      </c>
      <c r="D3295" s="0" t="n">
        <v>0.13</v>
      </c>
      <c r="E3295" s="0" t="n">
        <v>3.421</v>
      </c>
      <c r="F3295" s="0" t="n">
        <f aca="false">(B3295-D3295)*100</f>
        <v>0.996</v>
      </c>
      <c r="G3295" s="0" t="n">
        <f aca="false">(C3295-E3295)*100</f>
        <v>0.300000000000011</v>
      </c>
      <c r="H3295" s="0" t="n">
        <v>0.135</v>
      </c>
      <c r="I3295" s="0" t="n">
        <v>3.423</v>
      </c>
    </row>
    <row r="3296" customFormat="false" ht="13.8" hidden="false" customHeight="false" outlineLevel="0" collapsed="false">
      <c r="A3296" s="2" t="n">
        <v>40067</v>
      </c>
      <c r="B3296" s="0" t="n">
        <v>0.14504</v>
      </c>
      <c r="C3296" s="0" t="n">
        <v>3.351</v>
      </c>
      <c r="D3296" s="0" t="n">
        <v>0.135</v>
      </c>
      <c r="E3296" s="0" t="n">
        <v>3.347</v>
      </c>
      <c r="F3296" s="0" t="n">
        <f aca="false">(B3296-D3296)*100</f>
        <v>1.004</v>
      </c>
      <c r="G3296" s="0" t="n">
        <f aca="false">(C3296-E3296)*100</f>
        <v>0.4</v>
      </c>
      <c r="H3296" s="0" t="n">
        <v>0.14</v>
      </c>
      <c r="I3296" s="0" t="n">
        <v>3.349</v>
      </c>
    </row>
    <row r="3297" customFormat="false" ht="13.8" hidden="false" customHeight="false" outlineLevel="0" collapsed="false">
      <c r="A3297" s="2" t="n">
        <v>40066</v>
      </c>
      <c r="B3297" s="0" t="n">
        <v>0.14707</v>
      </c>
      <c r="C3297" s="0" t="n">
        <v>3.351</v>
      </c>
      <c r="D3297" s="0" t="n">
        <v>0.137</v>
      </c>
      <c r="E3297" s="0" t="n">
        <v>3.347</v>
      </c>
      <c r="F3297" s="0" t="n">
        <f aca="false">(B3297-D3297)*100</f>
        <v>1.007</v>
      </c>
      <c r="G3297" s="0" t="n">
        <f aca="false">(C3297-E3297)*100</f>
        <v>0.4</v>
      </c>
      <c r="H3297" s="0" t="n">
        <v>0.142</v>
      </c>
      <c r="I3297" s="0" t="n">
        <v>3.349</v>
      </c>
    </row>
    <row r="3298" customFormat="false" ht="13.8" hidden="false" customHeight="false" outlineLevel="0" collapsed="false">
      <c r="A3298" s="2" t="n">
        <v>40065</v>
      </c>
      <c r="B3298" s="0" t="n">
        <v>0.14504</v>
      </c>
      <c r="C3298" s="0" t="n">
        <v>3.475</v>
      </c>
      <c r="D3298" s="0" t="n">
        <v>0.135</v>
      </c>
      <c r="E3298" s="0" t="n">
        <v>3.471</v>
      </c>
      <c r="F3298" s="0" t="n">
        <f aca="false">(B3298-D3298)*100</f>
        <v>1.004</v>
      </c>
      <c r="G3298" s="0" t="n">
        <f aca="false">(C3298-E3298)*100</f>
        <v>0.4</v>
      </c>
      <c r="H3298" s="0" t="n">
        <v>0.14</v>
      </c>
      <c r="I3298" s="0" t="n">
        <v>3.473</v>
      </c>
    </row>
    <row r="3299" customFormat="false" ht="13.8" hidden="false" customHeight="false" outlineLevel="0" collapsed="false">
      <c r="A3299" s="2" t="n">
        <v>40064</v>
      </c>
      <c r="B3299" s="0" t="n">
        <v>0.13184</v>
      </c>
      <c r="C3299" s="0" t="n">
        <v>3.486</v>
      </c>
      <c r="D3299" s="0" t="n">
        <v>0.122</v>
      </c>
      <c r="E3299" s="0" t="n">
        <v>3.482</v>
      </c>
      <c r="F3299" s="0" t="n">
        <f aca="false">(B3299-D3299)*100</f>
        <v>0.984000000000001</v>
      </c>
      <c r="G3299" s="0" t="n">
        <f aca="false">(C3299-E3299)*100</f>
        <v>0.4</v>
      </c>
      <c r="H3299" s="0" t="n">
        <v>0.127</v>
      </c>
      <c r="I3299" s="0" t="n">
        <v>3.484</v>
      </c>
    </row>
    <row r="3300" customFormat="false" ht="13.8" hidden="false" customHeight="false" outlineLevel="0" collapsed="false">
      <c r="A3300" s="2" t="n">
        <v>40063</v>
      </c>
      <c r="F3300" s="0" t="n">
        <f aca="false">(B3300-D3300)*100</f>
        <v>0</v>
      </c>
      <c r="G3300" s="0" t="n">
        <f aca="false">(C3300-E3300)*100</f>
        <v>0</v>
      </c>
    </row>
    <row r="3301" customFormat="false" ht="13.8" hidden="false" customHeight="false" outlineLevel="0" collapsed="false">
      <c r="A3301" s="2" t="n">
        <v>40060</v>
      </c>
      <c r="B3301" s="0" t="n">
        <v>0.13591</v>
      </c>
      <c r="C3301" s="0" t="n">
        <v>3.442</v>
      </c>
      <c r="D3301" s="0" t="n">
        <v>0.126</v>
      </c>
      <c r="E3301" s="0" t="n">
        <v>3.438</v>
      </c>
      <c r="F3301" s="0" t="n">
        <f aca="false">(B3301-D3301)*100</f>
        <v>0.991</v>
      </c>
      <c r="G3301" s="0" t="n">
        <f aca="false">(C3301-E3301)*100</f>
        <v>0.4</v>
      </c>
      <c r="H3301" s="0" t="n">
        <v>0.131</v>
      </c>
      <c r="I3301" s="0" t="n">
        <v>3.44</v>
      </c>
    </row>
    <row r="3302" customFormat="false" ht="13.8" hidden="false" customHeight="false" outlineLevel="0" collapsed="false">
      <c r="A3302" s="2" t="n">
        <v>40059</v>
      </c>
      <c r="B3302" s="0" t="n">
        <v>0.13185</v>
      </c>
      <c r="C3302" s="0" t="n">
        <v>3.348</v>
      </c>
      <c r="D3302" s="0" t="n">
        <v>0.122</v>
      </c>
      <c r="E3302" s="0" t="n">
        <v>3.344</v>
      </c>
      <c r="F3302" s="0" t="n">
        <f aca="false">(B3302-D3302)*100</f>
        <v>0.985</v>
      </c>
      <c r="G3302" s="0" t="n">
        <f aca="false">(C3302-E3302)*100</f>
        <v>0.4</v>
      </c>
      <c r="H3302" s="0" t="n">
        <v>0.127</v>
      </c>
      <c r="I3302" s="0" t="n">
        <v>3.346</v>
      </c>
    </row>
    <row r="3303" customFormat="false" ht="13.8" hidden="false" customHeight="false" outlineLevel="0" collapsed="false">
      <c r="A3303" s="2" t="n">
        <v>40058</v>
      </c>
      <c r="B3303" s="0" t="n">
        <v>0.13895</v>
      </c>
      <c r="C3303" s="0" t="n">
        <v>3.309</v>
      </c>
      <c r="D3303" s="0" t="n">
        <v>0.129</v>
      </c>
      <c r="E3303" s="0" t="n">
        <v>3.306</v>
      </c>
      <c r="F3303" s="0" t="n">
        <f aca="false">(B3303-D3303)*100</f>
        <v>0.994999999999999</v>
      </c>
      <c r="G3303" s="0" t="n">
        <f aca="false">(C3303-E3303)*100</f>
        <v>0.300000000000011</v>
      </c>
      <c r="H3303" s="0" t="n">
        <v>0.134</v>
      </c>
      <c r="I3303" s="0" t="n">
        <v>3.307</v>
      </c>
    </row>
    <row r="3304" customFormat="false" ht="13.8" hidden="false" customHeight="false" outlineLevel="0" collapsed="false">
      <c r="A3304" s="2" t="n">
        <v>40057</v>
      </c>
      <c r="B3304" s="0" t="n">
        <v>0.13895</v>
      </c>
      <c r="C3304" s="0" t="n">
        <v>3.366</v>
      </c>
      <c r="D3304" s="0" t="n">
        <v>0.129</v>
      </c>
      <c r="E3304" s="0" t="n">
        <v>3.363</v>
      </c>
      <c r="F3304" s="0" t="n">
        <f aca="false">(B3304-D3304)*100</f>
        <v>0.994999999999999</v>
      </c>
      <c r="G3304" s="0" t="n">
        <f aca="false">(C3304-E3304)*100</f>
        <v>0.300000000000011</v>
      </c>
      <c r="H3304" s="0" t="n">
        <v>0.134</v>
      </c>
      <c r="I3304" s="0" t="n">
        <v>3.364</v>
      </c>
    </row>
    <row r="3305" customFormat="false" ht="13.8" hidden="false" customHeight="false" outlineLevel="0" collapsed="false">
      <c r="A3305" s="2" t="n">
        <v>40056</v>
      </c>
      <c r="B3305" s="0" t="n">
        <v>0.13692</v>
      </c>
      <c r="C3305" s="0" t="n">
        <v>3.401</v>
      </c>
      <c r="D3305" s="0" t="n">
        <v>0.127</v>
      </c>
      <c r="E3305" s="0" t="n">
        <v>3.398</v>
      </c>
      <c r="F3305" s="0" t="n">
        <f aca="false">(B3305-D3305)*100</f>
        <v>0.991999999999998</v>
      </c>
      <c r="G3305" s="0" t="n">
        <f aca="false">(C3305-E3305)*100</f>
        <v>0.299999999999967</v>
      </c>
      <c r="H3305" s="0" t="n">
        <v>0.132</v>
      </c>
      <c r="I3305" s="0" t="n">
        <v>3.399</v>
      </c>
    </row>
    <row r="3306" customFormat="false" ht="13.8" hidden="false" customHeight="false" outlineLevel="0" collapsed="false">
      <c r="A3306" s="2" t="n">
        <v>40053</v>
      </c>
      <c r="B3306" s="0" t="n">
        <v>0.14707</v>
      </c>
      <c r="C3306" s="0" t="n">
        <v>3.449</v>
      </c>
      <c r="D3306" s="0" t="n">
        <v>0.137</v>
      </c>
      <c r="E3306" s="0" t="n">
        <v>3.446</v>
      </c>
      <c r="F3306" s="0" t="n">
        <f aca="false">(B3306-D3306)*100</f>
        <v>1.007</v>
      </c>
      <c r="G3306" s="0" t="n">
        <f aca="false">(C3306-E3306)*100</f>
        <v>0.299999999999967</v>
      </c>
      <c r="H3306" s="0" t="n">
        <v>0.142</v>
      </c>
      <c r="I3306" s="0" t="n">
        <v>3.447</v>
      </c>
    </row>
    <row r="3307" customFormat="false" ht="13.8" hidden="false" customHeight="false" outlineLevel="0" collapsed="false">
      <c r="A3307" s="2" t="n">
        <v>40052</v>
      </c>
      <c r="B3307" s="0" t="n">
        <v>0.15011</v>
      </c>
      <c r="C3307" s="0" t="n">
        <v>3.457</v>
      </c>
      <c r="D3307" s="0" t="n">
        <v>0.14</v>
      </c>
      <c r="E3307" s="0" t="n">
        <v>3.453</v>
      </c>
      <c r="F3307" s="0" t="n">
        <f aca="false">(B3307-D3307)*100</f>
        <v>1.011</v>
      </c>
      <c r="G3307" s="0" t="n">
        <f aca="false">(C3307-E3307)*100</f>
        <v>0.4</v>
      </c>
      <c r="H3307" s="0" t="n">
        <v>0.145</v>
      </c>
      <c r="I3307" s="0" t="n">
        <v>3.455</v>
      </c>
    </row>
    <row r="3308" customFormat="false" ht="13.8" hidden="false" customHeight="false" outlineLevel="0" collapsed="false">
      <c r="A3308" s="2" t="n">
        <v>40051</v>
      </c>
      <c r="B3308" s="0" t="n">
        <v>0.15519</v>
      </c>
      <c r="C3308" s="0" t="n">
        <v>3.437</v>
      </c>
      <c r="D3308" s="0" t="n">
        <v>0.145</v>
      </c>
      <c r="E3308" s="0" t="n">
        <v>3.433</v>
      </c>
      <c r="F3308" s="0" t="n">
        <f aca="false">(B3308-D3308)*100</f>
        <v>1.019</v>
      </c>
      <c r="G3308" s="0" t="n">
        <f aca="false">(C3308-E3308)*100</f>
        <v>0.4</v>
      </c>
      <c r="H3308" s="0" t="n">
        <v>0.15</v>
      </c>
      <c r="I3308" s="0" t="n">
        <v>3.435</v>
      </c>
    </row>
    <row r="3309" customFormat="false" ht="13.8" hidden="false" customHeight="false" outlineLevel="0" collapsed="false">
      <c r="A3309" s="2" t="n">
        <v>40050</v>
      </c>
      <c r="B3309" s="0" t="n">
        <v>0.16533</v>
      </c>
      <c r="C3309" s="0" t="n">
        <v>3.438</v>
      </c>
      <c r="D3309" s="0" t="n">
        <v>0.155</v>
      </c>
      <c r="E3309" s="0" t="n">
        <v>3.435</v>
      </c>
      <c r="F3309" s="0" t="n">
        <f aca="false">(B3309-D3309)*100</f>
        <v>1.033</v>
      </c>
      <c r="G3309" s="0" t="n">
        <f aca="false">(C3309-E3309)*100</f>
        <v>0.300000000000011</v>
      </c>
      <c r="H3309" s="0" t="n">
        <v>0.16</v>
      </c>
      <c r="I3309" s="0" t="n">
        <v>3.437</v>
      </c>
    </row>
    <row r="3310" customFormat="false" ht="13.8" hidden="false" customHeight="false" outlineLevel="0" collapsed="false">
      <c r="A3310" s="2" t="n">
        <v>40049</v>
      </c>
      <c r="B3310" s="0" t="n">
        <v>0.16228</v>
      </c>
      <c r="C3310" s="0" t="n">
        <v>3.479</v>
      </c>
      <c r="D3310" s="0" t="n">
        <v>0.152</v>
      </c>
      <c r="E3310" s="0" t="n">
        <v>3.476</v>
      </c>
      <c r="F3310" s="0" t="n">
        <f aca="false">(B3310-D3310)*100</f>
        <v>1.028</v>
      </c>
      <c r="G3310" s="0" t="n">
        <f aca="false">(C3310-E3310)*100</f>
        <v>0.300000000000011</v>
      </c>
      <c r="H3310" s="0" t="n">
        <v>0.157</v>
      </c>
      <c r="I3310" s="0" t="n">
        <v>3.477</v>
      </c>
    </row>
    <row r="3311" customFormat="false" ht="13.8" hidden="false" customHeight="false" outlineLevel="0" collapsed="false">
      <c r="A3311" s="2" t="n">
        <v>40046</v>
      </c>
      <c r="B3311" s="0" t="n">
        <v>0.16634</v>
      </c>
      <c r="C3311" s="0" t="n">
        <v>3.569</v>
      </c>
      <c r="D3311" s="0" t="n">
        <v>0.156</v>
      </c>
      <c r="E3311" s="0" t="n">
        <v>3.565</v>
      </c>
      <c r="F3311" s="0" t="n">
        <f aca="false">(B3311-D3311)*100</f>
        <v>1.034</v>
      </c>
      <c r="G3311" s="0" t="n">
        <f aca="false">(C3311-E3311)*100</f>
        <v>0.4</v>
      </c>
      <c r="H3311" s="0" t="n">
        <v>0.161</v>
      </c>
      <c r="I3311" s="0" t="n">
        <v>3.567</v>
      </c>
    </row>
    <row r="3312" customFormat="false" ht="13.8" hidden="false" customHeight="false" outlineLevel="0" collapsed="false">
      <c r="A3312" s="2" t="n">
        <v>40045</v>
      </c>
      <c r="B3312" s="0" t="n">
        <v>0.16229</v>
      </c>
      <c r="C3312" s="0" t="n">
        <v>3.435</v>
      </c>
      <c r="D3312" s="0" t="n">
        <v>0.152</v>
      </c>
      <c r="E3312" s="0" t="n">
        <v>3.431</v>
      </c>
      <c r="F3312" s="0" t="n">
        <f aca="false">(B3312-D3312)*100</f>
        <v>1.029</v>
      </c>
      <c r="G3312" s="0" t="n">
        <f aca="false">(C3312-E3312)*100</f>
        <v>0.4</v>
      </c>
      <c r="H3312" s="0" t="n">
        <v>0.157</v>
      </c>
      <c r="I3312" s="0" t="n">
        <v>3.433</v>
      </c>
    </row>
    <row r="3313" customFormat="false" ht="13.8" hidden="false" customHeight="false" outlineLevel="0" collapsed="false">
      <c r="A3313" s="2" t="n">
        <v>40044</v>
      </c>
      <c r="B3313" s="0" t="n">
        <v>0.16736</v>
      </c>
      <c r="C3313" s="0" t="n">
        <v>3.455</v>
      </c>
      <c r="D3313" s="0" t="n">
        <v>0.157</v>
      </c>
      <c r="E3313" s="0" t="n">
        <v>3.452</v>
      </c>
      <c r="F3313" s="0" t="n">
        <f aca="false">(B3313-D3313)*100</f>
        <v>1.036</v>
      </c>
      <c r="G3313" s="0" t="n">
        <f aca="false">(C3313-E3313)*100</f>
        <v>0.300000000000011</v>
      </c>
      <c r="H3313" s="0" t="n">
        <v>0.162</v>
      </c>
      <c r="I3313" s="0" t="n">
        <v>3.454</v>
      </c>
    </row>
    <row r="3314" customFormat="false" ht="13.8" hidden="false" customHeight="false" outlineLevel="0" collapsed="false">
      <c r="A3314" s="2" t="n">
        <v>40043</v>
      </c>
      <c r="B3314" s="0" t="n">
        <v>0.18766</v>
      </c>
      <c r="C3314" s="0" t="n">
        <v>3.513</v>
      </c>
      <c r="D3314" s="0" t="n">
        <v>0.178</v>
      </c>
      <c r="E3314" s="0" t="n">
        <v>3.509</v>
      </c>
      <c r="F3314" s="0" t="n">
        <f aca="false">(B3314-D3314)*100</f>
        <v>0.966</v>
      </c>
      <c r="G3314" s="0" t="n">
        <f aca="false">(C3314-E3314)*100</f>
        <v>0.4</v>
      </c>
      <c r="H3314" s="0" t="n">
        <v>0.183</v>
      </c>
      <c r="I3314" s="0" t="n">
        <v>3.511</v>
      </c>
    </row>
    <row r="3315" customFormat="false" ht="13.8" hidden="false" customHeight="false" outlineLevel="0" collapsed="false">
      <c r="A3315" s="2" t="n">
        <v>40042</v>
      </c>
      <c r="B3315" s="0" t="n">
        <v>0.17751</v>
      </c>
      <c r="C3315" s="0" t="n">
        <v>3.472</v>
      </c>
      <c r="D3315" s="0" t="n">
        <v>0.167</v>
      </c>
      <c r="E3315" s="0" t="n">
        <v>3.468</v>
      </c>
      <c r="F3315" s="0" t="n">
        <f aca="false">(B3315-D3315)*100</f>
        <v>1.051</v>
      </c>
      <c r="G3315" s="0" t="n">
        <f aca="false">(C3315-E3315)*100</f>
        <v>0.4</v>
      </c>
      <c r="H3315" s="0" t="n">
        <v>0.172</v>
      </c>
      <c r="I3315" s="0" t="n">
        <v>3.47</v>
      </c>
    </row>
    <row r="3316" customFormat="false" ht="13.8" hidden="false" customHeight="false" outlineLevel="0" collapsed="false">
      <c r="A3316" s="2" t="n">
        <v>40039</v>
      </c>
      <c r="B3316" s="0" t="n">
        <v>0.17649</v>
      </c>
      <c r="C3316" s="0" t="n">
        <v>3.573</v>
      </c>
      <c r="D3316" s="0" t="n">
        <v>0.166</v>
      </c>
      <c r="E3316" s="0" t="n">
        <v>3.569</v>
      </c>
      <c r="F3316" s="0" t="n">
        <f aca="false">(B3316-D3316)*100</f>
        <v>1.049</v>
      </c>
      <c r="G3316" s="0" t="n">
        <f aca="false">(C3316-E3316)*100</f>
        <v>0.4</v>
      </c>
      <c r="H3316" s="0" t="n">
        <v>0.171</v>
      </c>
      <c r="I3316" s="0" t="n">
        <v>3.571</v>
      </c>
    </row>
    <row r="3317" customFormat="false" ht="13.8" hidden="false" customHeight="false" outlineLevel="0" collapsed="false">
      <c r="A3317" s="2" t="n">
        <v>40038</v>
      </c>
      <c r="B3317" s="0" t="n">
        <v>0.17751</v>
      </c>
      <c r="C3317" s="0" t="n">
        <v>3.604</v>
      </c>
      <c r="D3317" s="0" t="n">
        <v>0.167</v>
      </c>
      <c r="E3317" s="0" t="n">
        <v>3.595</v>
      </c>
      <c r="F3317" s="0" t="n">
        <f aca="false">(B3317-D3317)*100</f>
        <v>1.051</v>
      </c>
      <c r="G3317" s="0" t="n">
        <f aca="false">(C3317-E3317)*100</f>
        <v>0.89999999999999</v>
      </c>
      <c r="H3317" s="0" t="n">
        <v>0.172</v>
      </c>
      <c r="I3317" s="0" t="n">
        <v>3.6</v>
      </c>
    </row>
    <row r="3318" customFormat="false" ht="13.8" hidden="false" customHeight="false" outlineLevel="0" collapsed="false">
      <c r="A3318" s="2" t="n">
        <v>40037</v>
      </c>
      <c r="B3318" s="0" t="n">
        <v>0.18056</v>
      </c>
      <c r="C3318" s="0" t="n">
        <v>3.721</v>
      </c>
      <c r="D3318" s="0" t="n">
        <v>0.17</v>
      </c>
      <c r="E3318" s="0" t="n">
        <v>3.717</v>
      </c>
      <c r="F3318" s="0" t="n">
        <f aca="false">(B3318-D3318)*100</f>
        <v>1.056</v>
      </c>
      <c r="G3318" s="0" t="n">
        <f aca="false">(C3318-E3318)*100</f>
        <v>0.4</v>
      </c>
      <c r="H3318" s="0" t="n">
        <v>0.175</v>
      </c>
      <c r="I3318" s="0" t="n">
        <v>3.719</v>
      </c>
    </row>
    <row r="3319" customFormat="false" ht="13.8" hidden="false" customHeight="false" outlineLevel="0" collapsed="false">
      <c r="A3319" s="2" t="n">
        <v>40036</v>
      </c>
      <c r="B3319" s="0" t="n">
        <v>0.18563</v>
      </c>
      <c r="C3319" s="0" t="n">
        <v>3.672</v>
      </c>
      <c r="D3319" s="0" t="n">
        <v>0.175</v>
      </c>
      <c r="E3319" s="0" t="n">
        <v>3.668</v>
      </c>
      <c r="F3319" s="0" t="n">
        <f aca="false">(B3319-D3319)*100</f>
        <v>1.063</v>
      </c>
      <c r="G3319" s="0" t="n">
        <f aca="false">(C3319-E3319)*100</f>
        <v>0.4</v>
      </c>
      <c r="H3319" s="0" t="n">
        <v>0.181</v>
      </c>
      <c r="I3319" s="0" t="n">
        <v>3.67</v>
      </c>
    </row>
    <row r="3320" customFormat="false" ht="13.8" hidden="false" customHeight="false" outlineLevel="0" collapsed="false">
      <c r="A3320" s="2" t="n">
        <v>40035</v>
      </c>
      <c r="B3320" s="0" t="n">
        <v>0.16736</v>
      </c>
      <c r="C3320" s="0" t="n">
        <v>3.78</v>
      </c>
      <c r="D3320" s="0" t="n">
        <v>0.157</v>
      </c>
      <c r="E3320" s="0" t="n">
        <v>3.776</v>
      </c>
      <c r="F3320" s="0" t="n">
        <f aca="false">(B3320-D3320)*100</f>
        <v>1.036</v>
      </c>
      <c r="G3320" s="0" t="n">
        <f aca="false">(C3320-E3320)*100</f>
        <v>0.4</v>
      </c>
      <c r="H3320" s="0" t="n">
        <v>0.162</v>
      </c>
      <c r="I3320" s="0" t="n">
        <v>3.778</v>
      </c>
    </row>
    <row r="3321" customFormat="false" ht="13.8" hidden="false" customHeight="false" outlineLevel="0" collapsed="false">
      <c r="A3321" s="2" t="n">
        <v>40032</v>
      </c>
      <c r="B3321" s="0" t="n">
        <v>0.18055</v>
      </c>
      <c r="C3321" s="0" t="n">
        <v>3.854</v>
      </c>
      <c r="D3321" s="0" t="n">
        <v>0.17</v>
      </c>
      <c r="E3321" s="0" t="n">
        <v>3.85</v>
      </c>
      <c r="F3321" s="0" t="n">
        <f aca="false">(B3321-D3321)*100</f>
        <v>1.055</v>
      </c>
      <c r="G3321" s="0" t="n">
        <f aca="false">(C3321-E3321)*100</f>
        <v>0.4</v>
      </c>
      <c r="H3321" s="0" t="n">
        <v>0.175</v>
      </c>
      <c r="I3321" s="0" t="n">
        <v>3.852</v>
      </c>
    </row>
    <row r="3322" customFormat="false" ht="13.8" hidden="false" customHeight="false" outlineLevel="0" collapsed="false">
      <c r="A3322" s="2" t="n">
        <v>40031</v>
      </c>
      <c r="B3322" s="0" t="n">
        <v>0.17548</v>
      </c>
      <c r="C3322" s="0" t="n">
        <v>3.754</v>
      </c>
      <c r="D3322" s="0" t="n">
        <v>0.165</v>
      </c>
      <c r="E3322" s="0" t="n">
        <v>3.75</v>
      </c>
      <c r="F3322" s="0" t="n">
        <f aca="false">(B3322-D3322)*100</f>
        <v>1.048</v>
      </c>
      <c r="G3322" s="0" t="n">
        <f aca="false">(C3322-E3322)*100</f>
        <v>0.4</v>
      </c>
      <c r="H3322" s="0" t="n">
        <v>0.17</v>
      </c>
      <c r="I3322" s="0" t="n">
        <v>3.752</v>
      </c>
    </row>
    <row r="3323" customFormat="false" ht="13.8" hidden="false" customHeight="false" outlineLevel="0" collapsed="false">
      <c r="A3323" s="2" t="n">
        <v>40030</v>
      </c>
      <c r="B3323" s="0" t="n">
        <v>0.18563</v>
      </c>
      <c r="C3323" s="0" t="n">
        <v>3.75</v>
      </c>
      <c r="D3323" s="0" t="n">
        <v>0.175</v>
      </c>
      <c r="E3323" s="0" t="n">
        <v>3.746</v>
      </c>
      <c r="F3323" s="0" t="n">
        <f aca="false">(B3323-D3323)*100</f>
        <v>1.063</v>
      </c>
      <c r="G3323" s="0" t="n">
        <f aca="false">(C3323-E3323)*100</f>
        <v>0.4</v>
      </c>
      <c r="H3323" s="0" t="n">
        <v>0.181</v>
      </c>
      <c r="I3323" s="0" t="n">
        <v>3.748</v>
      </c>
    </row>
    <row r="3324" customFormat="false" ht="13.8" hidden="false" customHeight="false" outlineLevel="0" collapsed="false">
      <c r="A3324" s="2" t="n">
        <v>40029</v>
      </c>
      <c r="B3324" s="0" t="n">
        <v>0.18766</v>
      </c>
      <c r="C3324" s="0" t="n">
        <v>3.688</v>
      </c>
      <c r="D3324" s="0" t="n">
        <v>0.178</v>
      </c>
      <c r="E3324" s="0" t="n">
        <v>3.685</v>
      </c>
      <c r="F3324" s="0" t="n">
        <f aca="false">(B3324-D3324)*100</f>
        <v>0.966</v>
      </c>
      <c r="G3324" s="0" t="n">
        <f aca="false">(C3324-E3324)*100</f>
        <v>0.300000000000011</v>
      </c>
      <c r="H3324" s="0" t="n">
        <v>0.183</v>
      </c>
      <c r="I3324" s="0" t="n">
        <v>3.687</v>
      </c>
    </row>
    <row r="3325" customFormat="false" ht="13.8" hidden="false" customHeight="false" outlineLevel="0" collapsed="false">
      <c r="A3325" s="2" t="n">
        <v>40028</v>
      </c>
      <c r="B3325" s="0" t="n">
        <v>0.18055</v>
      </c>
      <c r="C3325" s="0" t="n">
        <v>3.637</v>
      </c>
      <c r="D3325" s="0" t="n">
        <v>0.17</v>
      </c>
      <c r="E3325" s="0" t="n">
        <v>3.633</v>
      </c>
      <c r="F3325" s="0" t="n">
        <f aca="false">(B3325-D3325)*100</f>
        <v>1.055</v>
      </c>
      <c r="G3325" s="0" t="n">
        <f aca="false">(C3325-E3325)*100</f>
        <v>0.4</v>
      </c>
      <c r="H3325" s="0" t="n">
        <v>0.175</v>
      </c>
      <c r="I3325" s="0" t="n">
        <v>3.635</v>
      </c>
    </row>
    <row r="3326" customFormat="false" ht="13.8" hidden="false" customHeight="false" outlineLevel="0" collapsed="false">
      <c r="A3326" s="2" t="n">
        <v>40025</v>
      </c>
      <c r="B3326" s="0" t="n">
        <v>0.18563</v>
      </c>
      <c r="C3326" s="0" t="n">
        <v>3.483</v>
      </c>
      <c r="D3326" s="0" t="n">
        <v>0.175</v>
      </c>
      <c r="E3326" s="0" t="n">
        <v>3.48</v>
      </c>
      <c r="F3326" s="0" t="n">
        <f aca="false">(B3326-D3326)*100</f>
        <v>1.063</v>
      </c>
      <c r="G3326" s="0" t="n">
        <f aca="false">(C3326-E3326)*100</f>
        <v>0.300000000000011</v>
      </c>
      <c r="H3326" s="0" t="n">
        <v>0.181</v>
      </c>
      <c r="I3326" s="0" t="n">
        <v>3.481</v>
      </c>
    </row>
    <row r="3327" customFormat="false" ht="13.8" hidden="false" customHeight="false" outlineLevel="0" collapsed="false">
      <c r="A3327" s="2" t="n">
        <v>40024</v>
      </c>
      <c r="B3327" s="0" t="n">
        <v>0.18563</v>
      </c>
      <c r="C3327" s="0" t="n">
        <v>3.611</v>
      </c>
      <c r="D3327" s="0" t="n">
        <v>0.175</v>
      </c>
      <c r="E3327" s="0" t="n">
        <v>3.607</v>
      </c>
      <c r="F3327" s="0" t="n">
        <f aca="false">(B3327-D3327)*100</f>
        <v>1.063</v>
      </c>
      <c r="G3327" s="0" t="n">
        <f aca="false">(C3327-E3327)*100</f>
        <v>0.4</v>
      </c>
      <c r="H3327" s="0" t="n">
        <v>0.181</v>
      </c>
      <c r="I3327" s="0" t="n">
        <v>3.609</v>
      </c>
    </row>
    <row r="3328" customFormat="false" ht="13.8" hidden="false" customHeight="false" outlineLevel="0" collapsed="false">
      <c r="A3328" s="2" t="n">
        <v>40023</v>
      </c>
      <c r="B3328" s="0" t="n">
        <v>0.18766</v>
      </c>
      <c r="C3328" s="0" t="n">
        <v>3.662</v>
      </c>
      <c r="D3328" s="0" t="n">
        <v>0.178</v>
      </c>
      <c r="E3328" s="0" t="n">
        <v>3.658</v>
      </c>
      <c r="F3328" s="0" t="n">
        <f aca="false">(B3328-D3328)*100</f>
        <v>0.966</v>
      </c>
      <c r="G3328" s="0" t="n">
        <f aca="false">(C3328-E3328)*100</f>
        <v>0.4</v>
      </c>
      <c r="H3328" s="0" t="n">
        <v>0.183</v>
      </c>
      <c r="I3328" s="0" t="n">
        <v>3.66</v>
      </c>
    </row>
    <row r="3329" customFormat="false" ht="13.8" hidden="false" customHeight="false" outlineLevel="0" collapsed="false">
      <c r="A3329" s="2" t="n">
        <v>40022</v>
      </c>
      <c r="B3329" s="0" t="n">
        <v>0.19273</v>
      </c>
      <c r="C3329" s="0" t="n">
        <v>3.69</v>
      </c>
      <c r="D3329" s="0" t="n">
        <v>0.183</v>
      </c>
      <c r="E3329" s="0" t="n">
        <v>3.686</v>
      </c>
      <c r="F3329" s="0" t="n">
        <f aca="false">(B3329-D3329)*100</f>
        <v>0.973000000000002</v>
      </c>
      <c r="G3329" s="0" t="n">
        <f aca="false">(C3329-E3329)*100</f>
        <v>0.4</v>
      </c>
      <c r="H3329" s="0" t="n">
        <v>0.188</v>
      </c>
      <c r="I3329" s="0" t="n">
        <v>3.688</v>
      </c>
    </row>
    <row r="3330" customFormat="false" ht="13.8" hidden="false" customHeight="false" outlineLevel="0" collapsed="false">
      <c r="A3330" s="2" t="n">
        <v>40021</v>
      </c>
      <c r="B3330" s="0" t="n">
        <v>0.19577</v>
      </c>
      <c r="C3330" s="0" t="n">
        <v>3.723</v>
      </c>
      <c r="D3330" s="0" t="n">
        <v>0.186</v>
      </c>
      <c r="E3330" s="0" t="n">
        <v>3.719</v>
      </c>
      <c r="F3330" s="0" t="n">
        <f aca="false">(B3330-D3330)*100</f>
        <v>0.977</v>
      </c>
      <c r="G3330" s="0" t="n">
        <f aca="false">(C3330-E3330)*100</f>
        <v>0.4</v>
      </c>
      <c r="H3330" s="0" t="n">
        <v>0.191</v>
      </c>
      <c r="I3330" s="0" t="n">
        <v>3.721</v>
      </c>
    </row>
    <row r="3331" customFormat="false" ht="13.8" hidden="false" customHeight="false" outlineLevel="0" collapsed="false">
      <c r="A3331" s="2" t="n">
        <v>40018</v>
      </c>
      <c r="B3331" s="0" t="n">
        <v>0.18766</v>
      </c>
      <c r="C3331" s="0" t="n">
        <v>3.662</v>
      </c>
      <c r="D3331" s="0" t="n">
        <v>0.178</v>
      </c>
      <c r="E3331" s="0" t="n">
        <v>3.658</v>
      </c>
      <c r="F3331" s="0" t="n">
        <f aca="false">(B3331-D3331)*100</f>
        <v>0.966</v>
      </c>
      <c r="G3331" s="0" t="n">
        <f aca="false">(C3331-E3331)*100</f>
        <v>0.4</v>
      </c>
      <c r="H3331" s="0" t="n">
        <v>0.183</v>
      </c>
      <c r="I3331" s="0" t="n">
        <v>3.66</v>
      </c>
    </row>
    <row r="3332" customFormat="false" ht="13.8" hidden="false" customHeight="false" outlineLevel="0" collapsed="false">
      <c r="A3332" s="2" t="n">
        <v>40017</v>
      </c>
      <c r="B3332" s="0" t="n">
        <v>0.1907</v>
      </c>
      <c r="C3332" s="0" t="n">
        <v>3.659</v>
      </c>
      <c r="D3332" s="0" t="n">
        <v>0.181</v>
      </c>
      <c r="E3332" s="0" t="n">
        <v>3.656</v>
      </c>
      <c r="F3332" s="0" t="n">
        <f aca="false">(B3332-D3332)*100</f>
        <v>0.970000000000001</v>
      </c>
      <c r="G3332" s="0" t="n">
        <f aca="false">(C3332-E3332)*100</f>
        <v>0.299999999999967</v>
      </c>
      <c r="H3332" s="0" t="n">
        <v>0.186</v>
      </c>
      <c r="I3332" s="0" t="n">
        <v>3.657</v>
      </c>
    </row>
    <row r="3333" customFormat="false" ht="13.8" hidden="false" customHeight="false" outlineLevel="0" collapsed="false">
      <c r="A3333" s="2" t="n">
        <v>40016</v>
      </c>
      <c r="B3333" s="0" t="n">
        <v>0.1907</v>
      </c>
      <c r="C3333" s="0" t="n">
        <v>3.548</v>
      </c>
      <c r="D3333" s="0" t="n">
        <v>0.181</v>
      </c>
      <c r="E3333" s="0" t="n">
        <v>3.544</v>
      </c>
      <c r="F3333" s="0" t="n">
        <f aca="false">(B3333-D3333)*100</f>
        <v>0.970000000000001</v>
      </c>
      <c r="G3333" s="0" t="n">
        <f aca="false">(C3333-E3333)*100</f>
        <v>0.4</v>
      </c>
      <c r="H3333" s="0" t="n">
        <v>0.186</v>
      </c>
      <c r="I3333" s="0" t="n">
        <v>3.546</v>
      </c>
    </row>
    <row r="3334" customFormat="false" ht="13.8" hidden="false" customHeight="false" outlineLevel="0" collapsed="false">
      <c r="A3334" s="2" t="n">
        <v>40015</v>
      </c>
      <c r="B3334" s="0" t="n">
        <v>0.19172</v>
      </c>
      <c r="C3334" s="0" t="n">
        <v>3.486</v>
      </c>
      <c r="D3334" s="0" t="n">
        <v>0.182</v>
      </c>
      <c r="E3334" s="0" t="n">
        <v>3.482</v>
      </c>
      <c r="F3334" s="0" t="n">
        <f aca="false">(B3334-D3334)*100</f>
        <v>0.972000000000001</v>
      </c>
      <c r="G3334" s="0" t="n">
        <f aca="false">(C3334-E3334)*100</f>
        <v>0.4</v>
      </c>
      <c r="H3334" s="0" t="n">
        <v>0.187</v>
      </c>
      <c r="I3334" s="0" t="n">
        <v>3.484</v>
      </c>
    </row>
    <row r="3335" customFormat="false" ht="13.8" hidden="false" customHeight="false" outlineLevel="0" collapsed="false">
      <c r="A3335" s="2" t="n">
        <v>40014</v>
      </c>
      <c r="B3335" s="0" t="n">
        <v>0.17344</v>
      </c>
      <c r="C3335" s="0" t="n">
        <v>3.61</v>
      </c>
      <c r="D3335" s="0" t="n">
        <v>0.163</v>
      </c>
      <c r="E3335" s="0" t="n">
        <v>3.606</v>
      </c>
      <c r="F3335" s="0" t="n">
        <f aca="false">(B3335-D3335)*100</f>
        <v>1.044</v>
      </c>
      <c r="G3335" s="0" t="n">
        <f aca="false">(C3335-E3335)*100</f>
        <v>0.4</v>
      </c>
      <c r="H3335" s="0" t="n">
        <v>0.168</v>
      </c>
      <c r="I3335" s="0" t="n">
        <v>3.608</v>
      </c>
    </row>
    <row r="3336" customFormat="false" ht="13.8" hidden="false" customHeight="false" outlineLevel="0" collapsed="false">
      <c r="A3336" s="2" t="n">
        <v>40011</v>
      </c>
      <c r="B3336" s="0" t="n">
        <v>0.17243</v>
      </c>
      <c r="C3336" s="0" t="n">
        <v>3.647</v>
      </c>
      <c r="D3336" s="0" t="n">
        <v>0.162</v>
      </c>
      <c r="E3336" s="0" t="n">
        <v>3.643</v>
      </c>
      <c r="F3336" s="0" t="n">
        <f aca="false">(B3336-D3336)*100</f>
        <v>1.043</v>
      </c>
      <c r="G3336" s="0" t="n">
        <f aca="false">(C3336-E3336)*100</f>
        <v>0.4</v>
      </c>
      <c r="H3336" s="0" t="n">
        <v>0.167</v>
      </c>
      <c r="I3336" s="0" t="n">
        <v>3.645</v>
      </c>
    </row>
    <row r="3337" customFormat="false" ht="13.8" hidden="false" customHeight="false" outlineLevel="0" collapsed="false">
      <c r="A3337" s="2" t="n">
        <v>40010</v>
      </c>
      <c r="B3337" s="0" t="n">
        <v>0.17548</v>
      </c>
      <c r="C3337" s="0" t="n">
        <v>3.573</v>
      </c>
      <c r="D3337" s="0" t="n">
        <v>0.165</v>
      </c>
      <c r="E3337" s="0" t="n">
        <v>3.569</v>
      </c>
      <c r="F3337" s="0" t="n">
        <f aca="false">(B3337-D3337)*100</f>
        <v>1.048</v>
      </c>
      <c r="G3337" s="0" t="n">
        <f aca="false">(C3337-E3337)*100</f>
        <v>0.4</v>
      </c>
      <c r="H3337" s="0" t="n">
        <v>0.17</v>
      </c>
      <c r="I3337" s="0" t="n">
        <v>3.571</v>
      </c>
    </row>
    <row r="3338" customFormat="false" ht="13.8" hidden="false" customHeight="false" outlineLevel="0" collapsed="false">
      <c r="A3338" s="2" t="n">
        <v>40009</v>
      </c>
      <c r="B3338" s="0" t="n">
        <v>0.18563</v>
      </c>
      <c r="C3338" s="0" t="n">
        <v>3.608</v>
      </c>
      <c r="D3338" s="0" t="n">
        <v>0.175</v>
      </c>
      <c r="E3338" s="0" t="n">
        <v>3.604</v>
      </c>
      <c r="F3338" s="0" t="n">
        <f aca="false">(B3338-D3338)*100</f>
        <v>1.063</v>
      </c>
      <c r="G3338" s="0" t="n">
        <f aca="false">(C3338-E3338)*100</f>
        <v>0.4</v>
      </c>
      <c r="H3338" s="0" t="n">
        <v>0.181</v>
      </c>
      <c r="I3338" s="0" t="n">
        <v>3.606</v>
      </c>
    </row>
    <row r="3339" customFormat="false" ht="13.8" hidden="false" customHeight="false" outlineLevel="0" collapsed="false">
      <c r="A3339" s="2" t="n">
        <v>40008</v>
      </c>
      <c r="B3339" s="0" t="n">
        <v>0.18563</v>
      </c>
      <c r="C3339" s="0" t="n">
        <v>3.474</v>
      </c>
      <c r="D3339" s="0" t="n">
        <v>0.175</v>
      </c>
      <c r="E3339" s="0" t="n">
        <v>3.47</v>
      </c>
      <c r="F3339" s="0" t="n">
        <f aca="false">(B3339-D3339)*100</f>
        <v>1.063</v>
      </c>
      <c r="G3339" s="0" t="n">
        <f aca="false">(C3339-E3339)*100</f>
        <v>0.4</v>
      </c>
      <c r="H3339" s="0" t="n">
        <v>0.181</v>
      </c>
      <c r="I3339" s="0" t="n">
        <v>3.472</v>
      </c>
    </row>
    <row r="3340" customFormat="false" ht="13.8" hidden="false" customHeight="false" outlineLevel="0" collapsed="false">
      <c r="A3340" s="2" t="n">
        <v>40007</v>
      </c>
      <c r="B3340" s="0" t="n">
        <v>0.18563</v>
      </c>
      <c r="C3340" s="0" t="n">
        <v>3.354</v>
      </c>
      <c r="D3340" s="0" t="n">
        <v>0.175</v>
      </c>
      <c r="E3340" s="0" t="n">
        <v>3.35</v>
      </c>
      <c r="F3340" s="0" t="n">
        <f aca="false">(B3340-D3340)*100</f>
        <v>1.063</v>
      </c>
      <c r="G3340" s="0" t="n">
        <f aca="false">(C3340-E3340)*100</f>
        <v>0.4</v>
      </c>
      <c r="H3340" s="0" t="n">
        <v>0.181</v>
      </c>
      <c r="I3340" s="0" t="n">
        <v>3.352</v>
      </c>
    </row>
    <row r="3341" customFormat="false" ht="13.8" hidden="false" customHeight="false" outlineLevel="0" collapsed="false">
      <c r="A3341" s="2" t="n">
        <v>40004</v>
      </c>
      <c r="B3341" s="0" t="n">
        <v>0.17751</v>
      </c>
      <c r="C3341" s="0" t="n">
        <v>3.306</v>
      </c>
      <c r="D3341" s="0" t="n">
        <v>0.167</v>
      </c>
      <c r="E3341" s="0" t="n">
        <v>3.303</v>
      </c>
      <c r="F3341" s="0" t="n">
        <f aca="false">(B3341-D3341)*100</f>
        <v>1.051</v>
      </c>
      <c r="G3341" s="0" t="n">
        <f aca="false">(C3341-E3341)*100</f>
        <v>0.300000000000011</v>
      </c>
      <c r="H3341" s="0" t="n">
        <v>0.172</v>
      </c>
      <c r="I3341" s="0" t="n">
        <v>3.304</v>
      </c>
    </row>
    <row r="3342" customFormat="false" ht="13.8" hidden="false" customHeight="false" outlineLevel="0" collapsed="false">
      <c r="A3342" s="2" t="n">
        <v>40003</v>
      </c>
      <c r="B3342" s="0" t="n">
        <v>0.18563</v>
      </c>
      <c r="C3342" s="0" t="n">
        <v>3.407</v>
      </c>
      <c r="D3342" s="0" t="n">
        <v>0.175</v>
      </c>
      <c r="E3342" s="0" t="n">
        <v>3.403</v>
      </c>
      <c r="F3342" s="0" t="n">
        <f aca="false">(B3342-D3342)*100</f>
        <v>1.063</v>
      </c>
      <c r="G3342" s="0" t="n">
        <f aca="false">(C3342-E3342)*100</f>
        <v>0.4</v>
      </c>
      <c r="H3342" s="0" t="n">
        <v>0.181</v>
      </c>
      <c r="I3342" s="0" t="n">
        <v>3.405</v>
      </c>
    </row>
    <row r="3343" customFormat="false" ht="13.8" hidden="false" customHeight="false" outlineLevel="0" collapsed="false">
      <c r="A3343" s="2" t="n">
        <v>40002</v>
      </c>
      <c r="B3343" s="0" t="n">
        <v>0.18563</v>
      </c>
      <c r="C3343" s="0" t="n">
        <v>3.312</v>
      </c>
      <c r="D3343" s="0" t="n">
        <v>0.175</v>
      </c>
      <c r="E3343" s="0" t="n">
        <v>3.308</v>
      </c>
      <c r="F3343" s="0" t="n">
        <f aca="false">(B3343-D3343)*100</f>
        <v>1.063</v>
      </c>
      <c r="G3343" s="0" t="n">
        <f aca="false">(C3343-E3343)*100</f>
        <v>0.4</v>
      </c>
      <c r="H3343" s="0" t="n">
        <v>0.181</v>
      </c>
      <c r="I3343" s="0" t="n">
        <v>3.31</v>
      </c>
    </row>
    <row r="3344" customFormat="false" ht="13.8" hidden="false" customHeight="false" outlineLevel="0" collapsed="false">
      <c r="A3344" s="2" t="n">
        <v>40001</v>
      </c>
      <c r="B3344" s="0" t="n">
        <v>0.1907</v>
      </c>
      <c r="C3344" s="0" t="n">
        <v>3.458</v>
      </c>
      <c r="D3344" s="0" t="n">
        <v>0.181</v>
      </c>
      <c r="E3344" s="0" t="n">
        <v>3.454</v>
      </c>
      <c r="F3344" s="0" t="n">
        <f aca="false">(B3344-D3344)*100</f>
        <v>0.970000000000001</v>
      </c>
      <c r="G3344" s="0" t="n">
        <f aca="false">(C3344-E3344)*100</f>
        <v>0.4</v>
      </c>
      <c r="H3344" s="0" t="n">
        <v>0.186</v>
      </c>
      <c r="I3344" s="0" t="n">
        <v>3.456</v>
      </c>
    </row>
    <row r="3345" customFormat="false" ht="13.8" hidden="false" customHeight="false" outlineLevel="0" collapsed="false">
      <c r="A3345" s="2" t="n">
        <v>40000</v>
      </c>
      <c r="B3345" s="0" t="n">
        <v>0.16228</v>
      </c>
      <c r="C3345" s="0" t="n">
        <v>3.51</v>
      </c>
      <c r="D3345" s="0" t="n">
        <v>0.152</v>
      </c>
      <c r="E3345" s="0" t="n">
        <v>3.506</v>
      </c>
      <c r="F3345" s="0" t="n">
        <f aca="false">(B3345-D3345)*100</f>
        <v>1.028</v>
      </c>
      <c r="G3345" s="0" t="n">
        <f aca="false">(C3345-E3345)*100</f>
        <v>0.4</v>
      </c>
      <c r="H3345" s="0" t="n">
        <v>0.157</v>
      </c>
      <c r="I3345" s="0" t="n">
        <v>3.508</v>
      </c>
    </row>
    <row r="3346" customFormat="false" ht="13.8" hidden="false" customHeight="false" outlineLevel="0" collapsed="false">
      <c r="A3346" s="2" t="n">
        <v>39997</v>
      </c>
      <c r="F3346" s="0" t="n">
        <f aca="false">(B3346-D3346)*100</f>
        <v>0</v>
      </c>
      <c r="G3346" s="0" t="n">
        <f aca="false">(C3346-E3346)*100</f>
        <v>0</v>
      </c>
    </row>
    <row r="3347" customFormat="false" ht="13.8" hidden="false" customHeight="false" outlineLevel="0" collapsed="false">
      <c r="A3347" s="2" t="n">
        <v>39996</v>
      </c>
      <c r="B3347" s="0" t="n">
        <v>0.16634</v>
      </c>
      <c r="C3347" s="0" t="n">
        <v>3.498</v>
      </c>
      <c r="D3347" s="0" t="n">
        <v>0.156</v>
      </c>
      <c r="E3347" s="0" t="n">
        <v>3.495</v>
      </c>
      <c r="F3347" s="0" t="n">
        <f aca="false">(B3347-D3347)*100</f>
        <v>1.034</v>
      </c>
      <c r="G3347" s="0" t="n">
        <f aca="false">(C3347-E3347)*100</f>
        <v>0.300000000000011</v>
      </c>
      <c r="H3347" s="0" t="n">
        <v>0.161</v>
      </c>
      <c r="I3347" s="0" t="n">
        <v>3.496</v>
      </c>
    </row>
    <row r="3348" customFormat="false" ht="13.8" hidden="false" customHeight="false" outlineLevel="0" collapsed="false">
      <c r="A3348" s="2" t="n">
        <v>39995</v>
      </c>
      <c r="B3348" s="0" t="n">
        <v>0.17244</v>
      </c>
      <c r="C3348" s="0" t="n">
        <v>3.54</v>
      </c>
      <c r="D3348" s="0" t="n">
        <v>0.162</v>
      </c>
      <c r="E3348" s="0" t="n">
        <v>3.537</v>
      </c>
      <c r="F3348" s="0" t="n">
        <f aca="false">(B3348-D3348)*100</f>
        <v>1.044</v>
      </c>
      <c r="G3348" s="0" t="n">
        <f aca="false">(C3348-E3348)*100</f>
        <v>0.300000000000011</v>
      </c>
      <c r="H3348" s="0" t="n">
        <v>0.167</v>
      </c>
      <c r="I3348" s="0" t="n">
        <v>3.538</v>
      </c>
    </row>
    <row r="3349" customFormat="false" ht="13.8" hidden="false" customHeight="false" outlineLevel="0" collapsed="false">
      <c r="A3349" s="2" t="n">
        <v>39994</v>
      </c>
      <c r="B3349" s="0" t="n">
        <v>0.19781</v>
      </c>
      <c r="C3349" s="0" t="n">
        <v>3.536</v>
      </c>
      <c r="D3349" s="0" t="n">
        <v>0.178</v>
      </c>
      <c r="E3349" s="0" t="n">
        <v>3.533</v>
      </c>
      <c r="F3349" s="0" t="n">
        <f aca="false">(B3349-D3349)*100</f>
        <v>1.981</v>
      </c>
      <c r="G3349" s="0" t="n">
        <f aca="false">(C3349-E3349)*100</f>
        <v>0.300000000000011</v>
      </c>
      <c r="H3349" s="0" t="n">
        <v>0.188</v>
      </c>
      <c r="I3349" s="0" t="n">
        <v>3.535</v>
      </c>
    </row>
    <row r="3350" customFormat="false" ht="13.8" hidden="false" customHeight="false" outlineLevel="0" collapsed="false">
      <c r="A3350" s="2" t="n">
        <v>39993</v>
      </c>
      <c r="B3350" s="0" t="n">
        <v>0.18563</v>
      </c>
      <c r="C3350" s="0" t="n">
        <v>3.481</v>
      </c>
      <c r="D3350" s="0" t="n">
        <v>0.175</v>
      </c>
      <c r="E3350" s="0" t="n">
        <v>3.477</v>
      </c>
      <c r="F3350" s="0" t="n">
        <f aca="false">(B3350-D3350)*100</f>
        <v>1.063</v>
      </c>
      <c r="G3350" s="0" t="n">
        <f aca="false">(C3350-E3350)*100</f>
        <v>0.4</v>
      </c>
      <c r="H3350" s="0" t="n">
        <v>0.181</v>
      </c>
      <c r="I3350" s="0" t="n">
        <v>3.479</v>
      </c>
    </row>
    <row r="3351" customFormat="false" ht="13.8" hidden="false" customHeight="false" outlineLevel="0" collapsed="false">
      <c r="A3351" s="2" t="n">
        <v>39990</v>
      </c>
      <c r="B3351" s="0" t="n">
        <v>0.18258</v>
      </c>
      <c r="C3351" s="0" t="n">
        <v>3.54</v>
      </c>
      <c r="D3351" s="0" t="n">
        <v>0.172</v>
      </c>
      <c r="E3351" s="0" t="n">
        <v>3.536</v>
      </c>
      <c r="F3351" s="0" t="n">
        <f aca="false">(B3351-D3351)*100</f>
        <v>1.058</v>
      </c>
      <c r="G3351" s="0" t="n">
        <f aca="false">(C3351-E3351)*100</f>
        <v>0.4</v>
      </c>
      <c r="H3351" s="0" t="n">
        <v>0.178</v>
      </c>
      <c r="I3351" s="0" t="n">
        <v>3.538</v>
      </c>
    </row>
    <row r="3352" customFormat="false" ht="13.8" hidden="false" customHeight="false" outlineLevel="0" collapsed="false">
      <c r="A3352" s="2" t="n">
        <v>39989</v>
      </c>
      <c r="B3352" s="0" t="n">
        <v>0.17548</v>
      </c>
      <c r="C3352" s="0" t="n">
        <v>3.544</v>
      </c>
      <c r="D3352" s="0" t="n">
        <v>0.165</v>
      </c>
      <c r="E3352" s="0" t="n">
        <v>3.54</v>
      </c>
      <c r="F3352" s="0" t="n">
        <f aca="false">(B3352-D3352)*100</f>
        <v>1.048</v>
      </c>
      <c r="G3352" s="0" t="n">
        <f aca="false">(C3352-E3352)*100</f>
        <v>0.4</v>
      </c>
      <c r="H3352" s="0" t="n">
        <v>0.17</v>
      </c>
      <c r="I3352" s="0" t="n">
        <v>3.542</v>
      </c>
    </row>
    <row r="3353" customFormat="false" ht="13.8" hidden="false" customHeight="false" outlineLevel="0" collapsed="false">
      <c r="A3353" s="2" t="n">
        <v>39988</v>
      </c>
      <c r="B3353" s="0" t="n">
        <v>0.1907</v>
      </c>
      <c r="C3353" s="0" t="n">
        <v>3.689</v>
      </c>
      <c r="D3353" s="0" t="n">
        <v>0.181</v>
      </c>
      <c r="E3353" s="0" t="n">
        <v>3.685</v>
      </c>
      <c r="F3353" s="0" t="n">
        <f aca="false">(B3353-D3353)*100</f>
        <v>0.970000000000001</v>
      </c>
      <c r="G3353" s="0" t="n">
        <f aca="false">(C3353-E3353)*100</f>
        <v>0.4</v>
      </c>
      <c r="H3353" s="0" t="n">
        <v>0.186</v>
      </c>
      <c r="I3353" s="0" t="n">
        <v>3.687</v>
      </c>
    </row>
    <row r="3354" customFormat="false" ht="13.8" hidden="false" customHeight="false" outlineLevel="0" collapsed="false">
      <c r="A3354" s="2" t="n">
        <v>39987</v>
      </c>
      <c r="B3354" s="0" t="n">
        <v>0.20288</v>
      </c>
      <c r="C3354" s="0" t="n">
        <v>3.625</v>
      </c>
      <c r="D3354" s="0" t="n">
        <v>0.193</v>
      </c>
      <c r="E3354" s="0" t="n">
        <v>3.621</v>
      </c>
      <c r="F3354" s="0" t="n">
        <f aca="false">(B3354-D3354)*100</f>
        <v>0.988</v>
      </c>
      <c r="G3354" s="0" t="n">
        <f aca="false">(C3354-E3354)*100</f>
        <v>0.4</v>
      </c>
      <c r="H3354" s="0" t="n">
        <v>0.198</v>
      </c>
      <c r="I3354" s="0" t="n">
        <v>3.623</v>
      </c>
    </row>
    <row r="3355" customFormat="false" ht="13.8" hidden="false" customHeight="false" outlineLevel="0" collapsed="false">
      <c r="A3355" s="2" t="n">
        <v>39986</v>
      </c>
      <c r="B3355" s="0" t="n">
        <v>0.19273</v>
      </c>
      <c r="C3355" s="0" t="n">
        <v>3.685</v>
      </c>
      <c r="D3355" s="0" t="n">
        <v>0.183</v>
      </c>
      <c r="E3355" s="0" t="n">
        <v>3.681</v>
      </c>
      <c r="F3355" s="0" t="n">
        <f aca="false">(B3355-D3355)*100</f>
        <v>0.973000000000002</v>
      </c>
      <c r="G3355" s="0" t="n">
        <f aca="false">(C3355-E3355)*100</f>
        <v>0.4</v>
      </c>
      <c r="H3355" s="0" t="n">
        <v>0.188</v>
      </c>
      <c r="I3355" s="0" t="n">
        <v>3.683</v>
      </c>
    </row>
    <row r="3356" customFormat="false" ht="13.8" hidden="false" customHeight="false" outlineLevel="0" collapsed="false">
      <c r="A3356" s="2" t="n">
        <v>39983</v>
      </c>
      <c r="B3356" s="0" t="n">
        <v>0.17852</v>
      </c>
      <c r="C3356" s="0" t="n">
        <v>3.785</v>
      </c>
      <c r="D3356" s="0" t="n">
        <v>0.168</v>
      </c>
      <c r="E3356" s="0" t="n">
        <v>3.781</v>
      </c>
      <c r="F3356" s="0" t="n">
        <f aca="false">(B3356-D3356)*100</f>
        <v>1.052</v>
      </c>
      <c r="G3356" s="0" t="n">
        <f aca="false">(C3356-E3356)*100</f>
        <v>0.4</v>
      </c>
      <c r="H3356" s="0" t="n">
        <v>0.173</v>
      </c>
      <c r="I3356" s="0" t="n">
        <v>3.783</v>
      </c>
    </row>
    <row r="3357" customFormat="false" ht="13.8" hidden="false" customHeight="false" outlineLevel="0" collapsed="false">
      <c r="A3357" s="2" t="n">
        <v>39982</v>
      </c>
      <c r="B3357" s="0" t="n">
        <v>0.18258</v>
      </c>
      <c r="C3357" s="0" t="n">
        <v>3.832</v>
      </c>
      <c r="D3357" s="0" t="n">
        <v>0.172</v>
      </c>
      <c r="E3357" s="0" t="n">
        <v>3.828</v>
      </c>
      <c r="F3357" s="0" t="n">
        <f aca="false">(B3357-D3357)*100</f>
        <v>1.058</v>
      </c>
      <c r="G3357" s="0" t="n">
        <f aca="false">(C3357-E3357)*100</f>
        <v>0.4</v>
      </c>
      <c r="H3357" s="0" t="n">
        <v>0.178</v>
      </c>
      <c r="I3357" s="0" t="n">
        <v>3.83</v>
      </c>
    </row>
    <row r="3358" customFormat="false" ht="13.8" hidden="false" customHeight="false" outlineLevel="0" collapsed="false">
      <c r="A3358" s="2" t="n">
        <v>39981</v>
      </c>
      <c r="B3358" s="0" t="n">
        <v>0.17041</v>
      </c>
      <c r="C3358" s="0" t="n">
        <v>3.692</v>
      </c>
      <c r="D3358" s="0" t="n">
        <v>0.16</v>
      </c>
      <c r="E3358" s="0" t="n">
        <v>3.688</v>
      </c>
      <c r="F3358" s="0" t="n">
        <f aca="false">(B3358-D3358)*100</f>
        <v>1.041</v>
      </c>
      <c r="G3358" s="0" t="n">
        <f aca="false">(C3358-E3358)*100</f>
        <v>0.4</v>
      </c>
      <c r="H3358" s="0" t="n">
        <v>0.165</v>
      </c>
      <c r="I3358" s="0" t="n">
        <v>3.69</v>
      </c>
    </row>
    <row r="3359" customFormat="false" ht="13.8" hidden="false" customHeight="false" outlineLevel="0" collapsed="false">
      <c r="A3359" s="2" t="n">
        <v>39980</v>
      </c>
      <c r="B3359" s="0" t="n">
        <v>0.17345</v>
      </c>
      <c r="C3359" s="0" t="n">
        <v>3.663</v>
      </c>
      <c r="D3359" s="0" t="n">
        <v>0.163</v>
      </c>
      <c r="E3359" s="0" t="n">
        <v>3.659</v>
      </c>
      <c r="F3359" s="0" t="n">
        <f aca="false">(B3359-D3359)*100</f>
        <v>1.045</v>
      </c>
      <c r="G3359" s="0" t="n">
        <f aca="false">(C3359-E3359)*100</f>
        <v>0.4</v>
      </c>
      <c r="H3359" s="0" t="n">
        <v>0.168</v>
      </c>
      <c r="I3359" s="0" t="n">
        <v>3.661</v>
      </c>
    </row>
    <row r="3360" customFormat="false" ht="13.8" hidden="false" customHeight="false" outlineLevel="0" collapsed="false">
      <c r="A3360" s="2" t="n">
        <v>39979</v>
      </c>
      <c r="B3360" s="0" t="n">
        <v>0.16026</v>
      </c>
      <c r="C3360" s="0" t="n">
        <v>3.715</v>
      </c>
      <c r="D3360" s="0" t="n">
        <v>0.15</v>
      </c>
      <c r="E3360" s="0" t="n">
        <v>3.711</v>
      </c>
      <c r="F3360" s="0" t="n">
        <f aca="false">(B3360-D3360)*100</f>
        <v>1.026</v>
      </c>
      <c r="G3360" s="0" t="n">
        <f aca="false">(C3360-E3360)*100</f>
        <v>0.4</v>
      </c>
      <c r="H3360" s="0" t="n">
        <v>0.155</v>
      </c>
      <c r="I3360" s="0" t="n">
        <v>3.713</v>
      </c>
    </row>
    <row r="3361" customFormat="false" ht="13.8" hidden="false" customHeight="false" outlineLevel="0" collapsed="false">
      <c r="A3361" s="2" t="n">
        <v>39976</v>
      </c>
      <c r="B3361" s="0" t="n">
        <v>0.17548</v>
      </c>
      <c r="C3361" s="0" t="n">
        <v>3.796</v>
      </c>
      <c r="D3361" s="0" t="n">
        <v>0.165</v>
      </c>
      <c r="E3361" s="0" t="n">
        <v>3.792</v>
      </c>
      <c r="F3361" s="0" t="n">
        <f aca="false">(B3361-D3361)*100</f>
        <v>1.048</v>
      </c>
      <c r="G3361" s="0" t="n">
        <f aca="false">(C3361-E3361)*100</f>
        <v>0.4</v>
      </c>
      <c r="H3361" s="0" t="n">
        <v>0.17</v>
      </c>
      <c r="I3361" s="0" t="n">
        <v>3.794</v>
      </c>
    </row>
    <row r="3362" customFormat="false" ht="13.8" hidden="false" customHeight="false" outlineLevel="0" collapsed="false">
      <c r="A3362" s="2" t="n">
        <v>39975</v>
      </c>
      <c r="B3362" s="0" t="n">
        <v>0.18055</v>
      </c>
      <c r="C3362" s="0" t="n">
        <v>3.858</v>
      </c>
      <c r="D3362" s="0" t="n">
        <v>0.17</v>
      </c>
      <c r="E3362" s="0" t="n">
        <v>3.854</v>
      </c>
      <c r="F3362" s="0" t="n">
        <f aca="false">(B3362-D3362)*100</f>
        <v>1.055</v>
      </c>
      <c r="G3362" s="0" t="n">
        <f aca="false">(C3362-E3362)*100</f>
        <v>0.4</v>
      </c>
      <c r="H3362" s="0" t="n">
        <v>0.175</v>
      </c>
      <c r="I3362" s="0" t="n">
        <v>3.856</v>
      </c>
    </row>
    <row r="3363" customFormat="false" ht="13.8" hidden="false" customHeight="false" outlineLevel="0" collapsed="false">
      <c r="A3363" s="2" t="n">
        <v>39974</v>
      </c>
      <c r="B3363" s="0" t="n">
        <v>0.18258</v>
      </c>
      <c r="C3363" s="0" t="n">
        <v>3.95</v>
      </c>
      <c r="D3363" s="0" t="n">
        <v>0.172</v>
      </c>
      <c r="E3363" s="0" t="n">
        <v>3.946</v>
      </c>
      <c r="F3363" s="0" t="n">
        <f aca="false">(B3363-D3363)*100</f>
        <v>1.058</v>
      </c>
      <c r="G3363" s="0" t="n">
        <f aca="false">(C3363-E3363)*100</f>
        <v>0.4</v>
      </c>
      <c r="H3363" s="0" t="n">
        <v>0.178</v>
      </c>
      <c r="I3363" s="0" t="n">
        <v>3.948</v>
      </c>
    </row>
    <row r="3364" customFormat="false" ht="13.8" hidden="false" customHeight="false" outlineLevel="0" collapsed="false">
      <c r="A3364" s="2" t="n">
        <v>39973</v>
      </c>
      <c r="B3364" s="0" t="n">
        <v>0.18056</v>
      </c>
      <c r="C3364" s="0" t="n">
        <v>3.86</v>
      </c>
      <c r="D3364" s="0" t="n">
        <v>0.17</v>
      </c>
      <c r="E3364" s="0" t="n">
        <v>3.856</v>
      </c>
      <c r="F3364" s="0" t="n">
        <f aca="false">(B3364-D3364)*100</f>
        <v>1.056</v>
      </c>
      <c r="G3364" s="0" t="n">
        <f aca="false">(C3364-E3364)*100</f>
        <v>0.4</v>
      </c>
      <c r="H3364" s="0" t="n">
        <v>0.175</v>
      </c>
      <c r="I3364" s="0" t="n">
        <v>3.858</v>
      </c>
    </row>
    <row r="3365" customFormat="false" ht="13.8" hidden="false" customHeight="false" outlineLevel="0" collapsed="false">
      <c r="A3365" s="2" t="n">
        <v>39972</v>
      </c>
      <c r="B3365" s="0" t="n">
        <v>0.18258</v>
      </c>
      <c r="C3365" s="0" t="n">
        <v>3.878</v>
      </c>
      <c r="D3365" s="0" t="n">
        <v>0.172</v>
      </c>
      <c r="E3365" s="0" t="n">
        <v>3.874</v>
      </c>
      <c r="F3365" s="0" t="n">
        <f aca="false">(B3365-D3365)*100</f>
        <v>1.058</v>
      </c>
      <c r="G3365" s="0" t="n">
        <f aca="false">(C3365-E3365)*100</f>
        <v>0.4</v>
      </c>
      <c r="H3365" s="0" t="n">
        <v>0.178</v>
      </c>
      <c r="I3365" s="0" t="n">
        <v>3.876</v>
      </c>
    </row>
    <row r="3366" customFormat="false" ht="13.8" hidden="false" customHeight="false" outlineLevel="0" collapsed="false">
      <c r="A3366" s="2" t="n">
        <v>39969</v>
      </c>
      <c r="B3366" s="0" t="n">
        <v>0.18766</v>
      </c>
      <c r="C3366" s="0" t="n">
        <v>3.832</v>
      </c>
      <c r="D3366" s="0" t="n">
        <v>0.178</v>
      </c>
      <c r="E3366" s="0" t="n">
        <v>3.828</v>
      </c>
      <c r="F3366" s="0" t="n">
        <f aca="false">(B3366-D3366)*100</f>
        <v>0.966</v>
      </c>
      <c r="G3366" s="0" t="n">
        <f aca="false">(C3366-E3366)*100</f>
        <v>0.4</v>
      </c>
      <c r="H3366" s="0" t="n">
        <v>0.183</v>
      </c>
      <c r="I3366" s="0" t="n">
        <v>3.83</v>
      </c>
    </row>
    <row r="3367" customFormat="false" ht="13.8" hidden="false" customHeight="false" outlineLevel="0" collapsed="false">
      <c r="A3367" s="2" t="n">
        <v>39968</v>
      </c>
      <c r="B3367" s="0" t="n">
        <v>0.14707</v>
      </c>
      <c r="C3367" s="0" t="n">
        <v>3.714</v>
      </c>
      <c r="D3367" s="0" t="n">
        <v>0.137</v>
      </c>
      <c r="E3367" s="0" t="n">
        <v>3.71</v>
      </c>
      <c r="F3367" s="0" t="n">
        <f aca="false">(B3367-D3367)*100</f>
        <v>1.007</v>
      </c>
      <c r="G3367" s="0" t="n">
        <f aca="false">(C3367-E3367)*100</f>
        <v>0.4</v>
      </c>
      <c r="H3367" s="0" t="n">
        <v>0.142</v>
      </c>
      <c r="I3367" s="0" t="n">
        <v>3.712</v>
      </c>
    </row>
    <row r="3368" customFormat="false" ht="13.8" hidden="false" customHeight="false" outlineLevel="0" collapsed="false">
      <c r="A3368" s="2" t="n">
        <v>39967</v>
      </c>
      <c r="B3368" s="0" t="n">
        <v>0.13185</v>
      </c>
      <c r="C3368" s="0" t="n">
        <v>3.544</v>
      </c>
      <c r="D3368" s="0" t="n">
        <v>0.122</v>
      </c>
      <c r="E3368" s="0" t="n">
        <v>3.54</v>
      </c>
      <c r="F3368" s="0" t="n">
        <f aca="false">(B3368-D3368)*100</f>
        <v>0.985</v>
      </c>
      <c r="G3368" s="0" t="n">
        <f aca="false">(C3368-E3368)*100</f>
        <v>0.4</v>
      </c>
      <c r="H3368" s="0" t="n">
        <v>0.127</v>
      </c>
      <c r="I3368" s="0" t="n">
        <v>3.542</v>
      </c>
    </row>
    <row r="3369" customFormat="false" ht="13.8" hidden="false" customHeight="false" outlineLevel="0" collapsed="false">
      <c r="A3369" s="2" t="n">
        <v>39966</v>
      </c>
      <c r="B3369" s="0" t="n">
        <v>0.13591</v>
      </c>
      <c r="C3369" s="0" t="n">
        <v>3.617</v>
      </c>
      <c r="D3369" s="0" t="n">
        <v>0.126</v>
      </c>
      <c r="E3369" s="0" t="n">
        <v>3.613</v>
      </c>
      <c r="F3369" s="0" t="n">
        <f aca="false">(B3369-D3369)*100</f>
        <v>0.991</v>
      </c>
      <c r="G3369" s="0" t="n">
        <f aca="false">(C3369-E3369)*100</f>
        <v>0.4</v>
      </c>
      <c r="H3369" s="0" t="n">
        <v>0.131</v>
      </c>
      <c r="I3369" s="0" t="n">
        <v>3.615</v>
      </c>
    </row>
    <row r="3370" customFormat="false" ht="13.8" hidden="false" customHeight="false" outlineLevel="0" collapsed="false">
      <c r="A3370" s="2" t="n">
        <v>39965</v>
      </c>
      <c r="B3370" s="0" t="n">
        <v>0.10141</v>
      </c>
      <c r="C3370" s="0" t="n">
        <v>3.676</v>
      </c>
      <c r="D3370" s="0" t="n">
        <v>0.091</v>
      </c>
      <c r="E3370" s="0" t="n">
        <v>3.673</v>
      </c>
      <c r="F3370" s="0" t="n">
        <f aca="false">(B3370-D3370)*100</f>
        <v>1.041</v>
      </c>
      <c r="G3370" s="0" t="n">
        <f aca="false">(C3370-E3370)*100</f>
        <v>0.300000000000011</v>
      </c>
      <c r="H3370" s="0" t="n">
        <v>0.096</v>
      </c>
      <c r="I3370" s="0" t="n">
        <v>3.675</v>
      </c>
    </row>
    <row r="3371" customFormat="false" ht="13.8" hidden="false" customHeight="false" outlineLevel="0" collapsed="false">
      <c r="A3371" s="2" t="n">
        <v>39962</v>
      </c>
      <c r="B3371" s="0" t="n">
        <v>0.13996</v>
      </c>
      <c r="C3371" s="0" t="n">
        <v>3.463</v>
      </c>
      <c r="D3371" s="0" t="n">
        <v>0.13</v>
      </c>
      <c r="E3371" s="0" t="n">
        <v>3.459</v>
      </c>
      <c r="F3371" s="0" t="n">
        <f aca="false">(B3371-D3371)*100</f>
        <v>0.996</v>
      </c>
      <c r="G3371" s="0" t="n">
        <f aca="false">(C3371-E3371)*100</f>
        <v>0.4</v>
      </c>
      <c r="H3371" s="0" t="n">
        <v>0.135</v>
      </c>
      <c r="I3371" s="0" t="n">
        <v>3.461</v>
      </c>
    </row>
    <row r="3372" customFormat="false" ht="13.8" hidden="false" customHeight="false" outlineLevel="0" collapsed="false">
      <c r="A3372" s="2" t="n">
        <v>39961</v>
      </c>
      <c r="B3372" s="0" t="n">
        <v>0.14301</v>
      </c>
      <c r="C3372" s="0" t="n">
        <v>3.616</v>
      </c>
      <c r="D3372" s="0" t="n">
        <v>0.133</v>
      </c>
      <c r="E3372" s="0" t="n">
        <v>3.612</v>
      </c>
      <c r="F3372" s="0" t="n">
        <f aca="false">(B3372-D3372)*100</f>
        <v>1.001</v>
      </c>
      <c r="G3372" s="0" t="n">
        <f aca="false">(C3372-E3372)*100</f>
        <v>0.4</v>
      </c>
      <c r="H3372" s="0" t="n">
        <v>0.138</v>
      </c>
      <c r="I3372" s="0" t="n">
        <v>3.614</v>
      </c>
    </row>
    <row r="3373" customFormat="false" ht="13.8" hidden="false" customHeight="false" outlineLevel="0" collapsed="false">
      <c r="A3373" s="2" t="n">
        <v>39960</v>
      </c>
      <c r="B3373" s="0" t="n">
        <v>0.16533</v>
      </c>
      <c r="C3373" s="0" t="n">
        <v>3.742</v>
      </c>
      <c r="D3373" s="0" t="n">
        <v>0.155</v>
      </c>
      <c r="E3373" s="0" t="n">
        <v>3.738</v>
      </c>
      <c r="F3373" s="0" t="n">
        <f aca="false">(B3373-D3373)*100</f>
        <v>1.033</v>
      </c>
      <c r="G3373" s="0" t="n">
        <f aca="false">(C3373-E3373)*100</f>
        <v>0.4</v>
      </c>
      <c r="H3373" s="0" t="n">
        <v>0.16</v>
      </c>
      <c r="I3373" s="0" t="n">
        <v>3.74</v>
      </c>
    </row>
    <row r="3374" customFormat="false" ht="13.8" hidden="false" customHeight="false" outlineLevel="0" collapsed="false">
      <c r="A3374" s="2" t="n">
        <v>39959</v>
      </c>
      <c r="B3374" s="0" t="n">
        <v>0.18055</v>
      </c>
      <c r="C3374" s="0" t="n">
        <v>3.551</v>
      </c>
      <c r="D3374" s="0" t="n">
        <v>0.17</v>
      </c>
      <c r="E3374" s="0" t="n">
        <v>3.547</v>
      </c>
      <c r="F3374" s="0" t="n">
        <f aca="false">(B3374-D3374)*100</f>
        <v>1.055</v>
      </c>
      <c r="G3374" s="0" t="n">
        <f aca="false">(C3374-E3374)*100</f>
        <v>0.4</v>
      </c>
      <c r="H3374" s="0" t="n">
        <v>0.175</v>
      </c>
      <c r="I3374" s="0" t="n">
        <v>3.549</v>
      </c>
    </row>
    <row r="3375" customFormat="false" ht="13.8" hidden="false" customHeight="false" outlineLevel="0" collapsed="false">
      <c r="A3375" s="2" t="n">
        <v>39958</v>
      </c>
      <c r="F3375" s="0" t="n">
        <f aca="false">(B3375-D3375)*100</f>
        <v>0</v>
      </c>
      <c r="G3375" s="0" t="n">
        <f aca="false">(C3375-E3375)*100</f>
        <v>0</v>
      </c>
    </row>
    <row r="3376" customFormat="false" ht="13.8" hidden="false" customHeight="false" outlineLevel="0" collapsed="false">
      <c r="A3376" s="2" t="n">
        <v>39955</v>
      </c>
      <c r="B3376" s="0" t="n">
        <v>0.18359</v>
      </c>
      <c r="C3376" s="0" t="n">
        <v>3.453</v>
      </c>
      <c r="D3376" s="0" t="n">
        <v>0.173</v>
      </c>
      <c r="E3376" s="0" t="n">
        <v>3.45</v>
      </c>
      <c r="F3376" s="0" t="n">
        <f aca="false">(B3376-D3376)*100</f>
        <v>1.059</v>
      </c>
      <c r="G3376" s="0" t="n">
        <f aca="false">(C3376-E3376)*100</f>
        <v>0.299999999999967</v>
      </c>
      <c r="H3376" s="0" t="n">
        <v>0.179</v>
      </c>
      <c r="I3376" s="0" t="n">
        <v>3.451</v>
      </c>
    </row>
    <row r="3377" customFormat="false" ht="13.8" hidden="false" customHeight="false" outlineLevel="0" collapsed="false">
      <c r="A3377" s="2" t="n">
        <v>39954</v>
      </c>
      <c r="B3377" s="0" t="n">
        <v>0.18563</v>
      </c>
      <c r="C3377" s="0" t="n">
        <v>3.368</v>
      </c>
      <c r="D3377" s="0" t="n">
        <v>0.175</v>
      </c>
      <c r="E3377" s="0" t="n">
        <v>3.364</v>
      </c>
      <c r="F3377" s="0" t="n">
        <f aca="false">(B3377-D3377)*100</f>
        <v>1.063</v>
      </c>
      <c r="G3377" s="0" t="n">
        <f aca="false">(C3377-E3377)*100</f>
        <v>0.4</v>
      </c>
      <c r="H3377" s="0" t="n">
        <v>0.181</v>
      </c>
      <c r="I3377" s="0" t="n">
        <v>3.366</v>
      </c>
    </row>
    <row r="3378" customFormat="false" ht="13.8" hidden="false" customHeight="false" outlineLevel="0" collapsed="false">
      <c r="A3378" s="2" t="n">
        <v>39953</v>
      </c>
      <c r="B3378" s="0" t="n">
        <v>0.17751</v>
      </c>
      <c r="C3378" s="0" t="n">
        <v>3.195</v>
      </c>
      <c r="D3378" s="0" t="n">
        <v>0.167</v>
      </c>
      <c r="E3378" s="0" t="n">
        <v>3.191</v>
      </c>
      <c r="F3378" s="0" t="n">
        <f aca="false">(B3378-D3378)*100</f>
        <v>1.051</v>
      </c>
      <c r="G3378" s="0" t="n">
        <f aca="false">(C3378-E3378)*100</f>
        <v>0.4</v>
      </c>
      <c r="H3378" s="0" t="n">
        <v>0.172</v>
      </c>
      <c r="I3378" s="0" t="n">
        <v>3.193</v>
      </c>
    </row>
    <row r="3379" customFormat="false" ht="13.8" hidden="false" customHeight="false" outlineLevel="0" collapsed="false">
      <c r="A3379" s="2" t="n">
        <v>39952</v>
      </c>
      <c r="B3379" s="0" t="n">
        <v>0.18563</v>
      </c>
      <c r="C3379" s="0" t="n">
        <v>3.247</v>
      </c>
      <c r="D3379" s="0" t="n">
        <v>0.175</v>
      </c>
      <c r="E3379" s="0" t="n">
        <v>3.243</v>
      </c>
      <c r="F3379" s="0" t="n">
        <f aca="false">(B3379-D3379)*100</f>
        <v>1.063</v>
      </c>
      <c r="G3379" s="0" t="n">
        <f aca="false">(C3379-E3379)*100</f>
        <v>0.4</v>
      </c>
      <c r="H3379" s="0" t="n">
        <v>0.181</v>
      </c>
      <c r="I3379" s="0" t="n">
        <v>3.245</v>
      </c>
    </row>
    <row r="3380" customFormat="false" ht="13.8" hidden="false" customHeight="false" outlineLevel="0" collapsed="false">
      <c r="A3380" s="2" t="n">
        <v>39951</v>
      </c>
      <c r="B3380" s="0" t="n">
        <v>0.16736</v>
      </c>
      <c r="C3380" s="0" t="n">
        <v>3.234</v>
      </c>
      <c r="D3380" s="0" t="n">
        <v>0.157</v>
      </c>
      <c r="E3380" s="0" t="n">
        <v>3.23</v>
      </c>
      <c r="F3380" s="0" t="n">
        <f aca="false">(B3380-D3380)*100</f>
        <v>1.036</v>
      </c>
      <c r="G3380" s="0" t="n">
        <f aca="false">(C3380-E3380)*100</f>
        <v>0.4</v>
      </c>
      <c r="H3380" s="0" t="n">
        <v>0.162</v>
      </c>
      <c r="I3380" s="0" t="n">
        <v>3.232</v>
      </c>
    </row>
    <row r="3381" customFormat="false" ht="13.8" hidden="false" customHeight="false" outlineLevel="0" collapsed="false">
      <c r="A3381" s="2" t="n">
        <v>39948</v>
      </c>
      <c r="B3381" s="0" t="n">
        <v>0.16634</v>
      </c>
      <c r="C3381" s="0" t="n">
        <v>3.138</v>
      </c>
      <c r="D3381" s="0" t="n">
        <v>0.156</v>
      </c>
      <c r="E3381" s="0" t="n">
        <v>3.134</v>
      </c>
      <c r="F3381" s="0" t="n">
        <f aca="false">(B3381-D3381)*100</f>
        <v>1.034</v>
      </c>
      <c r="G3381" s="0" t="n">
        <f aca="false">(C3381-E3381)*100</f>
        <v>0.4</v>
      </c>
      <c r="H3381" s="0" t="n">
        <v>0.161</v>
      </c>
      <c r="I3381" s="0" t="n">
        <v>3.136</v>
      </c>
    </row>
    <row r="3382" customFormat="false" ht="13.8" hidden="false" customHeight="false" outlineLevel="0" collapsed="false">
      <c r="A3382" s="2" t="n">
        <v>39947</v>
      </c>
      <c r="B3382" s="0" t="n">
        <v>0.16229</v>
      </c>
      <c r="C3382" s="0" t="n">
        <v>3.092</v>
      </c>
      <c r="D3382" s="0" t="n">
        <v>0.152</v>
      </c>
      <c r="E3382" s="0" t="n">
        <v>3.088</v>
      </c>
      <c r="F3382" s="0" t="n">
        <f aca="false">(B3382-D3382)*100</f>
        <v>1.029</v>
      </c>
      <c r="G3382" s="0" t="n">
        <f aca="false">(C3382-E3382)*100</f>
        <v>0.4</v>
      </c>
      <c r="H3382" s="0" t="n">
        <v>0.157</v>
      </c>
      <c r="I3382" s="0" t="n">
        <v>3.09</v>
      </c>
    </row>
    <row r="3383" customFormat="false" ht="13.8" hidden="false" customHeight="false" outlineLevel="0" collapsed="false">
      <c r="A3383" s="2" t="n">
        <v>39946</v>
      </c>
      <c r="B3383" s="0" t="n">
        <v>0.17548</v>
      </c>
      <c r="C3383" s="0" t="n">
        <v>3.123</v>
      </c>
      <c r="D3383" s="0" t="n">
        <v>0.165</v>
      </c>
      <c r="E3383" s="0" t="n">
        <v>3.12</v>
      </c>
      <c r="F3383" s="0" t="n">
        <f aca="false">(B3383-D3383)*100</f>
        <v>1.048</v>
      </c>
      <c r="G3383" s="0" t="n">
        <f aca="false">(C3383-E3383)*100</f>
        <v>0.300000000000011</v>
      </c>
      <c r="H3383" s="0" t="n">
        <v>0.17</v>
      </c>
      <c r="I3383" s="0" t="n">
        <v>3.121</v>
      </c>
    </row>
    <row r="3384" customFormat="false" ht="13.8" hidden="false" customHeight="false" outlineLevel="0" collapsed="false">
      <c r="A3384" s="2" t="n">
        <v>39945</v>
      </c>
      <c r="B3384" s="0" t="n">
        <v>0.1907</v>
      </c>
      <c r="C3384" s="0" t="n">
        <v>3.176</v>
      </c>
      <c r="D3384" s="0" t="n">
        <v>0.181</v>
      </c>
      <c r="E3384" s="0" t="n">
        <v>3.173</v>
      </c>
      <c r="F3384" s="0" t="n">
        <f aca="false">(B3384-D3384)*100</f>
        <v>0.970000000000001</v>
      </c>
      <c r="G3384" s="0" t="n">
        <f aca="false">(C3384-E3384)*100</f>
        <v>0.300000000000011</v>
      </c>
      <c r="H3384" s="0" t="n">
        <v>0.186</v>
      </c>
      <c r="I3384" s="0" t="n">
        <v>3.175</v>
      </c>
    </row>
    <row r="3385" customFormat="false" ht="13.8" hidden="false" customHeight="false" outlineLevel="0" collapsed="false">
      <c r="A3385" s="2" t="n">
        <v>39944</v>
      </c>
      <c r="B3385" s="0" t="n">
        <v>0.1704</v>
      </c>
      <c r="C3385" s="0" t="n">
        <v>3.169</v>
      </c>
      <c r="D3385" s="0" t="n">
        <v>0.16</v>
      </c>
      <c r="E3385" s="0" t="n">
        <v>3.165</v>
      </c>
      <c r="F3385" s="0" t="n">
        <f aca="false">(B3385-D3385)*100</f>
        <v>1.04</v>
      </c>
      <c r="G3385" s="0" t="n">
        <f aca="false">(C3385-E3385)*100</f>
        <v>0.4</v>
      </c>
      <c r="H3385" s="0" t="n">
        <v>0.165</v>
      </c>
      <c r="I3385" s="0" t="n">
        <v>3.167</v>
      </c>
    </row>
    <row r="3386" customFormat="false" ht="13.8" hidden="false" customHeight="false" outlineLevel="0" collapsed="false">
      <c r="A3386" s="2" t="n">
        <v>39941</v>
      </c>
      <c r="B3386" s="0" t="n">
        <v>0.18156</v>
      </c>
      <c r="C3386" s="0" t="n">
        <v>3.289</v>
      </c>
      <c r="D3386" s="0" t="n">
        <v>0.171</v>
      </c>
      <c r="E3386" s="0" t="n">
        <v>3.286</v>
      </c>
      <c r="F3386" s="0" t="n">
        <f aca="false">(B3386-D3386)*100</f>
        <v>1.056</v>
      </c>
      <c r="G3386" s="0" t="n">
        <f aca="false">(C3386-E3386)*100</f>
        <v>0.300000000000011</v>
      </c>
      <c r="H3386" s="0" t="n">
        <v>0.176</v>
      </c>
      <c r="I3386" s="0" t="n">
        <v>3.287</v>
      </c>
    </row>
    <row r="3387" customFormat="false" ht="13.8" hidden="false" customHeight="false" outlineLevel="0" collapsed="false">
      <c r="A3387" s="2" t="n">
        <v>39940</v>
      </c>
      <c r="B3387" s="0" t="n">
        <v>0.18766</v>
      </c>
      <c r="C3387" s="0" t="n">
        <v>3.343</v>
      </c>
      <c r="D3387" s="0" t="n">
        <v>0.178</v>
      </c>
      <c r="E3387" s="0" t="n">
        <v>3.334</v>
      </c>
      <c r="F3387" s="0" t="n">
        <f aca="false">(B3387-D3387)*100</f>
        <v>0.966</v>
      </c>
      <c r="G3387" s="0" t="n">
        <f aca="false">(C3387-E3387)*100</f>
        <v>0.89999999999999</v>
      </c>
      <c r="H3387" s="0" t="n">
        <v>0.183</v>
      </c>
      <c r="I3387" s="0" t="n">
        <v>3.339</v>
      </c>
    </row>
    <row r="3388" customFormat="false" ht="13.8" hidden="false" customHeight="false" outlineLevel="0" collapsed="false">
      <c r="A3388" s="2" t="n">
        <v>39939</v>
      </c>
      <c r="B3388" s="0" t="n">
        <v>0.18868</v>
      </c>
      <c r="C3388" s="0" t="n">
        <v>3.165</v>
      </c>
      <c r="D3388" s="0" t="n">
        <v>0.179</v>
      </c>
      <c r="E3388" s="0" t="n">
        <v>3.161</v>
      </c>
      <c r="F3388" s="0" t="n">
        <f aca="false">(B3388-D3388)*100</f>
        <v>0.967999999999999</v>
      </c>
      <c r="G3388" s="0" t="n">
        <f aca="false">(C3388-E3388)*100</f>
        <v>0.4</v>
      </c>
      <c r="H3388" s="0" t="n">
        <v>0.184</v>
      </c>
      <c r="I3388" s="0" t="n">
        <v>3.163</v>
      </c>
    </row>
    <row r="3389" customFormat="false" ht="13.8" hidden="false" customHeight="false" outlineLevel="0" collapsed="false">
      <c r="A3389" s="2" t="n">
        <v>39938</v>
      </c>
      <c r="B3389" s="0" t="n">
        <v>0.19273</v>
      </c>
      <c r="C3389" s="0" t="n">
        <v>3.163</v>
      </c>
      <c r="D3389" s="0" t="n">
        <v>0.183</v>
      </c>
      <c r="E3389" s="0" t="n">
        <v>3.159</v>
      </c>
      <c r="F3389" s="0" t="n">
        <f aca="false">(B3389-D3389)*100</f>
        <v>0.973000000000002</v>
      </c>
      <c r="G3389" s="0" t="n">
        <f aca="false">(C3389-E3389)*100</f>
        <v>0.4</v>
      </c>
      <c r="H3389" s="0" t="n">
        <v>0.188</v>
      </c>
      <c r="I3389" s="0" t="n">
        <v>3.161</v>
      </c>
    </row>
    <row r="3390" customFormat="false" ht="13.8" hidden="false" customHeight="false" outlineLevel="0" collapsed="false">
      <c r="A3390" s="2" t="n">
        <v>39937</v>
      </c>
      <c r="B3390" s="0" t="n">
        <v>0.18867</v>
      </c>
      <c r="C3390" s="0" t="n">
        <v>3.155</v>
      </c>
      <c r="D3390" s="0" t="n">
        <v>0.179</v>
      </c>
      <c r="E3390" s="0" t="n">
        <v>3.151</v>
      </c>
      <c r="F3390" s="0" t="n">
        <f aca="false">(B3390-D3390)*100</f>
        <v>0.967000000000001</v>
      </c>
      <c r="G3390" s="0" t="n">
        <f aca="false">(C3390-E3390)*100</f>
        <v>0.4</v>
      </c>
      <c r="H3390" s="0" t="n">
        <v>0.184</v>
      </c>
      <c r="I3390" s="0" t="n">
        <v>3.153</v>
      </c>
    </row>
    <row r="3391" customFormat="false" ht="13.8" hidden="false" customHeight="false" outlineLevel="0" collapsed="false">
      <c r="A3391" s="2" t="n">
        <v>39934</v>
      </c>
      <c r="B3391" s="0" t="n">
        <v>0.15315</v>
      </c>
      <c r="C3391" s="0" t="n">
        <v>3.157</v>
      </c>
      <c r="D3391" s="0" t="n">
        <v>0.143</v>
      </c>
      <c r="E3391" s="0" t="n">
        <v>3.153</v>
      </c>
      <c r="F3391" s="0" t="n">
        <f aca="false">(B3391-D3391)*100</f>
        <v>1.015</v>
      </c>
      <c r="G3391" s="0" t="n">
        <f aca="false">(C3391-E3391)*100</f>
        <v>0.4</v>
      </c>
      <c r="H3391" s="0" t="n">
        <v>0.148</v>
      </c>
      <c r="I3391" s="0" t="n">
        <v>3.155</v>
      </c>
    </row>
    <row r="3392" customFormat="false" ht="13.8" hidden="false" customHeight="false" outlineLevel="0" collapsed="false">
      <c r="A3392" s="2" t="n">
        <v>39933</v>
      </c>
      <c r="B3392" s="0" t="n">
        <v>0.13489</v>
      </c>
      <c r="C3392" s="0" t="n">
        <v>3.123</v>
      </c>
      <c r="D3392" s="0" t="n">
        <v>0.125</v>
      </c>
      <c r="E3392" s="0" t="n">
        <v>3.119</v>
      </c>
      <c r="F3392" s="0" t="n">
        <f aca="false">(B3392-D3392)*100</f>
        <v>0.989000000000001</v>
      </c>
      <c r="G3392" s="0" t="n">
        <f aca="false">(C3392-E3392)*100</f>
        <v>0.4</v>
      </c>
      <c r="H3392" s="0" t="n">
        <v>0.13</v>
      </c>
      <c r="I3392" s="0" t="n">
        <v>3.121</v>
      </c>
    </row>
    <row r="3393" customFormat="false" ht="13.8" hidden="false" customHeight="false" outlineLevel="0" collapsed="false">
      <c r="A3393" s="2" t="n">
        <v>39932</v>
      </c>
      <c r="B3393" s="0" t="n">
        <v>0.10141</v>
      </c>
      <c r="C3393" s="0" t="n">
        <v>3.111</v>
      </c>
      <c r="D3393" s="0" t="n">
        <v>0.091</v>
      </c>
      <c r="E3393" s="0" t="n">
        <v>3.107</v>
      </c>
      <c r="F3393" s="0" t="n">
        <f aca="false">(B3393-D3393)*100</f>
        <v>1.041</v>
      </c>
      <c r="G3393" s="0" t="n">
        <f aca="false">(C3393-E3393)*100</f>
        <v>0.4</v>
      </c>
      <c r="H3393" s="0" t="n">
        <v>0.096</v>
      </c>
      <c r="I3393" s="0" t="n">
        <v>3.109</v>
      </c>
    </row>
    <row r="3394" customFormat="false" ht="13.8" hidden="false" customHeight="false" outlineLevel="0" collapsed="false">
      <c r="A3394" s="2" t="n">
        <v>39931</v>
      </c>
      <c r="B3394" s="0" t="n">
        <v>0.12677</v>
      </c>
      <c r="C3394" s="0" t="n">
        <v>3.011</v>
      </c>
      <c r="D3394" s="0" t="n">
        <v>0.117</v>
      </c>
      <c r="E3394" s="0" t="n">
        <v>3.007</v>
      </c>
      <c r="F3394" s="0" t="n">
        <f aca="false">(B3394-D3394)*100</f>
        <v>0.976999999999999</v>
      </c>
      <c r="G3394" s="0" t="n">
        <f aca="false">(C3394-E3394)*100</f>
        <v>0.4</v>
      </c>
      <c r="H3394" s="0" t="n">
        <v>0.122</v>
      </c>
      <c r="I3394" s="0" t="n">
        <v>3.009</v>
      </c>
    </row>
    <row r="3395" customFormat="false" ht="13.8" hidden="false" customHeight="false" outlineLevel="0" collapsed="false">
      <c r="A3395" s="2" t="n">
        <v>39930</v>
      </c>
      <c r="B3395" s="0" t="n">
        <v>0.09431</v>
      </c>
      <c r="C3395" s="0" t="n">
        <v>2.912</v>
      </c>
      <c r="D3395" s="0" t="n">
        <v>0.084</v>
      </c>
      <c r="E3395" s="0" t="n">
        <v>2.908</v>
      </c>
      <c r="F3395" s="0" t="n">
        <f aca="false">(B3395-D3395)*100</f>
        <v>1.031</v>
      </c>
      <c r="G3395" s="0" t="n">
        <f aca="false">(C3395-E3395)*100</f>
        <v>0.4</v>
      </c>
      <c r="H3395" s="0" t="n">
        <v>0.089</v>
      </c>
      <c r="I3395" s="0" t="n">
        <v>2.91</v>
      </c>
    </row>
    <row r="3396" customFormat="false" ht="13.8" hidden="false" customHeight="false" outlineLevel="0" collapsed="false">
      <c r="A3396" s="2" t="n">
        <v>39927</v>
      </c>
      <c r="B3396" s="0" t="n">
        <v>0.10649</v>
      </c>
      <c r="C3396" s="0" t="n">
        <v>2.994</v>
      </c>
      <c r="D3396" s="0" t="n">
        <v>0.096</v>
      </c>
      <c r="E3396" s="0" t="n">
        <v>2.99</v>
      </c>
      <c r="F3396" s="0" t="n">
        <f aca="false">(B3396-D3396)*100</f>
        <v>1.049</v>
      </c>
      <c r="G3396" s="0" t="n">
        <f aca="false">(C3396-E3396)*100</f>
        <v>0.4</v>
      </c>
      <c r="H3396" s="0" t="n">
        <v>0.101</v>
      </c>
      <c r="I3396" s="0" t="n">
        <v>2.992</v>
      </c>
    </row>
    <row r="3397" customFormat="false" ht="13.8" hidden="false" customHeight="false" outlineLevel="0" collapsed="false">
      <c r="A3397" s="2" t="n">
        <v>39926</v>
      </c>
      <c r="B3397" s="0" t="n">
        <v>0.10649</v>
      </c>
      <c r="C3397" s="0" t="n">
        <v>2.923</v>
      </c>
      <c r="D3397" s="0" t="n">
        <v>0.096</v>
      </c>
      <c r="E3397" s="0" t="n">
        <v>2.919</v>
      </c>
      <c r="F3397" s="0" t="n">
        <f aca="false">(B3397-D3397)*100</f>
        <v>1.049</v>
      </c>
      <c r="G3397" s="0" t="n">
        <f aca="false">(C3397-E3397)*100</f>
        <v>0.4</v>
      </c>
      <c r="H3397" s="0" t="n">
        <v>0.101</v>
      </c>
      <c r="I3397" s="0" t="n">
        <v>2.921</v>
      </c>
    </row>
    <row r="3398" customFormat="false" ht="13.8" hidden="false" customHeight="false" outlineLevel="0" collapsed="false">
      <c r="A3398" s="2" t="n">
        <v>39925</v>
      </c>
      <c r="B3398" s="0" t="n">
        <v>0.14098</v>
      </c>
      <c r="C3398" s="0" t="n">
        <v>2.943</v>
      </c>
      <c r="D3398" s="0" t="n">
        <v>0.131</v>
      </c>
      <c r="E3398" s="0" t="n">
        <v>2.94</v>
      </c>
      <c r="F3398" s="0" t="n">
        <f aca="false">(B3398-D3398)*100</f>
        <v>0.997999999999999</v>
      </c>
      <c r="G3398" s="0" t="n">
        <f aca="false">(C3398-E3398)*100</f>
        <v>0.300000000000011</v>
      </c>
      <c r="H3398" s="0" t="n">
        <v>0.136</v>
      </c>
      <c r="I3398" s="0" t="n">
        <v>2.942</v>
      </c>
    </row>
    <row r="3399" customFormat="false" ht="13.8" hidden="false" customHeight="false" outlineLevel="0" collapsed="false">
      <c r="A3399" s="2" t="n">
        <v>39924</v>
      </c>
      <c r="B3399" s="0" t="n">
        <v>0.15214</v>
      </c>
      <c r="C3399" s="0" t="n">
        <v>2.901</v>
      </c>
      <c r="D3399" s="0" t="n">
        <v>0.142</v>
      </c>
      <c r="E3399" s="0" t="n">
        <v>2.897</v>
      </c>
      <c r="F3399" s="0" t="n">
        <f aca="false">(B3399-D3399)*100</f>
        <v>1.014</v>
      </c>
      <c r="G3399" s="0" t="n">
        <f aca="false">(C3399-E3399)*100</f>
        <v>0.4</v>
      </c>
      <c r="H3399" s="0" t="n">
        <v>0.147</v>
      </c>
      <c r="I3399" s="0" t="n">
        <v>2.899</v>
      </c>
    </row>
    <row r="3400" customFormat="false" ht="13.8" hidden="false" customHeight="false" outlineLevel="0" collapsed="false">
      <c r="A3400" s="2" t="n">
        <v>39923</v>
      </c>
      <c r="B3400" s="0" t="n">
        <v>0.13184</v>
      </c>
      <c r="C3400" s="0" t="n">
        <v>2.84</v>
      </c>
      <c r="D3400" s="0" t="n">
        <v>0.122</v>
      </c>
      <c r="E3400" s="0" t="n">
        <v>2.836</v>
      </c>
      <c r="F3400" s="0" t="n">
        <f aca="false">(B3400-D3400)*100</f>
        <v>0.984000000000001</v>
      </c>
      <c r="G3400" s="0" t="n">
        <f aca="false">(C3400-E3400)*100</f>
        <v>0.4</v>
      </c>
      <c r="H3400" s="0" t="n">
        <v>0.127</v>
      </c>
      <c r="I3400" s="0" t="n">
        <v>2.838</v>
      </c>
    </row>
    <row r="3401" customFormat="false" ht="13.8" hidden="false" customHeight="false" outlineLevel="0" collapsed="false">
      <c r="A3401" s="2" t="n">
        <v>39920</v>
      </c>
      <c r="B3401" s="0" t="n">
        <v>0.13996</v>
      </c>
      <c r="C3401" s="0" t="n">
        <v>2.949</v>
      </c>
      <c r="D3401" s="0" t="n">
        <v>0.13</v>
      </c>
      <c r="E3401" s="0" t="n">
        <v>2.945</v>
      </c>
      <c r="F3401" s="0" t="n">
        <f aca="false">(B3401-D3401)*100</f>
        <v>0.996</v>
      </c>
      <c r="G3401" s="0" t="n">
        <f aca="false">(C3401-E3401)*100</f>
        <v>0.4</v>
      </c>
      <c r="H3401" s="0" t="n">
        <v>0.135</v>
      </c>
      <c r="I3401" s="0" t="n">
        <v>2.947</v>
      </c>
    </row>
    <row r="3402" customFormat="false" ht="13.8" hidden="false" customHeight="false" outlineLevel="0" collapsed="false">
      <c r="A3402" s="2" t="n">
        <v>39919</v>
      </c>
      <c r="B3402" s="0" t="n">
        <v>0.13185</v>
      </c>
      <c r="C3402" s="0" t="n">
        <v>2.834</v>
      </c>
      <c r="D3402" s="0" t="n">
        <v>0.122</v>
      </c>
      <c r="E3402" s="0" t="n">
        <v>2.83</v>
      </c>
      <c r="F3402" s="0" t="n">
        <f aca="false">(B3402-D3402)*100</f>
        <v>0.985</v>
      </c>
      <c r="G3402" s="0" t="n">
        <f aca="false">(C3402-E3402)*100</f>
        <v>0.4</v>
      </c>
      <c r="H3402" s="0" t="n">
        <v>0.127</v>
      </c>
      <c r="I3402" s="0" t="n">
        <v>2.832</v>
      </c>
    </row>
    <row r="3403" customFormat="false" ht="13.8" hidden="false" customHeight="false" outlineLevel="0" collapsed="false">
      <c r="A3403" s="2" t="n">
        <v>39918</v>
      </c>
      <c r="B3403" s="0" t="n">
        <v>0.15112</v>
      </c>
      <c r="C3403" s="0" t="n">
        <v>2.768</v>
      </c>
      <c r="D3403" s="0" t="n">
        <v>0.141</v>
      </c>
      <c r="E3403" s="0" t="n">
        <v>2.764</v>
      </c>
      <c r="F3403" s="0" t="n">
        <f aca="false">(B3403-D3403)*100</f>
        <v>1.012</v>
      </c>
      <c r="G3403" s="0" t="n">
        <f aca="false">(C3403-E3403)*100</f>
        <v>0.4</v>
      </c>
      <c r="H3403" s="0" t="n">
        <v>0.146</v>
      </c>
      <c r="I3403" s="0" t="n">
        <v>2.766</v>
      </c>
    </row>
    <row r="3404" customFormat="false" ht="13.8" hidden="false" customHeight="false" outlineLevel="0" collapsed="false">
      <c r="A3404" s="2" t="n">
        <v>39917</v>
      </c>
      <c r="B3404" s="0" t="n">
        <v>0.17751</v>
      </c>
      <c r="C3404" s="0" t="n">
        <v>2.788</v>
      </c>
      <c r="D3404" s="0" t="n">
        <v>0.157</v>
      </c>
      <c r="E3404" s="0" t="n">
        <v>2.784</v>
      </c>
      <c r="F3404" s="0" t="n">
        <f aca="false">(B3404-D3404)*100</f>
        <v>2.051</v>
      </c>
      <c r="G3404" s="0" t="n">
        <f aca="false">(C3404-E3404)*100</f>
        <v>0.4</v>
      </c>
      <c r="H3404" s="0" t="n">
        <v>0.167</v>
      </c>
      <c r="I3404" s="0" t="n">
        <v>2.786</v>
      </c>
    </row>
    <row r="3405" customFormat="false" ht="13.8" hidden="false" customHeight="false" outlineLevel="0" collapsed="false">
      <c r="A3405" s="2" t="n">
        <v>39916</v>
      </c>
      <c r="B3405" s="0" t="n">
        <v>0.17751</v>
      </c>
      <c r="C3405" s="0" t="n">
        <v>2.862</v>
      </c>
      <c r="D3405" s="0" t="n">
        <v>0.167</v>
      </c>
      <c r="E3405" s="0" t="n">
        <v>2.858</v>
      </c>
      <c r="F3405" s="0" t="n">
        <f aca="false">(B3405-D3405)*100</f>
        <v>1.051</v>
      </c>
      <c r="G3405" s="0" t="n">
        <f aca="false">(C3405-E3405)*100</f>
        <v>0.4</v>
      </c>
      <c r="H3405" s="0" t="n">
        <v>0.172</v>
      </c>
      <c r="I3405" s="0" t="n">
        <v>2.86</v>
      </c>
    </row>
    <row r="3406" customFormat="false" ht="13.8" hidden="false" customHeight="false" outlineLevel="0" collapsed="false">
      <c r="A3406" s="2" t="n">
        <v>39913</v>
      </c>
      <c r="F3406" s="0" t="n">
        <f aca="false">(B3406-D3406)*100</f>
        <v>0</v>
      </c>
      <c r="G3406" s="0" t="n">
        <f aca="false">(C3406-E3406)*100</f>
        <v>0</v>
      </c>
    </row>
    <row r="3407" customFormat="false" ht="13.8" hidden="false" customHeight="false" outlineLevel="0" collapsed="false">
      <c r="A3407" s="2" t="n">
        <v>39912</v>
      </c>
      <c r="B3407" s="0" t="n">
        <v>0.18563</v>
      </c>
      <c r="C3407" s="0" t="n">
        <v>2.924</v>
      </c>
      <c r="D3407" s="0" t="n">
        <v>0.175</v>
      </c>
      <c r="E3407" s="0" t="n">
        <v>2.921</v>
      </c>
      <c r="F3407" s="0" t="n">
        <f aca="false">(B3407-D3407)*100</f>
        <v>1.063</v>
      </c>
      <c r="G3407" s="0" t="n">
        <f aca="false">(C3407-E3407)*100</f>
        <v>0.300000000000011</v>
      </c>
      <c r="H3407" s="0" t="n">
        <v>0.181</v>
      </c>
      <c r="I3407" s="0" t="n">
        <v>2.923</v>
      </c>
    </row>
    <row r="3408" customFormat="false" ht="13.8" hidden="false" customHeight="false" outlineLevel="0" collapsed="false">
      <c r="A3408" s="2" t="n">
        <v>39911</v>
      </c>
      <c r="B3408" s="0" t="n">
        <v>0.18563</v>
      </c>
      <c r="C3408" s="0" t="n">
        <v>2.86</v>
      </c>
      <c r="D3408" s="0" t="n">
        <v>0.175</v>
      </c>
      <c r="E3408" s="0" t="n">
        <v>2.856</v>
      </c>
      <c r="F3408" s="0" t="n">
        <f aca="false">(B3408-D3408)*100</f>
        <v>1.063</v>
      </c>
      <c r="G3408" s="0" t="n">
        <f aca="false">(C3408-E3408)*100</f>
        <v>0.4</v>
      </c>
      <c r="H3408" s="0" t="n">
        <v>0.181</v>
      </c>
      <c r="I3408" s="0" t="n">
        <v>2.858</v>
      </c>
    </row>
    <row r="3409" customFormat="false" ht="13.8" hidden="false" customHeight="false" outlineLevel="0" collapsed="false">
      <c r="A3409" s="2" t="n">
        <v>39910</v>
      </c>
      <c r="B3409" s="0" t="n">
        <v>0.20085</v>
      </c>
      <c r="C3409" s="0" t="n">
        <v>2.9</v>
      </c>
      <c r="D3409" s="0" t="n">
        <v>0.191</v>
      </c>
      <c r="E3409" s="0" t="n">
        <v>2.896</v>
      </c>
      <c r="F3409" s="0" t="n">
        <f aca="false">(B3409-D3409)*100</f>
        <v>0.985</v>
      </c>
      <c r="G3409" s="0" t="n">
        <f aca="false">(C3409-E3409)*100</f>
        <v>0.4</v>
      </c>
      <c r="H3409" s="0" t="n">
        <v>0.196</v>
      </c>
      <c r="I3409" s="0" t="n">
        <v>2.898</v>
      </c>
    </row>
    <row r="3410" customFormat="false" ht="13.8" hidden="false" customHeight="false" outlineLevel="0" collapsed="false">
      <c r="A3410" s="2" t="n">
        <v>39909</v>
      </c>
      <c r="B3410" s="0" t="n">
        <v>0.19577</v>
      </c>
      <c r="C3410" s="0" t="n">
        <v>2.926</v>
      </c>
      <c r="D3410" s="0" t="n">
        <v>0.186</v>
      </c>
      <c r="E3410" s="0" t="n">
        <v>2.922</v>
      </c>
      <c r="F3410" s="0" t="n">
        <f aca="false">(B3410-D3410)*100</f>
        <v>0.977</v>
      </c>
      <c r="G3410" s="0" t="n">
        <f aca="false">(C3410-E3410)*100</f>
        <v>0.4</v>
      </c>
      <c r="H3410" s="0" t="n">
        <v>0.191</v>
      </c>
      <c r="I3410" s="0" t="n">
        <v>2.924</v>
      </c>
    </row>
    <row r="3411" customFormat="false" ht="13.8" hidden="false" customHeight="false" outlineLevel="0" collapsed="false">
      <c r="A3411" s="2" t="n">
        <v>39906</v>
      </c>
      <c r="B3411" s="0" t="n">
        <v>0.21099</v>
      </c>
      <c r="C3411" s="0" t="n">
        <v>2.889</v>
      </c>
      <c r="D3411" s="0" t="n">
        <v>0.201</v>
      </c>
      <c r="E3411" s="0" t="n">
        <v>2.885</v>
      </c>
      <c r="F3411" s="0" t="n">
        <f aca="false">(B3411-D3411)*100</f>
        <v>0.999</v>
      </c>
      <c r="G3411" s="0" t="n">
        <f aca="false">(C3411-E3411)*100</f>
        <v>0.4</v>
      </c>
      <c r="H3411" s="0" t="n">
        <v>0.206</v>
      </c>
      <c r="I3411" s="0" t="n">
        <v>2.887</v>
      </c>
    </row>
    <row r="3412" customFormat="false" ht="13.8" hidden="false" customHeight="false" outlineLevel="0" collapsed="false">
      <c r="A3412" s="2" t="n">
        <v>39905</v>
      </c>
      <c r="B3412" s="0" t="n">
        <v>0.21608</v>
      </c>
      <c r="C3412" s="0" t="n">
        <v>2.77</v>
      </c>
      <c r="D3412" s="0" t="n">
        <v>0.206</v>
      </c>
      <c r="E3412" s="0" t="n">
        <v>2.766</v>
      </c>
      <c r="F3412" s="0" t="n">
        <f aca="false">(B3412-D3412)*100</f>
        <v>1.008</v>
      </c>
      <c r="G3412" s="0" t="n">
        <f aca="false">(C3412-E3412)*100</f>
        <v>0.4</v>
      </c>
      <c r="H3412" s="0" t="n">
        <v>0.211</v>
      </c>
      <c r="I3412" s="0" t="n">
        <v>2.768</v>
      </c>
    </row>
    <row r="3413" customFormat="false" ht="13.8" hidden="false" customHeight="false" outlineLevel="0" collapsed="false">
      <c r="A3413" s="2" t="n">
        <v>39904</v>
      </c>
      <c r="B3413" s="0" t="n">
        <v>0.20796</v>
      </c>
      <c r="C3413" s="0" t="n">
        <v>2.658</v>
      </c>
      <c r="D3413" s="0" t="n">
        <v>0.198</v>
      </c>
      <c r="E3413" s="0" t="n">
        <v>2.654</v>
      </c>
      <c r="F3413" s="0" t="n">
        <f aca="false">(B3413-D3413)*100</f>
        <v>0.996</v>
      </c>
      <c r="G3413" s="0" t="n">
        <f aca="false">(C3413-E3413)*100</f>
        <v>0.4</v>
      </c>
      <c r="H3413" s="0" t="n">
        <v>0.203</v>
      </c>
      <c r="I3413" s="0" t="n">
        <v>2.656</v>
      </c>
    </row>
    <row r="3414" customFormat="false" ht="13.8" hidden="false" customHeight="false" outlineLevel="0" collapsed="false">
      <c r="A3414" s="2" t="n">
        <v>39903</v>
      </c>
      <c r="B3414" s="0" t="n">
        <v>0.211</v>
      </c>
      <c r="C3414" s="0" t="n">
        <v>2.667</v>
      </c>
      <c r="D3414" s="0" t="n">
        <v>0.201</v>
      </c>
      <c r="E3414" s="0" t="n">
        <v>2.663</v>
      </c>
      <c r="F3414" s="0" t="n">
        <f aca="false">(B3414-D3414)*100</f>
        <v>0.999999999999998</v>
      </c>
      <c r="G3414" s="0" t="n">
        <f aca="false">(C3414-E3414)*100</f>
        <v>0.4</v>
      </c>
      <c r="H3414" s="0" t="n">
        <v>0.206</v>
      </c>
      <c r="I3414" s="0" t="n">
        <v>2.665</v>
      </c>
    </row>
    <row r="3415" customFormat="false" ht="13.8" hidden="false" customHeight="false" outlineLevel="0" collapsed="false">
      <c r="A3415" s="2" t="n">
        <v>39902</v>
      </c>
      <c r="B3415" s="0" t="n">
        <v>0.13692</v>
      </c>
      <c r="C3415" s="0" t="n">
        <v>2.715</v>
      </c>
      <c r="D3415" s="0" t="n">
        <v>0.127</v>
      </c>
      <c r="E3415" s="0" t="n">
        <v>2.712</v>
      </c>
      <c r="F3415" s="0" t="n">
        <f aca="false">(B3415-D3415)*100</f>
        <v>0.991999999999998</v>
      </c>
      <c r="G3415" s="0" t="n">
        <f aca="false">(C3415-E3415)*100</f>
        <v>0.299999999999967</v>
      </c>
      <c r="H3415" s="0" t="n">
        <v>0.132</v>
      </c>
      <c r="I3415" s="0" t="n">
        <v>2.714</v>
      </c>
    </row>
    <row r="3416" customFormat="false" ht="13.8" hidden="false" customHeight="false" outlineLevel="0" collapsed="false">
      <c r="A3416" s="2" t="n">
        <v>39899</v>
      </c>
      <c r="B3416" s="0" t="n">
        <v>0.13692</v>
      </c>
      <c r="C3416" s="0" t="n">
        <v>2.761</v>
      </c>
      <c r="D3416" s="0" t="n">
        <v>0.127</v>
      </c>
      <c r="E3416" s="0" t="n">
        <v>2.757</v>
      </c>
      <c r="F3416" s="0" t="n">
        <f aca="false">(B3416-D3416)*100</f>
        <v>0.991999999999998</v>
      </c>
      <c r="G3416" s="0" t="n">
        <f aca="false">(C3416-E3416)*100</f>
        <v>0.4</v>
      </c>
      <c r="H3416" s="0" t="n">
        <v>0.132</v>
      </c>
      <c r="I3416" s="0" t="n">
        <v>2.759</v>
      </c>
    </row>
    <row r="3417" customFormat="false" ht="13.8" hidden="false" customHeight="false" outlineLevel="0" collapsed="false">
      <c r="A3417" s="2" t="n">
        <v>39898</v>
      </c>
      <c r="B3417" s="0" t="n">
        <v>0.15011</v>
      </c>
      <c r="C3417" s="0" t="n">
        <v>2.743</v>
      </c>
      <c r="D3417" s="0" t="n">
        <v>0.14</v>
      </c>
      <c r="E3417" s="0" t="n">
        <v>2.739</v>
      </c>
      <c r="F3417" s="0" t="n">
        <f aca="false">(B3417-D3417)*100</f>
        <v>1.011</v>
      </c>
      <c r="G3417" s="0" t="n">
        <f aca="false">(C3417-E3417)*100</f>
        <v>0.4</v>
      </c>
      <c r="H3417" s="0" t="n">
        <v>0.145</v>
      </c>
      <c r="I3417" s="0" t="n">
        <v>2.741</v>
      </c>
    </row>
    <row r="3418" customFormat="false" ht="13.8" hidden="false" customHeight="false" outlineLevel="0" collapsed="false">
      <c r="A3418" s="2" t="n">
        <v>39897</v>
      </c>
      <c r="B3418" s="0" t="n">
        <v>0.19273</v>
      </c>
      <c r="C3418" s="0" t="n">
        <v>2.788</v>
      </c>
      <c r="D3418" s="0" t="n">
        <v>0.183</v>
      </c>
      <c r="E3418" s="0" t="n">
        <v>2.784</v>
      </c>
      <c r="F3418" s="0" t="n">
        <f aca="false">(B3418-D3418)*100</f>
        <v>0.973000000000002</v>
      </c>
      <c r="G3418" s="0" t="n">
        <f aca="false">(C3418-E3418)*100</f>
        <v>0.4</v>
      </c>
      <c r="H3418" s="0" t="n">
        <v>0.188</v>
      </c>
      <c r="I3418" s="0" t="n">
        <v>2.786</v>
      </c>
    </row>
    <row r="3419" customFormat="false" ht="13.8" hidden="false" customHeight="false" outlineLevel="0" collapsed="false">
      <c r="A3419" s="2" t="n">
        <v>39896</v>
      </c>
      <c r="B3419" s="0" t="n">
        <v>0.21608</v>
      </c>
      <c r="C3419" s="0" t="n">
        <v>2.705</v>
      </c>
      <c r="D3419" s="0" t="n">
        <v>0.206</v>
      </c>
      <c r="E3419" s="0" t="n">
        <v>2.701</v>
      </c>
      <c r="F3419" s="0" t="n">
        <f aca="false">(B3419-D3419)*100</f>
        <v>1.008</v>
      </c>
      <c r="G3419" s="0" t="n">
        <f aca="false">(C3419-E3419)*100</f>
        <v>0.4</v>
      </c>
      <c r="H3419" s="0" t="n">
        <v>0.211</v>
      </c>
      <c r="I3419" s="0" t="n">
        <v>2.703</v>
      </c>
    </row>
    <row r="3420" customFormat="false" ht="13.8" hidden="false" customHeight="false" outlineLevel="0" collapsed="false">
      <c r="A3420" s="2" t="n">
        <v>39895</v>
      </c>
      <c r="B3420" s="0" t="n">
        <v>0.1978</v>
      </c>
      <c r="C3420" s="0" t="n">
        <v>2.656</v>
      </c>
      <c r="D3420" s="0" t="n">
        <v>0.188</v>
      </c>
      <c r="E3420" s="0" t="n">
        <v>2.652</v>
      </c>
      <c r="F3420" s="0" t="n">
        <f aca="false">(B3420-D3420)*100</f>
        <v>0.98</v>
      </c>
      <c r="G3420" s="0" t="n">
        <f aca="false">(C3420-E3420)*100</f>
        <v>0.4</v>
      </c>
      <c r="H3420" s="0" t="n">
        <v>0.193</v>
      </c>
      <c r="I3420" s="0" t="n">
        <v>2.654</v>
      </c>
    </row>
    <row r="3421" customFormat="false" ht="13.8" hidden="false" customHeight="false" outlineLevel="0" collapsed="false">
      <c r="A3421" s="2" t="n">
        <v>39892</v>
      </c>
      <c r="B3421" s="0" t="n">
        <v>0.21099</v>
      </c>
      <c r="C3421" s="0" t="n">
        <v>2.638</v>
      </c>
      <c r="D3421" s="0" t="n">
        <v>0.201</v>
      </c>
      <c r="E3421" s="0" t="n">
        <v>2.634</v>
      </c>
      <c r="F3421" s="0" t="n">
        <f aca="false">(B3421-D3421)*100</f>
        <v>0.999</v>
      </c>
      <c r="G3421" s="0" t="n">
        <f aca="false">(C3421-E3421)*100</f>
        <v>0.4</v>
      </c>
      <c r="H3421" s="0" t="n">
        <v>0.206</v>
      </c>
      <c r="I3421" s="0" t="n">
        <v>2.636</v>
      </c>
    </row>
    <row r="3422" customFormat="false" ht="13.8" hidden="false" customHeight="false" outlineLevel="0" collapsed="false">
      <c r="A3422" s="2" t="n">
        <v>39891</v>
      </c>
      <c r="B3422" s="0" t="n">
        <v>0.19578</v>
      </c>
      <c r="C3422" s="0" t="n">
        <v>2.606</v>
      </c>
      <c r="D3422" s="0" t="n">
        <v>0.186</v>
      </c>
      <c r="E3422" s="0" t="n">
        <v>2.602</v>
      </c>
      <c r="F3422" s="0" t="n">
        <f aca="false">(B3422-D3422)*100</f>
        <v>0.978000000000001</v>
      </c>
      <c r="G3422" s="0" t="n">
        <f aca="false">(C3422-E3422)*100</f>
        <v>0.4</v>
      </c>
      <c r="H3422" s="0" t="n">
        <v>0.191</v>
      </c>
      <c r="I3422" s="0" t="n">
        <v>2.604</v>
      </c>
    </row>
    <row r="3423" customFormat="false" ht="13.8" hidden="false" customHeight="false" outlineLevel="0" collapsed="false">
      <c r="A3423" s="2" t="n">
        <v>39890</v>
      </c>
      <c r="B3423" s="0" t="n">
        <v>0.20796</v>
      </c>
      <c r="C3423" s="0" t="n">
        <v>2.537</v>
      </c>
      <c r="D3423" s="0" t="n">
        <v>0.198</v>
      </c>
      <c r="E3423" s="0" t="n">
        <v>2.533</v>
      </c>
      <c r="F3423" s="0" t="n">
        <f aca="false">(B3423-D3423)*100</f>
        <v>0.996</v>
      </c>
      <c r="G3423" s="0" t="n">
        <f aca="false">(C3423-E3423)*100</f>
        <v>0.4</v>
      </c>
      <c r="H3423" s="0" t="n">
        <v>0.203</v>
      </c>
      <c r="I3423" s="0" t="n">
        <v>2.535</v>
      </c>
    </row>
    <row r="3424" customFormat="false" ht="13.8" hidden="false" customHeight="false" outlineLevel="0" collapsed="false">
      <c r="A3424" s="2" t="n">
        <v>39889</v>
      </c>
      <c r="B3424" s="0" t="n">
        <v>0.23739</v>
      </c>
      <c r="C3424" s="0" t="n">
        <v>3.01</v>
      </c>
      <c r="D3424" s="0" t="n">
        <v>0.227</v>
      </c>
      <c r="E3424" s="0" t="n">
        <v>3.007</v>
      </c>
      <c r="F3424" s="0" t="n">
        <f aca="false">(B3424-D3424)*100</f>
        <v>1.039</v>
      </c>
      <c r="G3424" s="0" t="n">
        <f aca="false">(C3424-E3424)*100</f>
        <v>0.299999999999967</v>
      </c>
      <c r="H3424" s="0" t="n">
        <v>0.232</v>
      </c>
      <c r="I3424" s="0" t="n">
        <v>3.008</v>
      </c>
    </row>
    <row r="3425" customFormat="false" ht="13.8" hidden="false" customHeight="false" outlineLevel="0" collapsed="false">
      <c r="A3425" s="2" t="n">
        <v>39888</v>
      </c>
      <c r="B3425" s="0" t="n">
        <v>0.23434</v>
      </c>
      <c r="C3425" s="0" t="n">
        <v>2.957</v>
      </c>
      <c r="D3425" s="0" t="n">
        <v>0.224</v>
      </c>
      <c r="E3425" s="0" t="n">
        <v>2.953</v>
      </c>
      <c r="F3425" s="0" t="n">
        <f aca="false">(B3425-D3425)*100</f>
        <v>1.034</v>
      </c>
      <c r="G3425" s="0" t="n">
        <f aca="false">(C3425-E3425)*100</f>
        <v>0.4</v>
      </c>
      <c r="H3425" s="0" t="n">
        <v>0.229</v>
      </c>
      <c r="I3425" s="0" t="n">
        <v>2.955</v>
      </c>
    </row>
    <row r="3426" customFormat="false" ht="13.8" hidden="false" customHeight="false" outlineLevel="0" collapsed="false">
      <c r="A3426" s="2" t="n">
        <v>39885</v>
      </c>
      <c r="B3426" s="0" t="n">
        <v>0.1978</v>
      </c>
      <c r="C3426" s="0" t="n">
        <v>2.894</v>
      </c>
      <c r="D3426" s="0" t="n">
        <v>0.188</v>
      </c>
      <c r="E3426" s="0" t="n">
        <v>2.89</v>
      </c>
      <c r="F3426" s="0" t="n">
        <f aca="false">(B3426-D3426)*100</f>
        <v>0.98</v>
      </c>
      <c r="G3426" s="0" t="n">
        <f aca="false">(C3426-E3426)*100</f>
        <v>0.4</v>
      </c>
      <c r="H3426" s="0" t="n">
        <v>0.193</v>
      </c>
      <c r="I3426" s="0" t="n">
        <v>2.892</v>
      </c>
    </row>
    <row r="3427" customFormat="false" ht="13.8" hidden="false" customHeight="false" outlineLevel="0" collapsed="false">
      <c r="A3427" s="2" t="n">
        <v>39884</v>
      </c>
      <c r="B3427" s="0" t="n">
        <v>0.20085</v>
      </c>
      <c r="C3427" s="0" t="n">
        <v>2.857</v>
      </c>
      <c r="D3427" s="0" t="n">
        <v>0.191</v>
      </c>
      <c r="E3427" s="0" t="n">
        <v>2.854</v>
      </c>
      <c r="F3427" s="0" t="n">
        <f aca="false">(B3427-D3427)*100</f>
        <v>0.985</v>
      </c>
      <c r="G3427" s="0" t="n">
        <f aca="false">(C3427-E3427)*100</f>
        <v>0.300000000000011</v>
      </c>
      <c r="H3427" s="0" t="n">
        <v>0.196</v>
      </c>
      <c r="I3427" s="0" t="n">
        <v>2.855</v>
      </c>
    </row>
    <row r="3428" customFormat="false" ht="13.8" hidden="false" customHeight="false" outlineLevel="0" collapsed="false">
      <c r="A3428" s="2" t="n">
        <v>39883</v>
      </c>
      <c r="B3428" s="0" t="n">
        <v>0.22826</v>
      </c>
      <c r="C3428" s="0" t="n">
        <v>2.908</v>
      </c>
      <c r="D3428" s="0" t="n">
        <v>0.218</v>
      </c>
      <c r="E3428" s="0" t="n">
        <v>2.905</v>
      </c>
      <c r="F3428" s="0" t="n">
        <f aca="false">(B3428-D3428)*100</f>
        <v>1.026</v>
      </c>
      <c r="G3428" s="0" t="n">
        <f aca="false">(C3428-E3428)*100</f>
        <v>0.300000000000011</v>
      </c>
      <c r="H3428" s="0" t="n">
        <v>0.223</v>
      </c>
      <c r="I3428" s="0" t="n">
        <v>2.907</v>
      </c>
    </row>
    <row r="3429" customFormat="false" ht="13.8" hidden="false" customHeight="false" outlineLevel="0" collapsed="false">
      <c r="A3429" s="2" t="n">
        <v>39882</v>
      </c>
      <c r="B3429" s="0" t="n">
        <v>0.24348</v>
      </c>
      <c r="C3429" s="0" t="n">
        <v>3.008</v>
      </c>
      <c r="D3429" s="0" t="n">
        <v>0.233</v>
      </c>
      <c r="E3429" s="0" t="n">
        <v>3.004</v>
      </c>
      <c r="F3429" s="0" t="n">
        <f aca="false">(B3429-D3429)*100</f>
        <v>1.048</v>
      </c>
      <c r="G3429" s="0" t="n">
        <f aca="false">(C3429-E3429)*100</f>
        <v>0.4</v>
      </c>
      <c r="H3429" s="0" t="n">
        <v>0.238</v>
      </c>
      <c r="I3429" s="0" t="n">
        <v>3.006</v>
      </c>
    </row>
    <row r="3430" customFormat="false" ht="13.8" hidden="false" customHeight="false" outlineLevel="0" collapsed="false">
      <c r="A3430" s="2" t="n">
        <v>39881</v>
      </c>
      <c r="B3430" s="0" t="n">
        <v>0.21099</v>
      </c>
      <c r="C3430" s="0" t="n">
        <v>2.863</v>
      </c>
      <c r="D3430" s="0" t="n">
        <v>0.201</v>
      </c>
      <c r="E3430" s="0" t="n">
        <v>2.859</v>
      </c>
      <c r="F3430" s="0" t="n">
        <f aca="false">(B3430-D3430)*100</f>
        <v>0.999</v>
      </c>
      <c r="G3430" s="0" t="n">
        <f aca="false">(C3430-E3430)*100</f>
        <v>0.4</v>
      </c>
      <c r="H3430" s="0" t="n">
        <v>0.206</v>
      </c>
      <c r="I3430" s="0" t="n">
        <v>2.861</v>
      </c>
    </row>
    <row r="3431" customFormat="false" ht="13.8" hidden="false" customHeight="false" outlineLevel="0" collapsed="false">
      <c r="A3431" s="2" t="n">
        <v>39878</v>
      </c>
      <c r="B3431" s="0" t="n">
        <v>0.20592</v>
      </c>
      <c r="C3431" s="0" t="n">
        <v>2.875</v>
      </c>
      <c r="D3431" s="0" t="n">
        <v>0.196</v>
      </c>
      <c r="E3431" s="0" t="n">
        <v>2.872</v>
      </c>
      <c r="F3431" s="0" t="n">
        <f aca="false">(B3431-D3431)*100</f>
        <v>0.991999999999998</v>
      </c>
      <c r="G3431" s="0" t="n">
        <f aca="false">(C3431-E3431)*100</f>
        <v>0.300000000000011</v>
      </c>
      <c r="H3431" s="0" t="n">
        <v>0.201</v>
      </c>
      <c r="I3431" s="0" t="n">
        <v>2.874</v>
      </c>
    </row>
    <row r="3432" customFormat="false" ht="13.8" hidden="false" customHeight="false" outlineLevel="0" collapsed="false">
      <c r="A3432" s="2" t="n">
        <v>39877</v>
      </c>
      <c r="B3432" s="0" t="n">
        <v>0.19679</v>
      </c>
      <c r="C3432" s="0" t="n">
        <v>2.815</v>
      </c>
      <c r="D3432" s="0" t="n">
        <v>0.187</v>
      </c>
      <c r="E3432" s="0" t="n">
        <v>2.811</v>
      </c>
      <c r="F3432" s="0" t="n">
        <f aca="false">(B3432-D3432)*100</f>
        <v>0.978999999999999</v>
      </c>
      <c r="G3432" s="0" t="n">
        <f aca="false">(C3432-E3432)*100</f>
        <v>0.4</v>
      </c>
      <c r="H3432" s="0" t="n">
        <v>0.192</v>
      </c>
      <c r="I3432" s="0" t="n">
        <v>2.813</v>
      </c>
    </row>
    <row r="3433" customFormat="false" ht="13.8" hidden="false" customHeight="false" outlineLevel="0" collapsed="false">
      <c r="A3433" s="2" t="n">
        <v>39876</v>
      </c>
      <c r="B3433" s="0" t="n">
        <v>0.25871</v>
      </c>
      <c r="C3433" s="0" t="n">
        <v>2.978</v>
      </c>
      <c r="D3433" s="0" t="n">
        <v>0.249</v>
      </c>
      <c r="E3433" s="0" t="n">
        <v>2.974</v>
      </c>
      <c r="F3433" s="0" t="n">
        <f aca="false">(B3433-D3433)*100</f>
        <v>0.971</v>
      </c>
      <c r="G3433" s="0" t="n">
        <f aca="false">(C3433-E3433)*100</f>
        <v>0.4</v>
      </c>
      <c r="H3433" s="0" t="n">
        <v>0.254</v>
      </c>
      <c r="I3433" s="0" t="n">
        <v>2.976</v>
      </c>
    </row>
    <row r="3434" customFormat="false" ht="13.8" hidden="false" customHeight="false" outlineLevel="0" collapsed="false">
      <c r="A3434" s="2" t="n">
        <v>39875</v>
      </c>
      <c r="B3434" s="0" t="n">
        <v>0.26379</v>
      </c>
      <c r="C3434" s="0" t="n">
        <v>2.881</v>
      </c>
      <c r="D3434" s="0" t="n">
        <v>0.254</v>
      </c>
      <c r="E3434" s="0" t="n">
        <v>2.877</v>
      </c>
      <c r="F3434" s="0" t="n">
        <f aca="false">(B3434-D3434)*100</f>
        <v>0.979000000000002</v>
      </c>
      <c r="G3434" s="0" t="n">
        <f aca="false">(C3434-E3434)*100</f>
        <v>0.4</v>
      </c>
      <c r="H3434" s="0" t="n">
        <v>0.259</v>
      </c>
      <c r="I3434" s="0" t="n">
        <v>2.879</v>
      </c>
    </row>
    <row r="3435" customFormat="false" ht="13.8" hidden="false" customHeight="false" outlineLevel="0" collapsed="false">
      <c r="A3435" s="2" t="n">
        <v>39874</v>
      </c>
      <c r="B3435" s="0" t="n">
        <v>0.24348</v>
      </c>
      <c r="C3435" s="0" t="n">
        <v>2.866</v>
      </c>
      <c r="D3435" s="0" t="n">
        <v>0.233</v>
      </c>
      <c r="E3435" s="0" t="n">
        <v>2.862</v>
      </c>
      <c r="F3435" s="0" t="n">
        <f aca="false">(B3435-D3435)*100</f>
        <v>1.048</v>
      </c>
      <c r="G3435" s="0" t="n">
        <f aca="false">(C3435-E3435)*100</f>
        <v>0.4</v>
      </c>
      <c r="H3435" s="0" t="n">
        <v>0.238</v>
      </c>
      <c r="I3435" s="0" t="n">
        <v>2.864</v>
      </c>
    </row>
    <row r="3436" customFormat="false" ht="13.8" hidden="false" customHeight="false" outlineLevel="0" collapsed="false">
      <c r="A3436" s="2" t="n">
        <v>39871</v>
      </c>
      <c r="B3436" s="0" t="n">
        <v>0.25667</v>
      </c>
      <c r="C3436" s="0" t="n">
        <v>3.017</v>
      </c>
      <c r="D3436" s="0" t="n">
        <v>0.247</v>
      </c>
      <c r="E3436" s="0" t="n">
        <v>3.013</v>
      </c>
      <c r="F3436" s="0" t="n">
        <f aca="false">(B3436-D3436)*100</f>
        <v>0.967000000000001</v>
      </c>
      <c r="G3436" s="0" t="n">
        <f aca="false">(C3436-E3436)*100</f>
        <v>0.4</v>
      </c>
      <c r="H3436" s="0" t="n">
        <v>0.252</v>
      </c>
      <c r="I3436" s="0" t="n">
        <v>3.015</v>
      </c>
    </row>
    <row r="3437" customFormat="false" ht="13.8" hidden="false" customHeight="false" outlineLevel="0" collapsed="false">
      <c r="A3437" s="2" t="n">
        <v>39870</v>
      </c>
      <c r="B3437" s="0" t="n">
        <v>0.27698</v>
      </c>
      <c r="C3437" s="0" t="n">
        <v>2.994</v>
      </c>
      <c r="D3437" s="0" t="n">
        <v>0.267</v>
      </c>
      <c r="E3437" s="0" t="n">
        <v>2.991</v>
      </c>
      <c r="F3437" s="0" t="n">
        <f aca="false">(B3437-D3437)*100</f>
        <v>0.997999999999999</v>
      </c>
      <c r="G3437" s="0" t="n">
        <f aca="false">(C3437-E3437)*100</f>
        <v>0.300000000000011</v>
      </c>
      <c r="H3437" s="0" t="n">
        <v>0.272</v>
      </c>
      <c r="I3437" s="0" t="n">
        <v>2.993</v>
      </c>
    </row>
    <row r="3438" customFormat="false" ht="13.8" hidden="false" customHeight="false" outlineLevel="0" collapsed="false">
      <c r="A3438" s="2" t="n">
        <v>39869</v>
      </c>
      <c r="B3438" s="0" t="n">
        <v>0.30744</v>
      </c>
      <c r="C3438" s="0" t="n">
        <v>2.93</v>
      </c>
      <c r="D3438" s="0" t="n">
        <v>0.297</v>
      </c>
      <c r="E3438" s="0" t="n">
        <v>2.926</v>
      </c>
      <c r="F3438" s="0" t="n">
        <f aca="false">(B3438-D3438)*100</f>
        <v>1.044</v>
      </c>
      <c r="G3438" s="0" t="n">
        <f aca="false">(C3438-E3438)*100</f>
        <v>0.4</v>
      </c>
      <c r="H3438" s="0" t="n">
        <v>0.302</v>
      </c>
      <c r="I3438" s="0" t="n">
        <v>2.928</v>
      </c>
    </row>
    <row r="3439" customFormat="false" ht="13.8" hidden="false" customHeight="false" outlineLevel="0" collapsed="false">
      <c r="A3439" s="2" t="n">
        <v>39868</v>
      </c>
      <c r="B3439" s="0" t="n">
        <v>0.3176</v>
      </c>
      <c r="C3439" s="0" t="n">
        <v>2.799</v>
      </c>
      <c r="D3439" s="0" t="n">
        <v>0.297</v>
      </c>
      <c r="E3439" s="0" t="n">
        <v>2.795</v>
      </c>
      <c r="F3439" s="0" t="n">
        <f aca="false">(B3439-D3439)*100</f>
        <v>2.06</v>
      </c>
      <c r="G3439" s="0" t="n">
        <f aca="false">(C3439-E3439)*100</f>
        <v>0.4</v>
      </c>
      <c r="H3439" s="0" t="n">
        <v>0.307</v>
      </c>
      <c r="I3439" s="0" t="n">
        <v>2.797</v>
      </c>
    </row>
    <row r="3440" customFormat="false" ht="13.8" hidden="false" customHeight="false" outlineLevel="0" collapsed="false">
      <c r="A3440" s="2" t="n">
        <v>39867</v>
      </c>
      <c r="B3440" s="0" t="n">
        <v>0.279</v>
      </c>
      <c r="C3440" s="0" t="n">
        <v>2.757</v>
      </c>
      <c r="D3440" s="0" t="n">
        <v>0.269</v>
      </c>
      <c r="E3440" s="0" t="n">
        <v>2.754</v>
      </c>
      <c r="F3440" s="0" t="n">
        <f aca="false">(B3440-D3440)*100</f>
        <v>1</v>
      </c>
      <c r="G3440" s="0" t="n">
        <f aca="false">(C3440-E3440)*100</f>
        <v>0.300000000000011</v>
      </c>
      <c r="H3440" s="0" t="n">
        <v>0.274</v>
      </c>
      <c r="I3440" s="0" t="n">
        <v>2.755</v>
      </c>
    </row>
    <row r="3441" customFormat="false" ht="13.8" hidden="false" customHeight="false" outlineLevel="0" collapsed="false">
      <c r="A3441" s="2" t="n">
        <v>39864</v>
      </c>
      <c r="B3441" s="0" t="n">
        <v>0.27901</v>
      </c>
      <c r="C3441" s="0" t="n">
        <v>2.791</v>
      </c>
      <c r="D3441" s="0" t="n">
        <v>0.269</v>
      </c>
      <c r="E3441" s="0" t="n">
        <v>2.788</v>
      </c>
      <c r="F3441" s="0" t="n">
        <f aca="false">(B3441-D3441)*100</f>
        <v>1.001</v>
      </c>
      <c r="G3441" s="0" t="n">
        <f aca="false">(C3441-E3441)*100</f>
        <v>0.300000000000011</v>
      </c>
      <c r="H3441" s="0" t="n">
        <v>0.274</v>
      </c>
      <c r="I3441" s="0" t="n">
        <v>2.79</v>
      </c>
    </row>
    <row r="3442" customFormat="false" ht="13.8" hidden="false" customHeight="false" outlineLevel="0" collapsed="false">
      <c r="A3442" s="2" t="n">
        <v>39863</v>
      </c>
      <c r="B3442" s="0" t="n">
        <v>0.31049</v>
      </c>
      <c r="C3442" s="0" t="n">
        <v>2.857</v>
      </c>
      <c r="D3442" s="0" t="n">
        <v>0.3</v>
      </c>
      <c r="E3442" s="0" t="n">
        <v>2.853</v>
      </c>
      <c r="F3442" s="0" t="n">
        <f aca="false">(B3442-D3442)*100</f>
        <v>1.049</v>
      </c>
      <c r="G3442" s="0" t="n">
        <f aca="false">(C3442-E3442)*100</f>
        <v>0.4</v>
      </c>
      <c r="H3442" s="0" t="n">
        <v>0.305</v>
      </c>
      <c r="I3442" s="0" t="n">
        <v>2.855</v>
      </c>
    </row>
    <row r="3443" customFormat="false" ht="13.8" hidden="false" customHeight="false" outlineLevel="0" collapsed="false">
      <c r="A3443" s="2" t="n">
        <v>39862</v>
      </c>
      <c r="B3443" s="0" t="n">
        <v>0.31455</v>
      </c>
      <c r="C3443" s="0" t="n">
        <v>2.759</v>
      </c>
      <c r="D3443" s="0" t="n">
        <v>0.304</v>
      </c>
      <c r="E3443" s="0" t="n">
        <v>2.755</v>
      </c>
      <c r="F3443" s="0" t="n">
        <f aca="false">(B3443-D3443)*100</f>
        <v>1.055</v>
      </c>
      <c r="G3443" s="0" t="n">
        <f aca="false">(C3443-E3443)*100</f>
        <v>0.4</v>
      </c>
      <c r="H3443" s="0" t="n">
        <v>0.309</v>
      </c>
      <c r="I3443" s="0" t="n">
        <v>2.757</v>
      </c>
    </row>
    <row r="3444" customFormat="false" ht="13.8" hidden="false" customHeight="false" outlineLevel="0" collapsed="false">
      <c r="A3444" s="2" t="n">
        <v>39861</v>
      </c>
      <c r="B3444" s="0" t="n">
        <v>0.29321</v>
      </c>
      <c r="C3444" s="0" t="n">
        <v>2.652</v>
      </c>
      <c r="D3444" s="0" t="n">
        <v>0.283</v>
      </c>
      <c r="E3444" s="0" t="n">
        <v>2.648</v>
      </c>
      <c r="F3444" s="0" t="n">
        <f aca="false">(B3444-D3444)*100</f>
        <v>1.02100000000001</v>
      </c>
      <c r="G3444" s="0" t="n">
        <f aca="false">(C3444-E3444)*100</f>
        <v>0.4</v>
      </c>
      <c r="H3444" s="0" t="n">
        <v>0.288</v>
      </c>
      <c r="I3444" s="0" t="n">
        <v>2.65</v>
      </c>
    </row>
    <row r="3445" customFormat="false" ht="13.8" hidden="false" customHeight="false" outlineLevel="0" collapsed="false">
      <c r="A3445" s="2" t="n">
        <v>39860</v>
      </c>
      <c r="F3445" s="0" t="n">
        <f aca="false">(B3445-D3445)*100</f>
        <v>0</v>
      </c>
      <c r="G3445" s="0" t="n">
        <f aca="false">(C3445-E3445)*100</f>
        <v>0</v>
      </c>
    </row>
    <row r="3446" customFormat="false" ht="13.8" hidden="false" customHeight="false" outlineLevel="0" collapsed="false">
      <c r="A3446" s="2" t="n">
        <v>39857</v>
      </c>
      <c r="B3446" s="0" t="n">
        <v>0.29931</v>
      </c>
      <c r="C3446" s="0" t="n">
        <v>2.893</v>
      </c>
      <c r="D3446" s="0" t="n">
        <v>0.289</v>
      </c>
      <c r="E3446" s="0" t="n">
        <v>2.889</v>
      </c>
      <c r="F3446" s="0" t="n">
        <f aca="false">(B3446-D3446)*100</f>
        <v>1.031</v>
      </c>
      <c r="G3446" s="0" t="n">
        <f aca="false">(C3446-E3446)*100</f>
        <v>0.4</v>
      </c>
      <c r="H3446" s="0" t="n">
        <v>0.294</v>
      </c>
      <c r="I3446" s="0" t="n">
        <v>2.891</v>
      </c>
    </row>
    <row r="3447" customFormat="false" ht="13.8" hidden="false" customHeight="false" outlineLevel="0" collapsed="false">
      <c r="A3447" s="2" t="n">
        <v>39856</v>
      </c>
      <c r="B3447" s="0" t="n">
        <v>0.29932</v>
      </c>
      <c r="C3447" s="0" t="n">
        <v>2.793</v>
      </c>
      <c r="D3447" s="0" t="n">
        <v>0.289</v>
      </c>
      <c r="E3447" s="0" t="n">
        <v>2.782</v>
      </c>
      <c r="F3447" s="0" t="n">
        <f aca="false">(B3447-D3447)*100</f>
        <v>1.032</v>
      </c>
      <c r="G3447" s="0" t="n">
        <f aca="false">(C3447-E3447)*100</f>
        <v>1.10000000000001</v>
      </c>
      <c r="H3447" s="0" t="n">
        <v>0.294</v>
      </c>
      <c r="I3447" s="0" t="n">
        <v>2.788</v>
      </c>
    </row>
    <row r="3448" customFormat="false" ht="13.8" hidden="false" customHeight="false" outlineLevel="0" collapsed="false">
      <c r="A3448" s="2" t="n">
        <v>39855</v>
      </c>
      <c r="B3448" s="0" t="n">
        <v>0.31455</v>
      </c>
      <c r="C3448" s="0" t="n">
        <v>2.757</v>
      </c>
      <c r="D3448" s="0" t="n">
        <v>0.304</v>
      </c>
      <c r="E3448" s="0" t="n">
        <v>2.754</v>
      </c>
      <c r="F3448" s="0" t="n">
        <f aca="false">(B3448-D3448)*100</f>
        <v>1.055</v>
      </c>
      <c r="G3448" s="0" t="n">
        <f aca="false">(C3448-E3448)*100</f>
        <v>0.300000000000011</v>
      </c>
      <c r="H3448" s="0" t="n">
        <v>0.309</v>
      </c>
      <c r="I3448" s="0" t="n">
        <v>2.755</v>
      </c>
    </row>
    <row r="3449" customFormat="false" ht="13.8" hidden="false" customHeight="false" outlineLevel="0" collapsed="false">
      <c r="A3449" s="2" t="n">
        <v>39854</v>
      </c>
      <c r="B3449" s="0" t="n">
        <v>0.32572</v>
      </c>
      <c r="C3449" s="0" t="n">
        <v>2.817</v>
      </c>
      <c r="D3449" s="0" t="n">
        <v>0.316</v>
      </c>
      <c r="E3449" s="0" t="n">
        <v>2.814</v>
      </c>
      <c r="F3449" s="0" t="n">
        <f aca="false">(B3449-D3449)*100</f>
        <v>0.972000000000001</v>
      </c>
      <c r="G3449" s="0" t="n">
        <f aca="false">(C3449-E3449)*100</f>
        <v>0.300000000000011</v>
      </c>
      <c r="H3449" s="0" t="n">
        <v>0.321</v>
      </c>
      <c r="I3449" s="0" t="n">
        <v>2.815</v>
      </c>
    </row>
    <row r="3450" customFormat="false" ht="13.8" hidden="false" customHeight="false" outlineLevel="0" collapsed="false">
      <c r="A3450" s="2" t="n">
        <v>39853</v>
      </c>
      <c r="B3450" s="0" t="n">
        <v>0.28103</v>
      </c>
      <c r="C3450" s="0" t="n">
        <v>2.988</v>
      </c>
      <c r="D3450" s="0" t="n">
        <v>0.271</v>
      </c>
      <c r="E3450" s="0" t="n">
        <v>2.984</v>
      </c>
      <c r="F3450" s="0" t="n">
        <f aca="false">(B3450-D3450)*100</f>
        <v>1.003</v>
      </c>
      <c r="G3450" s="0" t="n">
        <f aca="false">(C3450-E3450)*100</f>
        <v>0.4</v>
      </c>
      <c r="H3450" s="0" t="n">
        <v>0.276</v>
      </c>
      <c r="I3450" s="0" t="n">
        <v>2.986</v>
      </c>
    </row>
    <row r="3451" customFormat="false" ht="13.8" hidden="false" customHeight="false" outlineLevel="0" collapsed="false">
      <c r="A3451" s="2" t="n">
        <v>39850</v>
      </c>
      <c r="B3451" s="0" t="n">
        <v>0.28408</v>
      </c>
      <c r="C3451" s="0" t="n">
        <v>2.995</v>
      </c>
      <c r="D3451" s="0" t="n">
        <v>0.274</v>
      </c>
      <c r="E3451" s="0" t="n">
        <v>2.992</v>
      </c>
      <c r="F3451" s="0" t="n">
        <f aca="false">(B3451-D3451)*100</f>
        <v>1.008</v>
      </c>
      <c r="G3451" s="0" t="n">
        <f aca="false">(C3451-E3451)*100</f>
        <v>0.300000000000011</v>
      </c>
      <c r="H3451" s="0" t="n">
        <v>0.279</v>
      </c>
      <c r="I3451" s="0" t="n">
        <v>2.994</v>
      </c>
    </row>
    <row r="3452" customFormat="false" ht="13.8" hidden="false" customHeight="false" outlineLevel="0" collapsed="false">
      <c r="A3452" s="2" t="n">
        <v>39849</v>
      </c>
      <c r="B3452" s="0" t="n">
        <v>0.28206</v>
      </c>
      <c r="C3452" s="0" t="n">
        <v>2.916</v>
      </c>
      <c r="D3452" s="0" t="n">
        <v>0.272</v>
      </c>
      <c r="E3452" s="0" t="n">
        <v>2.912</v>
      </c>
      <c r="F3452" s="0" t="n">
        <f aca="false">(B3452-D3452)*100</f>
        <v>1.006</v>
      </c>
      <c r="G3452" s="0" t="n">
        <f aca="false">(C3452-E3452)*100</f>
        <v>0.4</v>
      </c>
      <c r="H3452" s="0" t="n">
        <v>0.277</v>
      </c>
      <c r="I3452" s="0" t="n">
        <v>2.914</v>
      </c>
    </row>
    <row r="3453" customFormat="false" ht="13.8" hidden="false" customHeight="false" outlineLevel="0" collapsed="false">
      <c r="A3453" s="2" t="n">
        <v>39848</v>
      </c>
      <c r="B3453" s="0" t="n">
        <v>0.29932</v>
      </c>
      <c r="C3453" s="0" t="n">
        <v>2.939</v>
      </c>
      <c r="D3453" s="0" t="n">
        <v>0.289</v>
      </c>
      <c r="E3453" s="0" t="n">
        <v>2.935</v>
      </c>
      <c r="F3453" s="0" t="n">
        <f aca="false">(B3453-D3453)*100</f>
        <v>1.032</v>
      </c>
      <c r="G3453" s="0" t="n">
        <f aca="false">(C3453-E3453)*100</f>
        <v>0.4</v>
      </c>
      <c r="H3453" s="0" t="n">
        <v>0.294</v>
      </c>
      <c r="I3453" s="0" t="n">
        <v>2.937</v>
      </c>
    </row>
    <row r="3454" customFormat="false" ht="13.8" hidden="false" customHeight="false" outlineLevel="0" collapsed="false">
      <c r="A3454" s="2" t="n">
        <v>39847</v>
      </c>
      <c r="B3454" s="0" t="n">
        <v>0.31963</v>
      </c>
      <c r="C3454" s="0" t="n">
        <v>2.888</v>
      </c>
      <c r="D3454" s="0" t="n">
        <v>0.309</v>
      </c>
      <c r="E3454" s="0" t="n">
        <v>2.884</v>
      </c>
      <c r="F3454" s="0" t="n">
        <f aca="false">(B3454-D3454)*100</f>
        <v>1.063</v>
      </c>
      <c r="G3454" s="0" t="n">
        <f aca="false">(C3454-E3454)*100</f>
        <v>0.4</v>
      </c>
      <c r="H3454" s="0" t="n">
        <v>0.315</v>
      </c>
      <c r="I3454" s="0" t="n">
        <v>2.886</v>
      </c>
    </row>
    <row r="3455" customFormat="false" ht="13.8" hidden="false" customHeight="false" outlineLevel="0" collapsed="false">
      <c r="A3455" s="2" t="n">
        <v>39846</v>
      </c>
      <c r="B3455" s="0" t="n">
        <v>0.25363</v>
      </c>
      <c r="C3455" s="0" t="n">
        <v>2.726</v>
      </c>
      <c r="D3455" s="0" t="n">
        <v>0.243</v>
      </c>
      <c r="E3455" s="0" t="n">
        <v>2.723</v>
      </c>
      <c r="F3455" s="0" t="n">
        <f aca="false">(B3455-D3455)*100</f>
        <v>1.063</v>
      </c>
      <c r="G3455" s="0" t="n">
        <f aca="false">(C3455-E3455)*100</f>
        <v>0.300000000000011</v>
      </c>
      <c r="H3455" s="0" t="n">
        <v>0.249</v>
      </c>
      <c r="I3455" s="0" t="n">
        <v>2.724</v>
      </c>
    </row>
    <row r="3456" customFormat="false" ht="13.8" hidden="false" customHeight="false" outlineLevel="0" collapsed="false">
      <c r="A3456" s="2" t="n">
        <v>39843</v>
      </c>
      <c r="B3456" s="0" t="n">
        <v>0.23637</v>
      </c>
      <c r="C3456" s="0" t="n">
        <v>2.844</v>
      </c>
      <c r="D3456" s="0" t="n">
        <v>0.226</v>
      </c>
      <c r="E3456" s="0" t="n">
        <v>2.84</v>
      </c>
      <c r="F3456" s="0" t="n">
        <f aca="false">(B3456-D3456)*100</f>
        <v>1.037</v>
      </c>
      <c r="G3456" s="0" t="n">
        <f aca="false">(C3456-E3456)*100</f>
        <v>0.4</v>
      </c>
      <c r="H3456" s="0" t="n">
        <v>0.231</v>
      </c>
      <c r="I3456" s="0" t="n">
        <v>2.842</v>
      </c>
    </row>
    <row r="3457" customFormat="false" ht="13.8" hidden="false" customHeight="false" outlineLevel="0" collapsed="false">
      <c r="A3457" s="2" t="n">
        <v>39842</v>
      </c>
      <c r="B3457" s="0" t="n">
        <v>0.22826</v>
      </c>
      <c r="C3457" s="0" t="n">
        <v>2.862</v>
      </c>
      <c r="D3457" s="0" t="n">
        <v>0.218</v>
      </c>
      <c r="E3457" s="0" t="n">
        <v>2.859</v>
      </c>
      <c r="F3457" s="0" t="n">
        <f aca="false">(B3457-D3457)*100</f>
        <v>1.026</v>
      </c>
      <c r="G3457" s="0" t="n">
        <f aca="false">(C3457-E3457)*100</f>
        <v>0.300000000000011</v>
      </c>
      <c r="H3457" s="0" t="n">
        <v>0.223</v>
      </c>
      <c r="I3457" s="0" t="n">
        <v>2.86</v>
      </c>
    </row>
    <row r="3458" customFormat="false" ht="13.8" hidden="false" customHeight="false" outlineLevel="0" collapsed="false">
      <c r="A3458" s="2" t="n">
        <v>39841</v>
      </c>
      <c r="B3458" s="0" t="n">
        <v>0.18563</v>
      </c>
      <c r="C3458" s="0" t="n">
        <v>2.67</v>
      </c>
      <c r="D3458" s="0" t="n">
        <v>0.175</v>
      </c>
      <c r="E3458" s="0" t="n">
        <v>2.667</v>
      </c>
      <c r="F3458" s="0" t="n">
        <f aca="false">(B3458-D3458)*100</f>
        <v>1.063</v>
      </c>
      <c r="G3458" s="0" t="n">
        <f aca="false">(C3458-E3458)*100</f>
        <v>0.300000000000011</v>
      </c>
      <c r="H3458" s="0" t="n">
        <v>0.181</v>
      </c>
      <c r="I3458" s="0" t="n">
        <v>2.668</v>
      </c>
    </row>
    <row r="3459" customFormat="false" ht="13.8" hidden="false" customHeight="false" outlineLevel="0" collapsed="false">
      <c r="A3459" s="2" t="n">
        <v>39840</v>
      </c>
      <c r="B3459" s="0" t="n">
        <v>0.13997</v>
      </c>
      <c r="C3459" s="0" t="n">
        <v>2.531</v>
      </c>
      <c r="D3459" s="0" t="n">
        <v>0.13</v>
      </c>
      <c r="E3459" s="0" t="n">
        <v>2.527</v>
      </c>
      <c r="F3459" s="0" t="n">
        <f aca="false">(B3459-D3459)*100</f>
        <v>0.997000000000001</v>
      </c>
      <c r="G3459" s="0" t="n">
        <f aca="false">(C3459-E3459)*100</f>
        <v>0.4</v>
      </c>
      <c r="H3459" s="0" t="n">
        <v>0.135</v>
      </c>
      <c r="I3459" s="0" t="n">
        <v>2.529</v>
      </c>
    </row>
    <row r="3460" customFormat="false" ht="13.8" hidden="false" customHeight="false" outlineLevel="0" collapsed="false">
      <c r="A3460" s="2" t="n">
        <v>39839</v>
      </c>
      <c r="B3460" s="0" t="n">
        <v>0.10649</v>
      </c>
      <c r="C3460" s="0" t="n">
        <v>2.645</v>
      </c>
      <c r="D3460" s="0" t="n">
        <v>0.096</v>
      </c>
      <c r="E3460" s="0" t="n">
        <v>2.641</v>
      </c>
      <c r="F3460" s="0" t="n">
        <f aca="false">(B3460-D3460)*100</f>
        <v>1.049</v>
      </c>
      <c r="G3460" s="0" t="n">
        <f aca="false">(C3460-E3460)*100</f>
        <v>0.4</v>
      </c>
      <c r="H3460" s="0" t="n">
        <v>0.101</v>
      </c>
      <c r="I3460" s="0" t="n">
        <v>2.643</v>
      </c>
    </row>
    <row r="3461" customFormat="false" ht="13.8" hidden="false" customHeight="false" outlineLevel="0" collapsed="false">
      <c r="A3461" s="2" t="n">
        <v>39836</v>
      </c>
      <c r="B3461" s="0" t="n">
        <v>0.10649</v>
      </c>
      <c r="C3461" s="0" t="n">
        <v>2.621</v>
      </c>
      <c r="D3461" s="0" t="n">
        <v>0.096</v>
      </c>
      <c r="E3461" s="0" t="n">
        <v>2.617</v>
      </c>
      <c r="F3461" s="0" t="n">
        <f aca="false">(B3461-D3461)*100</f>
        <v>1.049</v>
      </c>
      <c r="G3461" s="0" t="n">
        <f aca="false">(C3461-E3461)*100</f>
        <v>0.4</v>
      </c>
      <c r="H3461" s="0" t="n">
        <v>0.101</v>
      </c>
      <c r="I3461" s="0" t="n">
        <v>2.619</v>
      </c>
    </row>
    <row r="3462" customFormat="false" ht="13.8" hidden="false" customHeight="false" outlineLevel="0" collapsed="false">
      <c r="A3462" s="2" t="n">
        <v>39835</v>
      </c>
      <c r="B3462" s="0" t="n">
        <v>0.10649</v>
      </c>
      <c r="C3462" s="0" t="n">
        <v>2.596</v>
      </c>
      <c r="D3462" s="0" t="n">
        <v>0.096</v>
      </c>
      <c r="E3462" s="0" t="n">
        <v>2.592</v>
      </c>
      <c r="F3462" s="0" t="n">
        <f aca="false">(B3462-D3462)*100</f>
        <v>1.049</v>
      </c>
      <c r="G3462" s="0" t="n">
        <f aca="false">(C3462-E3462)*100</f>
        <v>0.4</v>
      </c>
      <c r="H3462" s="0" t="n">
        <v>0.101</v>
      </c>
      <c r="I3462" s="0" t="n">
        <v>2.594</v>
      </c>
    </row>
    <row r="3463" customFormat="false" ht="13.8" hidden="false" customHeight="false" outlineLevel="0" collapsed="false">
      <c r="A3463" s="2" t="n">
        <v>39834</v>
      </c>
      <c r="B3463" s="0" t="n">
        <v>0.11968</v>
      </c>
      <c r="C3463" s="0" t="n">
        <v>2.539</v>
      </c>
      <c r="D3463" s="0" t="n">
        <v>0.11</v>
      </c>
      <c r="E3463" s="0" t="n">
        <v>2.536</v>
      </c>
      <c r="F3463" s="0" t="n">
        <f aca="false">(B3463-D3463)*100</f>
        <v>0.967999999999999</v>
      </c>
      <c r="G3463" s="0" t="n">
        <f aca="false">(C3463-E3463)*100</f>
        <v>0.300000000000011</v>
      </c>
      <c r="H3463" s="0" t="n">
        <v>0.115</v>
      </c>
      <c r="I3463" s="0" t="n">
        <v>2.538</v>
      </c>
    </row>
    <row r="3464" customFormat="false" ht="13.8" hidden="false" customHeight="false" outlineLevel="0" collapsed="false">
      <c r="A3464" s="2" t="n">
        <v>39833</v>
      </c>
      <c r="B3464" s="0" t="n">
        <v>0.11156</v>
      </c>
      <c r="C3464" s="0" t="n">
        <v>2.38</v>
      </c>
      <c r="D3464" s="0" t="n">
        <v>0.101</v>
      </c>
      <c r="E3464" s="0" t="n">
        <v>2.377</v>
      </c>
      <c r="F3464" s="0" t="n">
        <f aca="false">(B3464-D3464)*100</f>
        <v>1.056</v>
      </c>
      <c r="G3464" s="0" t="n">
        <f aca="false">(C3464-E3464)*100</f>
        <v>0.300000000000011</v>
      </c>
      <c r="H3464" s="0" t="n">
        <v>0.106</v>
      </c>
      <c r="I3464" s="0" t="n">
        <v>2.379</v>
      </c>
    </row>
    <row r="3465" customFormat="false" ht="13.8" hidden="false" customHeight="false" outlineLevel="0" collapsed="false">
      <c r="A3465" s="2" t="n">
        <v>39832</v>
      </c>
      <c r="F3465" s="0" t="n">
        <f aca="false">(B3465-D3465)*100</f>
        <v>0</v>
      </c>
      <c r="G3465" s="0" t="n">
        <f aca="false">(C3465-E3465)*100</f>
        <v>0</v>
      </c>
    </row>
    <row r="3466" customFormat="false" ht="13.8" hidden="false" customHeight="false" outlineLevel="0" collapsed="false">
      <c r="A3466" s="2" t="n">
        <v>39829</v>
      </c>
      <c r="B3466" s="0" t="n">
        <v>0.1217</v>
      </c>
      <c r="C3466" s="0" t="n">
        <v>2.322</v>
      </c>
      <c r="D3466" s="0" t="n">
        <v>0.112</v>
      </c>
      <c r="E3466" s="0" t="n">
        <v>2.319</v>
      </c>
      <c r="F3466" s="0" t="n">
        <f aca="false">(B3466-D3466)*100</f>
        <v>0.97</v>
      </c>
      <c r="G3466" s="0" t="n">
        <f aca="false">(C3466-E3466)*100</f>
        <v>0.300000000000011</v>
      </c>
      <c r="H3466" s="0" t="n">
        <v>0.117</v>
      </c>
      <c r="I3466" s="0" t="n">
        <v>2.32</v>
      </c>
    </row>
    <row r="3467" customFormat="false" ht="13.8" hidden="false" customHeight="false" outlineLevel="0" collapsed="false">
      <c r="A3467" s="2" t="n">
        <v>39828</v>
      </c>
      <c r="B3467" s="0" t="n">
        <v>0.11156</v>
      </c>
      <c r="C3467" s="0" t="n">
        <v>2.209</v>
      </c>
      <c r="D3467" s="0" t="n">
        <v>0.101</v>
      </c>
      <c r="E3467" s="0" t="n">
        <v>2.206</v>
      </c>
      <c r="F3467" s="0" t="n">
        <f aca="false">(B3467-D3467)*100</f>
        <v>1.056</v>
      </c>
      <c r="G3467" s="0" t="n">
        <f aca="false">(C3467-E3467)*100</f>
        <v>0.300000000000011</v>
      </c>
      <c r="H3467" s="0" t="n">
        <v>0.106</v>
      </c>
      <c r="I3467" s="0" t="n">
        <v>2.207</v>
      </c>
    </row>
    <row r="3468" customFormat="false" ht="13.8" hidden="false" customHeight="false" outlineLevel="0" collapsed="false">
      <c r="A3468" s="2" t="n">
        <v>39827</v>
      </c>
      <c r="B3468" s="0" t="n">
        <v>0.10141</v>
      </c>
      <c r="C3468" s="0" t="n">
        <v>2.203</v>
      </c>
      <c r="D3468" s="0" t="n">
        <v>0.091</v>
      </c>
      <c r="E3468" s="0" t="n">
        <v>2.199</v>
      </c>
      <c r="F3468" s="0" t="n">
        <f aca="false">(B3468-D3468)*100</f>
        <v>1.041</v>
      </c>
      <c r="G3468" s="0" t="n">
        <f aca="false">(C3468-E3468)*100</f>
        <v>0.4</v>
      </c>
      <c r="H3468" s="0" t="n">
        <v>0.096</v>
      </c>
      <c r="I3468" s="0" t="n">
        <v>2.201</v>
      </c>
    </row>
    <row r="3469" customFormat="false" ht="13.8" hidden="false" customHeight="false" outlineLevel="0" collapsed="false">
      <c r="A3469" s="2" t="n">
        <v>39826</v>
      </c>
      <c r="B3469" s="0" t="n">
        <v>0.11156</v>
      </c>
      <c r="C3469" s="0" t="n">
        <v>2.296</v>
      </c>
      <c r="D3469" s="0" t="n">
        <v>0.101</v>
      </c>
      <c r="E3469" s="0" t="n">
        <v>2.292</v>
      </c>
      <c r="F3469" s="0" t="n">
        <f aca="false">(B3469-D3469)*100</f>
        <v>1.056</v>
      </c>
      <c r="G3469" s="0" t="n">
        <f aca="false">(C3469-E3469)*100</f>
        <v>0.4</v>
      </c>
      <c r="H3469" s="0" t="n">
        <v>0.106</v>
      </c>
      <c r="I3469" s="0" t="n">
        <v>2.294</v>
      </c>
    </row>
    <row r="3470" customFormat="false" ht="13.8" hidden="false" customHeight="false" outlineLevel="0" collapsed="false">
      <c r="A3470" s="2" t="n">
        <v>39825</v>
      </c>
      <c r="B3470" s="0" t="n">
        <v>0.06896</v>
      </c>
      <c r="C3470" s="0" t="n">
        <v>2.308</v>
      </c>
      <c r="D3470" s="0" t="n">
        <v>0.059</v>
      </c>
      <c r="E3470" s="0" t="n">
        <v>2.304</v>
      </c>
      <c r="F3470" s="0" t="n">
        <f aca="false">(B3470-D3470)*100</f>
        <v>0.996</v>
      </c>
      <c r="G3470" s="0" t="n">
        <f aca="false">(C3470-E3470)*100</f>
        <v>0.4</v>
      </c>
      <c r="H3470" s="0" t="n">
        <v>0.064</v>
      </c>
      <c r="I3470" s="0" t="n">
        <v>2.306</v>
      </c>
    </row>
    <row r="3471" customFormat="false" ht="13.8" hidden="false" customHeight="false" outlineLevel="0" collapsed="false">
      <c r="A3471" s="2" t="n">
        <v>39822</v>
      </c>
      <c r="B3471" s="0" t="n">
        <v>0.06591</v>
      </c>
      <c r="C3471" s="0" t="n">
        <v>2.393</v>
      </c>
      <c r="D3471" s="0" t="n">
        <v>0.056</v>
      </c>
      <c r="E3471" s="0" t="n">
        <v>2.39</v>
      </c>
      <c r="F3471" s="0" t="n">
        <f aca="false">(B3471-D3471)*100</f>
        <v>0.991</v>
      </c>
      <c r="G3471" s="0" t="n">
        <f aca="false">(C3471-E3471)*100</f>
        <v>0.299999999999967</v>
      </c>
      <c r="H3471" s="0" t="n">
        <v>0.061</v>
      </c>
      <c r="I3471" s="0" t="n">
        <v>2.392</v>
      </c>
    </row>
    <row r="3472" customFormat="false" ht="13.8" hidden="false" customHeight="false" outlineLevel="0" collapsed="false">
      <c r="A3472" s="2" t="n">
        <v>39821</v>
      </c>
      <c r="B3472" s="0" t="n">
        <v>0.08112</v>
      </c>
      <c r="C3472" s="0" t="n">
        <v>2.443</v>
      </c>
      <c r="D3472" s="0" t="n">
        <v>0.071</v>
      </c>
      <c r="E3472" s="0" t="n">
        <v>2.44</v>
      </c>
      <c r="F3472" s="0" t="n">
        <f aca="false">(B3472-D3472)*100</f>
        <v>1.012</v>
      </c>
      <c r="G3472" s="0" t="n">
        <f aca="false">(C3472-E3472)*100</f>
        <v>0.300000000000011</v>
      </c>
      <c r="H3472" s="0" t="n">
        <v>0.076</v>
      </c>
      <c r="I3472" s="0" t="n">
        <v>2.441</v>
      </c>
    </row>
    <row r="3473" customFormat="false" ht="13.8" hidden="false" customHeight="false" outlineLevel="0" collapsed="false">
      <c r="A3473" s="2" t="n">
        <v>39820</v>
      </c>
      <c r="B3473" s="0" t="n">
        <v>0.10141</v>
      </c>
      <c r="C3473" s="0" t="n">
        <v>2.498</v>
      </c>
      <c r="D3473" s="0" t="n">
        <v>0.091</v>
      </c>
      <c r="E3473" s="0" t="n">
        <v>2.494</v>
      </c>
      <c r="F3473" s="0" t="n">
        <f aca="false">(B3473-D3473)*100</f>
        <v>1.041</v>
      </c>
      <c r="G3473" s="0" t="n">
        <f aca="false">(C3473-E3473)*100</f>
        <v>0.4</v>
      </c>
      <c r="H3473" s="0" t="n">
        <v>0.096</v>
      </c>
      <c r="I3473" s="0" t="n">
        <v>2.496</v>
      </c>
    </row>
    <row r="3474" customFormat="false" ht="13.8" hidden="false" customHeight="false" outlineLevel="0" collapsed="false">
      <c r="A3474" s="2" t="n">
        <v>39819</v>
      </c>
      <c r="B3474" s="0" t="n">
        <v>0.14504</v>
      </c>
      <c r="C3474" s="0" t="n">
        <v>2.449</v>
      </c>
      <c r="D3474" s="0" t="n">
        <v>0.135</v>
      </c>
      <c r="E3474" s="0" t="n">
        <v>2.445</v>
      </c>
      <c r="F3474" s="0" t="n">
        <f aca="false">(B3474-D3474)*100</f>
        <v>1.004</v>
      </c>
      <c r="G3474" s="0" t="n">
        <f aca="false">(C3474-E3474)*100</f>
        <v>0.4</v>
      </c>
      <c r="H3474" s="0" t="n">
        <v>0.14</v>
      </c>
      <c r="I3474" s="0" t="n">
        <v>2.447</v>
      </c>
    </row>
    <row r="3475" customFormat="false" ht="13.8" hidden="false" customHeight="false" outlineLevel="0" collapsed="false">
      <c r="A3475" s="2" t="n">
        <v>39818</v>
      </c>
      <c r="B3475" s="0" t="n">
        <v>0.09634</v>
      </c>
      <c r="C3475" s="0" t="n">
        <v>2.485</v>
      </c>
      <c r="D3475" s="0" t="n">
        <v>0.086</v>
      </c>
      <c r="E3475" s="0" t="n">
        <v>2.481</v>
      </c>
      <c r="F3475" s="0" t="n">
        <f aca="false">(B3475-D3475)*100</f>
        <v>1.034</v>
      </c>
      <c r="G3475" s="0" t="n">
        <f aca="false">(C3475-E3475)*100</f>
        <v>0.4</v>
      </c>
      <c r="H3475" s="0" t="n">
        <v>0.091</v>
      </c>
      <c r="I3475" s="0" t="n">
        <v>2.483</v>
      </c>
    </row>
    <row r="3476" customFormat="false" ht="13.8" hidden="false" customHeight="false" outlineLevel="0" collapsed="false">
      <c r="A3476" s="2" t="n">
        <v>39815</v>
      </c>
      <c r="B3476" s="0" t="n">
        <v>0.08924</v>
      </c>
      <c r="C3476" s="0" t="n">
        <v>2.372</v>
      </c>
      <c r="D3476" s="0" t="n">
        <v>0.079</v>
      </c>
      <c r="E3476" s="0" t="n">
        <v>2.369</v>
      </c>
      <c r="F3476" s="0" t="n">
        <f aca="false">(B3476-D3476)*100</f>
        <v>1.024</v>
      </c>
      <c r="G3476" s="0" t="n">
        <f aca="false">(C3476-E3476)*100</f>
        <v>0.299999999999967</v>
      </c>
      <c r="H3476" s="0" t="n">
        <v>0.084</v>
      </c>
      <c r="I3476" s="0" t="n">
        <v>2.371</v>
      </c>
    </row>
    <row r="3477" customFormat="false" ht="13.8" hidden="false" customHeight="false" outlineLevel="0" collapsed="false">
      <c r="A3477" s="2" t="n">
        <v>39814</v>
      </c>
      <c r="F3477" s="0" t="n">
        <f aca="false">(B3477-D3477)*100</f>
        <v>0</v>
      </c>
      <c r="G3477" s="0" t="n">
        <f aca="false">(C3477-E3477)*100</f>
        <v>0</v>
      </c>
    </row>
    <row r="3478" customFormat="false" ht="13.8" hidden="false" customHeight="false" outlineLevel="0" collapsed="false">
      <c r="A3478" s="2" t="n">
        <v>39813</v>
      </c>
      <c r="B3478" s="0" t="n">
        <v>0.0862</v>
      </c>
      <c r="C3478" s="0" t="n">
        <v>2.216</v>
      </c>
      <c r="D3478" s="0" t="n">
        <v>0.076</v>
      </c>
      <c r="E3478" s="0" t="n">
        <v>2.212</v>
      </c>
      <c r="F3478" s="0" t="n">
        <f aca="false">(B3478-D3478)*100</f>
        <v>1.02</v>
      </c>
      <c r="G3478" s="0" t="n">
        <f aca="false">(C3478-E3478)*100</f>
        <v>0.4</v>
      </c>
      <c r="H3478" s="0" t="n">
        <v>0.081</v>
      </c>
      <c r="I3478" s="0" t="n">
        <v>2.214</v>
      </c>
    </row>
    <row r="3479" customFormat="false" ht="13.8" hidden="false" customHeight="false" outlineLevel="0" collapsed="false">
      <c r="A3479" s="2" t="n">
        <v>39812</v>
      </c>
      <c r="B3479" s="0" t="n">
        <v>0.09634</v>
      </c>
      <c r="C3479" s="0" t="n">
        <v>2.056</v>
      </c>
      <c r="D3479" s="0" t="n">
        <v>0.086</v>
      </c>
      <c r="E3479" s="0" t="n">
        <v>2.053</v>
      </c>
      <c r="F3479" s="0" t="n">
        <f aca="false">(B3479-D3479)*100</f>
        <v>1.034</v>
      </c>
      <c r="G3479" s="0" t="n">
        <f aca="false">(C3479-E3479)*100</f>
        <v>0.300000000000011</v>
      </c>
      <c r="H3479" s="0" t="n">
        <v>0.091</v>
      </c>
      <c r="I3479" s="0" t="n">
        <v>2.055</v>
      </c>
    </row>
    <row r="3480" customFormat="false" ht="13.8" hidden="false" customHeight="false" outlineLevel="0" collapsed="false">
      <c r="A3480" s="2" t="n">
        <v>39811</v>
      </c>
      <c r="B3480" s="0" t="n">
        <v>0.07098</v>
      </c>
      <c r="C3480" s="0" t="n">
        <v>2.102</v>
      </c>
      <c r="D3480" s="0" t="n">
        <v>0.061</v>
      </c>
      <c r="E3480" s="0" t="n">
        <v>2.099</v>
      </c>
      <c r="F3480" s="0" t="n">
        <f aca="false">(B3480-D3480)*100</f>
        <v>0.998</v>
      </c>
      <c r="G3480" s="0" t="n">
        <f aca="false">(C3480-E3480)*100</f>
        <v>0.299999999999967</v>
      </c>
      <c r="H3480" s="0" t="n">
        <v>0.066</v>
      </c>
      <c r="I3480" s="0" t="n">
        <v>2.1</v>
      </c>
    </row>
    <row r="3481" customFormat="false" ht="13.8" hidden="false" customHeight="false" outlineLevel="0" collapsed="false">
      <c r="A3481" s="2" t="n">
        <v>39808</v>
      </c>
      <c r="B3481" s="0" t="n">
        <v>0.029</v>
      </c>
      <c r="C3481" s="0" t="n">
        <v>2.135</v>
      </c>
      <c r="D3481" s="0" t="n">
        <v>0.019</v>
      </c>
      <c r="E3481" s="0" t="n">
        <v>2.132</v>
      </c>
      <c r="F3481" s="0" t="n">
        <f aca="false">(B3481-D3481)*100</f>
        <v>1</v>
      </c>
      <c r="G3481" s="0" t="n">
        <f aca="false">(C3481-E3481)*100</f>
        <v>0.299999999999967</v>
      </c>
      <c r="H3481" s="0" t="n">
        <v>0.024</v>
      </c>
      <c r="I3481" s="0" t="n">
        <v>2.133</v>
      </c>
    </row>
    <row r="3482" customFormat="false" ht="13.8" hidden="false" customHeight="false" outlineLevel="0" collapsed="false">
      <c r="A3482" s="2" t="n">
        <v>39807</v>
      </c>
      <c r="F3482" s="0" t="n">
        <f aca="false">(B3482-D3482)*100</f>
        <v>0</v>
      </c>
      <c r="G3482" s="0" t="n">
        <f aca="false">(C3482-E3482)*100</f>
        <v>0</v>
      </c>
    </row>
    <row r="3483" customFormat="false" ht="13.8" hidden="false" customHeight="false" outlineLevel="0" collapsed="false">
      <c r="A3483" s="2" t="n">
        <v>39806</v>
      </c>
      <c r="B3483" s="0" t="n">
        <v>0.028</v>
      </c>
      <c r="C3483" s="0" t="n">
        <v>2.185</v>
      </c>
      <c r="D3483" s="0" t="n">
        <v>0.018</v>
      </c>
      <c r="E3483" s="0" t="n">
        <v>2.182</v>
      </c>
      <c r="F3483" s="0" t="n">
        <f aca="false">(B3483-D3483)*100</f>
        <v>1</v>
      </c>
      <c r="G3483" s="0" t="n">
        <f aca="false">(C3483-E3483)*100</f>
        <v>0.300000000000011</v>
      </c>
      <c r="H3483" s="0" t="n">
        <v>0.023</v>
      </c>
      <c r="I3483" s="0" t="n">
        <v>2.184</v>
      </c>
    </row>
    <row r="3484" customFormat="false" ht="13.8" hidden="false" customHeight="false" outlineLevel="0" collapsed="false">
      <c r="A3484" s="2" t="n">
        <v>39805</v>
      </c>
      <c r="B3484" s="0" t="n">
        <v>0.01521</v>
      </c>
      <c r="C3484" s="0" t="n">
        <v>2.176</v>
      </c>
      <c r="D3484" s="0" t="n">
        <v>0.005</v>
      </c>
      <c r="E3484" s="0" t="n">
        <v>2.173</v>
      </c>
      <c r="F3484" s="0" t="n">
        <f aca="false">(B3484-D3484)*100</f>
        <v>1.021</v>
      </c>
      <c r="G3484" s="0" t="n">
        <f aca="false">(C3484-E3484)*100</f>
        <v>0.300000000000011</v>
      </c>
      <c r="H3484" s="0" t="n">
        <v>0.01</v>
      </c>
      <c r="I3484" s="0" t="n">
        <v>2.175</v>
      </c>
    </row>
    <row r="3485" customFormat="false" ht="13.8" hidden="false" customHeight="false" outlineLevel="0" collapsed="false">
      <c r="A3485" s="2" t="n">
        <v>39804</v>
      </c>
      <c r="B3485" s="0" t="n">
        <v>0.023</v>
      </c>
      <c r="C3485" s="0" t="n">
        <v>2.173</v>
      </c>
      <c r="D3485" s="0" t="n">
        <v>0.013</v>
      </c>
      <c r="E3485" s="0" t="n">
        <v>2.17</v>
      </c>
      <c r="F3485" s="0" t="n">
        <f aca="false">(B3485-D3485)*100</f>
        <v>1</v>
      </c>
      <c r="G3485" s="0" t="n">
        <f aca="false">(C3485-E3485)*100</f>
        <v>0.300000000000011</v>
      </c>
      <c r="H3485" s="0" t="n">
        <v>0.018</v>
      </c>
      <c r="I3485" s="0" t="n">
        <v>2.172</v>
      </c>
    </row>
    <row r="3486" customFormat="false" ht="13.8" hidden="false" customHeight="false" outlineLevel="0" collapsed="false">
      <c r="A3486" s="2" t="n">
        <v>39801</v>
      </c>
      <c r="B3486" s="0" t="n">
        <v>0.025</v>
      </c>
      <c r="C3486" s="0" t="n">
        <v>2.126</v>
      </c>
      <c r="D3486" s="0" t="n">
        <v>0.015</v>
      </c>
      <c r="E3486" s="0" t="n">
        <v>2.123</v>
      </c>
      <c r="F3486" s="0" t="n">
        <f aca="false">(B3486-D3486)*100</f>
        <v>1</v>
      </c>
      <c r="G3486" s="0" t="n">
        <f aca="false">(C3486-E3486)*100</f>
        <v>0.299999999999967</v>
      </c>
      <c r="H3486" s="0" t="n">
        <v>0.02</v>
      </c>
      <c r="I3486" s="0" t="n">
        <v>2.125</v>
      </c>
    </row>
    <row r="3487" customFormat="false" ht="13.8" hidden="false" customHeight="false" outlineLevel="0" collapsed="false">
      <c r="A3487" s="2" t="n">
        <v>39800</v>
      </c>
      <c r="B3487" s="0" t="n">
        <v>0.022</v>
      </c>
      <c r="C3487" s="0" t="n">
        <v>2.082</v>
      </c>
      <c r="D3487" s="0" t="n">
        <v>0.012</v>
      </c>
      <c r="E3487" s="0" t="n">
        <v>2.079</v>
      </c>
      <c r="F3487" s="0" t="n">
        <f aca="false">(B3487-D3487)*100</f>
        <v>1</v>
      </c>
      <c r="G3487" s="0" t="n">
        <f aca="false">(C3487-E3487)*100</f>
        <v>0.299999999999967</v>
      </c>
      <c r="H3487" s="0" t="n">
        <v>0.017</v>
      </c>
      <c r="I3487" s="0" t="n">
        <v>2.08</v>
      </c>
    </row>
    <row r="3488" customFormat="false" ht="13.8" hidden="false" customHeight="false" outlineLevel="0" collapsed="false">
      <c r="A3488" s="2" t="n">
        <v>39799</v>
      </c>
      <c r="B3488" s="0" t="n">
        <v>0.02</v>
      </c>
      <c r="C3488" s="0" t="n">
        <v>2.195</v>
      </c>
      <c r="D3488" s="0" t="n">
        <v>0.01</v>
      </c>
      <c r="E3488" s="0" t="n">
        <v>2.191</v>
      </c>
      <c r="F3488" s="0" t="n">
        <f aca="false">(B3488-D3488)*100</f>
        <v>1</v>
      </c>
      <c r="G3488" s="0" t="n">
        <f aca="false">(C3488-E3488)*100</f>
        <v>0.4</v>
      </c>
      <c r="H3488" s="0" t="n">
        <v>0.015</v>
      </c>
      <c r="I3488" s="0" t="n">
        <v>2.193</v>
      </c>
    </row>
    <row r="3489" customFormat="false" ht="13.8" hidden="false" customHeight="false" outlineLevel="0" collapsed="false">
      <c r="A3489" s="2" t="n">
        <v>39798</v>
      </c>
      <c r="B3489" s="0" t="n">
        <v>0.03</v>
      </c>
      <c r="C3489" s="0" t="n">
        <v>2.259</v>
      </c>
      <c r="D3489" s="0" t="n">
        <v>-0.025</v>
      </c>
      <c r="E3489" s="0" t="n">
        <v>2.256</v>
      </c>
      <c r="F3489" s="0" t="n">
        <f aca="false">(B3489-D3489)*100</f>
        <v>5.5</v>
      </c>
      <c r="G3489" s="0" t="n">
        <f aca="false">(C3489-E3489)*100</f>
        <v>0.300000000000011</v>
      </c>
      <c r="H3489" s="0" t="n">
        <v>0.002</v>
      </c>
      <c r="I3489" s="0" t="n">
        <v>2.257</v>
      </c>
    </row>
    <row r="3490" customFormat="false" ht="13.8" hidden="false" customHeight="false" outlineLevel="0" collapsed="false">
      <c r="A3490" s="2" t="n">
        <v>39797</v>
      </c>
      <c r="B3490" s="0" t="n">
        <v>0.025</v>
      </c>
      <c r="C3490" s="0" t="n">
        <v>2.516</v>
      </c>
      <c r="D3490" s="0" t="n">
        <v>-0.005</v>
      </c>
      <c r="E3490" s="0" t="n">
        <v>2.513</v>
      </c>
      <c r="F3490" s="0" t="n">
        <f aca="false">(B3490-D3490)*100</f>
        <v>3</v>
      </c>
      <c r="G3490" s="0" t="n">
        <f aca="false">(C3490-E3490)*100</f>
        <v>0.300000000000011</v>
      </c>
      <c r="H3490" s="0" t="n">
        <v>0.01</v>
      </c>
      <c r="I3490" s="0" t="n">
        <v>2.514</v>
      </c>
    </row>
    <row r="3491" customFormat="false" ht="13.8" hidden="false" customHeight="false" outlineLevel="0" collapsed="false">
      <c r="A3491" s="2" t="n">
        <v>39794</v>
      </c>
      <c r="B3491" s="0" t="n">
        <v>0.035</v>
      </c>
      <c r="C3491" s="0" t="n">
        <v>2.574</v>
      </c>
      <c r="D3491" s="0" t="n">
        <v>0.005</v>
      </c>
      <c r="E3491" s="0" t="n">
        <v>2.571</v>
      </c>
      <c r="F3491" s="0" t="n">
        <f aca="false">(B3491-D3491)*100</f>
        <v>3</v>
      </c>
      <c r="G3491" s="0" t="n">
        <f aca="false">(C3491-E3491)*100</f>
        <v>0.299999999999967</v>
      </c>
      <c r="H3491" s="0" t="n">
        <v>0.02</v>
      </c>
      <c r="I3491" s="0" t="n">
        <v>2.572</v>
      </c>
    </row>
    <row r="3492" customFormat="false" ht="13.8" hidden="false" customHeight="false" outlineLevel="0" collapsed="false">
      <c r="A3492" s="2" t="n">
        <v>39793</v>
      </c>
      <c r="B3492" s="0" t="n">
        <v>0.015</v>
      </c>
      <c r="C3492" s="0" t="n">
        <v>2.605</v>
      </c>
      <c r="D3492" s="0" t="n">
        <v>-0.005</v>
      </c>
      <c r="E3492" s="0" t="n">
        <v>2.602</v>
      </c>
      <c r="F3492" s="0" t="n">
        <f aca="false">(B3492-D3492)*100</f>
        <v>2</v>
      </c>
      <c r="G3492" s="0" t="n">
        <f aca="false">(C3492-E3492)*100</f>
        <v>0.300000000000011</v>
      </c>
      <c r="H3492" s="0" t="n">
        <v>0.005</v>
      </c>
      <c r="I3492" s="0" t="n">
        <v>2.604</v>
      </c>
    </row>
    <row r="3493" customFormat="false" ht="13.8" hidden="false" customHeight="false" outlineLevel="0" collapsed="false">
      <c r="A3493" s="2" t="n">
        <v>39792</v>
      </c>
      <c r="B3493" s="0" t="n">
        <v>0.005</v>
      </c>
      <c r="C3493" s="0" t="n">
        <v>2.686</v>
      </c>
      <c r="D3493" s="0" t="n">
        <v>-0.015</v>
      </c>
      <c r="E3493" s="0" t="n">
        <v>2.682</v>
      </c>
      <c r="F3493" s="0" t="n">
        <f aca="false">(B3493-D3493)*100</f>
        <v>2</v>
      </c>
      <c r="G3493" s="0" t="n">
        <f aca="false">(C3493-E3493)*100</f>
        <v>0.4</v>
      </c>
      <c r="H3493" s="0" t="n">
        <v>-0.005</v>
      </c>
      <c r="I3493" s="0" t="n">
        <v>2.684</v>
      </c>
    </row>
    <row r="3494" customFormat="false" ht="13.8" hidden="false" customHeight="false" outlineLevel="0" collapsed="false">
      <c r="A3494" s="2" t="n">
        <v>39791</v>
      </c>
      <c r="B3494" s="0" t="n">
        <v>0.02</v>
      </c>
      <c r="C3494" s="0" t="n">
        <v>2.643</v>
      </c>
      <c r="D3494" s="0" t="n">
        <v>-0.015</v>
      </c>
      <c r="E3494" s="0" t="n">
        <v>2.64</v>
      </c>
      <c r="F3494" s="0" t="n">
        <f aca="false">(B3494-D3494)*100</f>
        <v>3.5</v>
      </c>
      <c r="G3494" s="0" t="n">
        <f aca="false">(C3494-E3494)*100</f>
        <v>0.299999999999967</v>
      </c>
      <c r="H3494" s="0" t="n">
        <v>0.002</v>
      </c>
      <c r="I3494" s="0" t="n">
        <v>2.642</v>
      </c>
    </row>
    <row r="3495" customFormat="false" ht="13.8" hidden="false" customHeight="false" outlineLevel="0" collapsed="false">
      <c r="A3495" s="2" t="n">
        <v>39790</v>
      </c>
      <c r="B3495" s="0" t="n">
        <v>0.06591</v>
      </c>
      <c r="C3495" s="0" t="n">
        <v>2.741</v>
      </c>
      <c r="D3495" s="0" t="n">
        <v>-0.035</v>
      </c>
      <c r="E3495" s="0" t="n">
        <v>2.738</v>
      </c>
      <c r="F3495" s="0" t="n">
        <f aca="false">(B3495-D3495)*100</f>
        <v>10.091</v>
      </c>
      <c r="G3495" s="0" t="n">
        <f aca="false">(C3495-E3495)*100</f>
        <v>0.300000000000011</v>
      </c>
      <c r="H3495" s="0" t="n">
        <v>0.015</v>
      </c>
      <c r="I3495" s="0" t="n">
        <v>2.74</v>
      </c>
    </row>
    <row r="3496" customFormat="false" ht="13.8" hidden="false" customHeight="false" outlineLevel="0" collapsed="false">
      <c r="A3496" s="2" t="n">
        <v>39787</v>
      </c>
      <c r="B3496" s="0" t="n">
        <v>0.04056</v>
      </c>
      <c r="C3496" s="0" t="n">
        <v>2.707</v>
      </c>
      <c r="D3496" s="0" t="n">
        <v>0.015</v>
      </c>
      <c r="E3496" s="0" t="n">
        <v>2.704</v>
      </c>
      <c r="F3496" s="0" t="n">
        <f aca="false">(B3496-D3496)*100</f>
        <v>2.556</v>
      </c>
      <c r="G3496" s="0" t="n">
        <f aca="false">(C3496-E3496)*100</f>
        <v>0.299999999999967</v>
      </c>
      <c r="H3496" s="0" t="n">
        <v>0.028</v>
      </c>
      <c r="I3496" s="0" t="n">
        <v>2.705</v>
      </c>
    </row>
    <row r="3497" customFormat="false" ht="13.8" hidden="false" customHeight="false" outlineLevel="0" collapsed="false">
      <c r="A3497" s="2" t="n">
        <v>39786</v>
      </c>
      <c r="B3497" s="0" t="n">
        <v>0.01014</v>
      </c>
      <c r="C3497" s="0" t="n">
        <v>2.555</v>
      </c>
      <c r="D3497" s="0" t="n">
        <v>-0.042</v>
      </c>
      <c r="E3497" s="0" t="n">
        <v>2.551</v>
      </c>
      <c r="F3497" s="0" t="n">
        <f aca="false">(B3497-D3497)*100</f>
        <v>5.214</v>
      </c>
      <c r="G3497" s="0" t="n">
        <f aca="false">(C3497-E3497)*100</f>
        <v>0.4</v>
      </c>
      <c r="H3497" s="0" t="n">
        <v>-0.016</v>
      </c>
      <c r="I3497" s="0" t="n">
        <v>2.553</v>
      </c>
    </row>
    <row r="3498" customFormat="false" ht="13.8" hidden="false" customHeight="false" outlineLevel="0" collapsed="false">
      <c r="A3498" s="2" t="n">
        <v>39785</v>
      </c>
      <c r="B3498" s="0" t="n">
        <v>0.02</v>
      </c>
      <c r="C3498" s="0" t="n">
        <v>2.662</v>
      </c>
      <c r="D3498" s="0" t="n">
        <v>0.01</v>
      </c>
      <c r="E3498" s="0" t="n">
        <v>2.659</v>
      </c>
      <c r="F3498" s="0" t="n">
        <f aca="false">(B3498-D3498)*100</f>
        <v>1</v>
      </c>
      <c r="G3498" s="0" t="n">
        <f aca="false">(C3498-E3498)*100</f>
        <v>0.300000000000011</v>
      </c>
      <c r="H3498" s="0" t="n">
        <v>0.015</v>
      </c>
      <c r="I3498" s="0" t="n">
        <v>2.66</v>
      </c>
    </row>
    <row r="3499" customFormat="false" ht="13.8" hidden="false" customHeight="false" outlineLevel="0" collapsed="false">
      <c r="A3499" s="2" t="n">
        <v>39784</v>
      </c>
      <c r="B3499" s="0" t="n">
        <v>0.06084</v>
      </c>
      <c r="C3499" s="0" t="n">
        <v>2.676</v>
      </c>
      <c r="D3499" s="0" t="n">
        <v>0.051</v>
      </c>
      <c r="E3499" s="0" t="n">
        <v>2.672</v>
      </c>
      <c r="F3499" s="0" t="n">
        <f aca="false">(B3499-D3499)*100</f>
        <v>0.984</v>
      </c>
      <c r="G3499" s="0" t="n">
        <f aca="false">(C3499-E3499)*100</f>
        <v>0.4</v>
      </c>
      <c r="H3499" s="0" t="n">
        <v>0.056</v>
      </c>
      <c r="I3499" s="0" t="n">
        <v>2.674</v>
      </c>
    </row>
    <row r="3500" customFormat="false" ht="13.8" hidden="false" customHeight="false" outlineLevel="0" collapsed="false">
      <c r="A3500" s="2" t="n">
        <v>39783</v>
      </c>
      <c r="B3500" s="0" t="n">
        <v>0.0507</v>
      </c>
      <c r="C3500" s="0" t="n">
        <v>2.734</v>
      </c>
      <c r="D3500" s="0" t="n">
        <v>0.041</v>
      </c>
      <c r="E3500" s="0" t="n">
        <v>2.731</v>
      </c>
      <c r="F3500" s="0" t="n">
        <f aca="false">(B3500-D3500)*100</f>
        <v>0.97</v>
      </c>
      <c r="G3500" s="0" t="n">
        <f aca="false">(C3500-E3500)*100</f>
        <v>0.300000000000011</v>
      </c>
      <c r="H3500" s="0" t="n">
        <v>0.046</v>
      </c>
      <c r="I3500" s="0" t="n">
        <v>2.733</v>
      </c>
    </row>
    <row r="3501" customFormat="false" ht="13.8" hidden="false" customHeight="false" outlineLevel="0" collapsed="false">
      <c r="A3501" s="2" t="n">
        <v>39780</v>
      </c>
      <c r="B3501" s="0" t="n">
        <v>0.0507</v>
      </c>
      <c r="C3501" s="0" t="n">
        <v>2.923</v>
      </c>
      <c r="D3501" s="0" t="n">
        <v>0.041</v>
      </c>
      <c r="E3501" s="0" t="n">
        <v>2.92</v>
      </c>
      <c r="F3501" s="0" t="n">
        <f aca="false">(B3501-D3501)*100</f>
        <v>0.97</v>
      </c>
      <c r="G3501" s="0" t="n">
        <f aca="false">(C3501-E3501)*100</f>
        <v>0.300000000000011</v>
      </c>
      <c r="H3501" s="0" t="n">
        <v>0.046</v>
      </c>
      <c r="I3501" s="0" t="n">
        <v>2.922</v>
      </c>
    </row>
    <row r="3502" customFormat="false" ht="13.8" hidden="false" customHeight="false" outlineLevel="0" collapsed="false">
      <c r="A3502" s="2" t="n">
        <v>39779</v>
      </c>
      <c r="F3502" s="0" t="n">
        <f aca="false">(B3502-D3502)*100</f>
        <v>0</v>
      </c>
      <c r="G3502" s="0" t="n">
        <f aca="false">(C3502-E3502)*100</f>
        <v>0</v>
      </c>
    </row>
    <row r="3503" customFormat="false" ht="13.8" hidden="false" customHeight="false" outlineLevel="0" collapsed="false">
      <c r="A3503" s="2" t="n">
        <v>39778</v>
      </c>
      <c r="B3503" s="0" t="n">
        <v>0.0507</v>
      </c>
      <c r="C3503" s="0" t="n">
        <v>2.982</v>
      </c>
      <c r="D3503" s="0" t="n">
        <v>0.041</v>
      </c>
      <c r="E3503" s="0" t="n">
        <v>2.978</v>
      </c>
      <c r="F3503" s="0" t="n">
        <f aca="false">(B3503-D3503)*100</f>
        <v>0.97</v>
      </c>
      <c r="G3503" s="0" t="n">
        <f aca="false">(C3503-E3503)*100</f>
        <v>0.4</v>
      </c>
      <c r="H3503" s="0" t="n">
        <v>0.046</v>
      </c>
      <c r="I3503" s="0" t="n">
        <v>2.98</v>
      </c>
    </row>
    <row r="3504" customFormat="false" ht="13.8" hidden="false" customHeight="false" outlineLevel="0" collapsed="false">
      <c r="A3504" s="2" t="n">
        <v>39777</v>
      </c>
      <c r="B3504" s="0" t="n">
        <v>0.11156</v>
      </c>
      <c r="C3504" s="0" t="n">
        <v>3.111</v>
      </c>
      <c r="D3504" s="0" t="n">
        <v>0.101</v>
      </c>
      <c r="E3504" s="0" t="n">
        <v>3.108</v>
      </c>
      <c r="F3504" s="0" t="n">
        <f aca="false">(B3504-D3504)*100</f>
        <v>1.056</v>
      </c>
      <c r="G3504" s="0" t="n">
        <f aca="false">(C3504-E3504)*100</f>
        <v>0.300000000000011</v>
      </c>
      <c r="H3504" s="0" t="n">
        <v>0.106</v>
      </c>
      <c r="I3504" s="0" t="n">
        <v>3.11</v>
      </c>
    </row>
    <row r="3505" customFormat="false" ht="13.8" hidden="false" customHeight="false" outlineLevel="0" collapsed="false">
      <c r="A3505" s="2" t="n">
        <v>39776</v>
      </c>
      <c r="B3505" s="0" t="n">
        <v>0.02028</v>
      </c>
      <c r="C3505" s="0" t="n">
        <v>3.327</v>
      </c>
      <c r="D3505" s="0" t="n">
        <v>0.01</v>
      </c>
      <c r="E3505" s="0" t="n">
        <v>3.324</v>
      </c>
      <c r="F3505" s="0" t="n">
        <f aca="false">(B3505-D3505)*100</f>
        <v>1.028</v>
      </c>
      <c r="G3505" s="0" t="n">
        <f aca="false">(C3505-E3505)*100</f>
        <v>0.300000000000011</v>
      </c>
      <c r="H3505" s="0" t="n">
        <v>0.015</v>
      </c>
      <c r="I3505" s="0" t="n">
        <v>3.325</v>
      </c>
    </row>
    <row r="3506" customFormat="false" ht="13.8" hidden="false" customHeight="false" outlineLevel="0" collapsed="false">
      <c r="A3506" s="2" t="n">
        <v>39773</v>
      </c>
      <c r="B3506" s="0" t="n">
        <v>0.02028</v>
      </c>
      <c r="C3506" s="0" t="n">
        <v>3.201</v>
      </c>
      <c r="D3506" s="0" t="n">
        <v>0.01</v>
      </c>
      <c r="E3506" s="0" t="n">
        <v>3.197</v>
      </c>
      <c r="F3506" s="0" t="n">
        <f aca="false">(B3506-D3506)*100</f>
        <v>1.028</v>
      </c>
      <c r="G3506" s="0" t="n">
        <f aca="false">(C3506-E3506)*100</f>
        <v>0.4</v>
      </c>
      <c r="H3506" s="0" t="n">
        <v>0.015</v>
      </c>
      <c r="I3506" s="0" t="n">
        <v>3.199</v>
      </c>
    </row>
    <row r="3507" customFormat="false" ht="13.8" hidden="false" customHeight="false" outlineLevel="0" collapsed="false">
      <c r="A3507" s="2" t="n">
        <v>39772</v>
      </c>
      <c r="B3507" s="0" t="n">
        <v>0.03549</v>
      </c>
      <c r="C3507" s="0" t="n">
        <v>3.017</v>
      </c>
      <c r="D3507" s="0" t="n">
        <v>0.015</v>
      </c>
      <c r="E3507" s="0" t="n">
        <v>3.013</v>
      </c>
      <c r="F3507" s="0" t="n">
        <f aca="false">(B3507-D3507)*100</f>
        <v>2.049</v>
      </c>
      <c r="G3507" s="0" t="n">
        <f aca="false">(C3507-E3507)*100</f>
        <v>0.4</v>
      </c>
      <c r="H3507" s="0" t="n">
        <v>0.025</v>
      </c>
      <c r="I3507" s="0" t="n">
        <v>3.015</v>
      </c>
    </row>
    <row r="3508" customFormat="false" ht="13.8" hidden="false" customHeight="false" outlineLevel="0" collapsed="false">
      <c r="A3508" s="2" t="n">
        <v>39771</v>
      </c>
      <c r="B3508" s="0" t="n">
        <v>0.07099</v>
      </c>
      <c r="C3508" s="0" t="n">
        <v>3.324</v>
      </c>
      <c r="D3508" s="0" t="n">
        <v>0.061</v>
      </c>
      <c r="E3508" s="0" t="n">
        <v>3.32</v>
      </c>
      <c r="F3508" s="0" t="n">
        <f aca="false">(B3508-D3508)*100</f>
        <v>0.999</v>
      </c>
      <c r="G3508" s="0" t="n">
        <f aca="false">(C3508-E3508)*100</f>
        <v>0.4</v>
      </c>
      <c r="H3508" s="0" t="n">
        <v>0.066</v>
      </c>
      <c r="I3508" s="0" t="n">
        <v>3.322</v>
      </c>
    </row>
    <row r="3509" customFormat="false" ht="13.8" hidden="false" customHeight="false" outlineLevel="0" collapsed="false">
      <c r="A3509" s="2" t="n">
        <v>39770</v>
      </c>
      <c r="B3509" s="0" t="n">
        <v>0.12171</v>
      </c>
      <c r="C3509" s="0" t="n">
        <v>3.533</v>
      </c>
      <c r="D3509" s="0" t="n">
        <v>0.112</v>
      </c>
      <c r="E3509" s="0" t="n">
        <v>3.529</v>
      </c>
      <c r="F3509" s="0" t="n">
        <f aca="false">(B3509-D3509)*100</f>
        <v>0.971</v>
      </c>
      <c r="G3509" s="0" t="n">
        <f aca="false">(C3509-E3509)*100</f>
        <v>0.4</v>
      </c>
      <c r="H3509" s="0" t="n">
        <v>0.117</v>
      </c>
      <c r="I3509" s="0" t="n">
        <v>3.531</v>
      </c>
    </row>
    <row r="3510" customFormat="false" ht="13.8" hidden="false" customHeight="false" outlineLevel="0" collapsed="false">
      <c r="A3510" s="2" t="n">
        <v>39769</v>
      </c>
      <c r="B3510" s="0" t="n">
        <v>0.10141</v>
      </c>
      <c r="C3510" s="0" t="n">
        <v>3.652</v>
      </c>
      <c r="D3510" s="0" t="n">
        <v>0.091</v>
      </c>
      <c r="E3510" s="0" t="n">
        <v>3.648</v>
      </c>
      <c r="F3510" s="0" t="n">
        <f aca="false">(B3510-D3510)*100</f>
        <v>1.041</v>
      </c>
      <c r="G3510" s="0" t="n">
        <f aca="false">(C3510-E3510)*100</f>
        <v>0.4</v>
      </c>
      <c r="H3510" s="0" t="n">
        <v>0.096</v>
      </c>
      <c r="I3510" s="0" t="n">
        <v>3.65</v>
      </c>
    </row>
    <row r="3511" customFormat="false" ht="13.8" hidden="false" customHeight="false" outlineLevel="0" collapsed="false">
      <c r="A3511" s="2" t="n">
        <v>39766</v>
      </c>
      <c r="B3511" s="0" t="n">
        <v>0.14199</v>
      </c>
      <c r="C3511" s="0" t="n">
        <v>3.739</v>
      </c>
      <c r="D3511" s="0" t="n">
        <v>0.132</v>
      </c>
      <c r="E3511" s="0" t="n">
        <v>3.735</v>
      </c>
      <c r="F3511" s="0" t="n">
        <f aca="false">(B3511-D3511)*100</f>
        <v>0.999</v>
      </c>
      <c r="G3511" s="0" t="n">
        <f aca="false">(C3511-E3511)*100</f>
        <v>0.4</v>
      </c>
      <c r="H3511" s="0" t="n">
        <v>0.137</v>
      </c>
      <c r="I3511" s="0" t="n">
        <v>3.737</v>
      </c>
    </row>
    <row r="3512" customFormat="false" ht="13.8" hidden="false" customHeight="false" outlineLevel="0" collapsed="false">
      <c r="A3512" s="2" t="n">
        <v>39765</v>
      </c>
      <c r="B3512" s="0" t="n">
        <v>0.19273</v>
      </c>
      <c r="C3512" s="0" t="n">
        <v>3.862</v>
      </c>
      <c r="D3512" s="0" t="n">
        <v>0.183</v>
      </c>
      <c r="E3512" s="0" t="n">
        <v>3.852</v>
      </c>
      <c r="F3512" s="0" t="n">
        <f aca="false">(B3512-D3512)*100</f>
        <v>0.973000000000002</v>
      </c>
      <c r="G3512" s="0" t="n">
        <f aca="false">(C3512-E3512)*100</f>
        <v>1.00000000000002</v>
      </c>
      <c r="H3512" s="0" t="n">
        <v>0.188</v>
      </c>
      <c r="I3512" s="0" t="n">
        <v>3.857</v>
      </c>
    </row>
    <row r="3513" customFormat="false" ht="13.8" hidden="false" customHeight="false" outlineLevel="0" collapsed="false">
      <c r="A3513" s="2" t="n">
        <v>39764</v>
      </c>
      <c r="B3513" s="0" t="n">
        <v>0.15214</v>
      </c>
      <c r="C3513" s="0" t="n">
        <v>3.65</v>
      </c>
      <c r="D3513" s="0" t="n">
        <v>0.142</v>
      </c>
      <c r="E3513" s="0" t="n">
        <v>3.647</v>
      </c>
      <c r="F3513" s="0" t="n">
        <f aca="false">(B3513-D3513)*100</f>
        <v>1.014</v>
      </c>
      <c r="G3513" s="0" t="n">
        <f aca="false">(C3513-E3513)*100</f>
        <v>0.300000000000011</v>
      </c>
      <c r="H3513" s="0" t="n">
        <v>0.147</v>
      </c>
      <c r="I3513" s="0" t="n">
        <v>3.648</v>
      </c>
    </row>
    <row r="3514" customFormat="false" ht="13.8" hidden="false" customHeight="false" outlineLevel="0" collapsed="false">
      <c r="A3514" s="2" t="n">
        <v>39763</v>
      </c>
      <c r="F3514" s="0" t="n">
        <f aca="false">(B3514-D3514)*100</f>
        <v>0</v>
      </c>
      <c r="G3514" s="0" t="n">
        <f aca="false">(C3514-E3514)*100</f>
        <v>0</v>
      </c>
    </row>
    <row r="3515" customFormat="false" ht="13.8" hidden="false" customHeight="false" outlineLevel="0" collapsed="false">
      <c r="A3515" s="2" t="n">
        <v>39762</v>
      </c>
      <c r="B3515" s="0" t="n">
        <v>0.21303</v>
      </c>
      <c r="C3515" s="0" t="n">
        <v>3.747</v>
      </c>
      <c r="D3515" s="0" t="n">
        <v>0.203</v>
      </c>
      <c r="E3515" s="0" t="n">
        <v>3.743</v>
      </c>
      <c r="F3515" s="0" t="n">
        <f aca="false">(B3515-D3515)*100</f>
        <v>1.003</v>
      </c>
      <c r="G3515" s="0" t="n">
        <f aca="false">(C3515-E3515)*100</f>
        <v>0.4</v>
      </c>
      <c r="H3515" s="0" t="n">
        <v>0.208</v>
      </c>
      <c r="I3515" s="0" t="n">
        <v>3.745</v>
      </c>
    </row>
    <row r="3516" customFormat="false" ht="13.8" hidden="false" customHeight="false" outlineLevel="0" collapsed="false">
      <c r="A3516" s="2" t="n">
        <v>39759</v>
      </c>
      <c r="B3516" s="0" t="n">
        <v>0.29423</v>
      </c>
      <c r="C3516" s="0" t="n">
        <v>3.797</v>
      </c>
      <c r="D3516" s="0" t="n">
        <v>0.284</v>
      </c>
      <c r="E3516" s="0" t="n">
        <v>3.793</v>
      </c>
      <c r="F3516" s="0" t="n">
        <f aca="false">(B3516-D3516)*100</f>
        <v>1.023</v>
      </c>
      <c r="G3516" s="0" t="n">
        <f aca="false">(C3516-E3516)*100</f>
        <v>0.4</v>
      </c>
      <c r="H3516" s="0" t="n">
        <v>0.289</v>
      </c>
      <c r="I3516" s="0" t="n">
        <v>3.795</v>
      </c>
    </row>
    <row r="3517" customFormat="false" ht="13.8" hidden="false" customHeight="false" outlineLevel="0" collapsed="false">
      <c r="A3517" s="2" t="n">
        <v>39758</v>
      </c>
      <c r="B3517" s="0" t="n">
        <v>0.31455</v>
      </c>
      <c r="C3517" s="0" t="n">
        <v>3.692</v>
      </c>
      <c r="D3517" s="0" t="n">
        <v>0.304</v>
      </c>
      <c r="E3517" s="0" t="n">
        <v>3.689</v>
      </c>
      <c r="F3517" s="0" t="n">
        <f aca="false">(B3517-D3517)*100</f>
        <v>1.055</v>
      </c>
      <c r="G3517" s="0" t="n">
        <f aca="false">(C3517-E3517)*100</f>
        <v>0.300000000000011</v>
      </c>
      <c r="H3517" s="0" t="n">
        <v>0.309</v>
      </c>
      <c r="I3517" s="0" t="n">
        <v>3.69</v>
      </c>
    </row>
    <row r="3518" customFormat="false" ht="13.8" hidden="false" customHeight="false" outlineLevel="0" collapsed="false">
      <c r="A3518" s="2" t="n">
        <v>39757</v>
      </c>
      <c r="B3518" s="0" t="n">
        <v>0.39581</v>
      </c>
      <c r="C3518" s="0" t="n">
        <v>3.706</v>
      </c>
      <c r="D3518" s="0" t="n">
        <v>0.386</v>
      </c>
      <c r="E3518" s="0" t="n">
        <v>3.702</v>
      </c>
      <c r="F3518" s="0" t="n">
        <f aca="false">(B3518-D3518)*100</f>
        <v>0.980999999999998</v>
      </c>
      <c r="G3518" s="0" t="n">
        <f aca="false">(C3518-E3518)*100</f>
        <v>0.4</v>
      </c>
      <c r="H3518" s="0" t="n">
        <v>0.391</v>
      </c>
      <c r="I3518" s="0" t="n">
        <v>3.704</v>
      </c>
    </row>
    <row r="3519" customFormat="false" ht="13.8" hidden="false" customHeight="false" outlineLevel="0" collapsed="false">
      <c r="A3519" s="2" t="n">
        <v>39756</v>
      </c>
      <c r="B3519" s="0" t="n">
        <v>0.48726</v>
      </c>
      <c r="C3519" s="0" t="n">
        <v>3.728</v>
      </c>
      <c r="D3519" s="0" t="n">
        <v>0.477</v>
      </c>
      <c r="E3519" s="0" t="n">
        <v>3.725</v>
      </c>
      <c r="F3519" s="0" t="n">
        <f aca="false">(B3519-D3519)*100</f>
        <v>1.026</v>
      </c>
      <c r="G3519" s="0" t="n">
        <f aca="false">(C3519-E3519)*100</f>
        <v>0.300000000000011</v>
      </c>
      <c r="H3519" s="0" t="n">
        <v>0.482</v>
      </c>
      <c r="I3519" s="0" t="n">
        <v>3.727</v>
      </c>
    </row>
    <row r="3520" customFormat="false" ht="13.8" hidden="false" customHeight="false" outlineLevel="0" collapsed="false">
      <c r="A3520" s="2" t="n">
        <v>39755</v>
      </c>
      <c r="B3520" s="0" t="n">
        <v>0.44658</v>
      </c>
      <c r="C3520" s="0" t="n">
        <v>3.918</v>
      </c>
      <c r="D3520" s="0" t="n">
        <v>0.436</v>
      </c>
      <c r="E3520" s="0" t="n">
        <v>3.914</v>
      </c>
      <c r="F3520" s="0" t="n">
        <f aca="false">(B3520-D3520)*100</f>
        <v>1.058</v>
      </c>
      <c r="G3520" s="0" t="n">
        <f aca="false">(C3520-E3520)*100</f>
        <v>0.4</v>
      </c>
      <c r="H3520" s="0" t="n">
        <v>0.442</v>
      </c>
      <c r="I3520" s="0" t="n">
        <v>3.916</v>
      </c>
    </row>
    <row r="3521" customFormat="false" ht="13.8" hidden="false" customHeight="false" outlineLevel="0" collapsed="false">
      <c r="A3521" s="2" t="n">
        <v>39752</v>
      </c>
      <c r="B3521" s="0" t="n">
        <v>0.44</v>
      </c>
      <c r="C3521" s="0" t="n">
        <v>3.957</v>
      </c>
      <c r="D3521" s="0" t="n">
        <v>0.436</v>
      </c>
      <c r="E3521" s="0" t="n">
        <v>3.953</v>
      </c>
      <c r="F3521" s="0" t="n">
        <f aca="false">(B3521-D3521)*100</f>
        <v>0.4</v>
      </c>
      <c r="G3521" s="0" t="n">
        <f aca="false">(C3521-E3521)*100</f>
        <v>0.4</v>
      </c>
      <c r="H3521" s="0" t="n">
        <v>0.438</v>
      </c>
      <c r="I3521" s="0" t="n">
        <v>3.955</v>
      </c>
    </row>
    <row r="3522" customFormat="false" ht="13.8" hidden="false" customHeight="false" outlineLevel="0" collapsed="false">
      <c r="A3522" s="2" t="n">
        <v>39751</v>
      </c>
      <c r="B3522" s="0" t="n">
        <v>0.38564</v>
      </c>
      <c r="C3522" s="0" t="n">
        <v>3.968</v>
      </c>
      <c r="D3522" s="0" t="n">
        <v>0.375</v>
      </c>
      <c r="E3522" s="0" t="n">
        <v>3.964</v>
      </c>
      <c r="F3522" s="0" t="n">
        <f aca="false">(B3522-D3522)*100</f>
        <v>1.064</v>
      </c>
      <c r="G3522" s="0" t="n">
        <f aca="false">(C3522-E3522)*100</f>
        <v>0.4</v>
      </c>
      <c r="H3522" s="0" t="n">
        <v>0.381</v>
      </c>
      <c r="I3522" s="0" t="n">
        <v>3.966</v>
      </c>
    </row>
    <row r="3523" customFormat="false" ht="13.8" hidden="false" customHeight="false" outlineLevel="0" collapsed="false">
      <c r="A3523" s="2" t="n">
        <v>39750</v>
      </c>
      <c r="B3523" s="0" t="n">
        <v>0.58892</v>
      </c>
      <c r="C3523" s="0" t="n">
        <v>3.858</v>
      </c>
      <c r="D3523" s="0" t="n">
        <v>0.579</v>
      </c>
      <c r="E3523" s="0" t="n">
        <v>3.855</v>
      </c>
      <c r="F3523" s="0" t="n">
        <f aca="false">(B3523-D3523)*100</f>
        <v>0.992000000000004</v>
      </c>
      <c r="G3523" s="0" t="n">
        <f aca="false">(C3523-E3523)*100</f>
        <v>0.300000000000011</v>
      </c>
      <c r="H3523" s="0" t="n">
        <v>0.584</v>
      </c>
      <c r="I3523" s="0" t="n">
        <v>3.857</v>
      </c>
    </row>
    <row r="3524" customFormat="false" ht="13.8" hidden="false" customHeight="false" outlineLevel="0" collapsed="false">
      <c r="A3524" s="2" t="n">
        <v>39749</v>
      </c>
      <c r="B3524" s="0" t="n">
        <v>0.76187</v>
      </c>
      <c r="C3524" s="0" t="n">
        <v>3.837</v>
      </c>
      <c r="D3524" s="0" t="n">
        <v>0.752</v>
      </c>
      <c r="E3524" s="0" t="n">
        <v>3.834</v>
      </c>
      <c r="F3524" s="0" t="n">
        <f aca="false">(B3524-D3524)*100</f>
        <v>0.987000000000005</v>
      </c>
      <c r="G3524" s="0" t="n">
        <f aca="false">(C3524-E3524)*100</f>
        <v>0.300000000000011</v>
      </c>
      <c r="H3524" s="0" t="n">
        <v>0.757</v>
      </c>
      <c r="I3524" s="0" t="n">
        <v>3.836</v>
      </c>
    </row>
    <row r="3525" customFormat="false" ht="13.8" hidden="false" customHeight="false" outlineLevel="0" collapsed="false">
      <c r="A3525" s="2" t="n">
        <v>39748</v>
      </c>
      <c r="B3525" s="0" t="n">
        <v>0.76178</v>
      </c>
      <c r="C3525" s="0" t="n">
        <v>3.691</v>
      </c>
      <c r="D3525" s="0" t="n">
        <v>0.752</v>
      </c>
      <c r="E3525" s="0" t="n">
        <v>3.687</v>
      </c>
      <c r="F3525" s="0" t="n">
        <f aca="false">(B3525-D3525)*100</f>
        <v>0.978000000000001</v>
      </c>
      <c r="G3525" s="0" t="n">
        <f aca="false">(C3525-E3525)*100</f>
        <v>0.4</v>
      </c>
      <c r="H3525" s="0" t="n">
        <v>0.757</v>
      </c>
      <c r="I3525" s="0" t="n">
        <v>3.689</v>
      </c>
    </row>
    <row r="3526" customFormat="false" ht="13.8" hidden="false" customHeight="false" outlineLevel="0" collapsed="false">
      <c r="A3526" s="2" t="n">
        <v>39745</v>
      </c>
      <c r="B3526" s="0" t="n">
        <v>0.8534</v>
      </c>
      <c r="C3526" s="0" t="n">
        <v>3.689</v>
      </c>
      <c r="D3526" s="0" t="n">
        <v>0.843</v>
      </c>
      <c r="E3526" s="0" t="n">
        <v>3.686</v>
      </c>
      <c r="F3526" s="0" t="n">
        <f aca="false">(B3526-D3526)*100</f>
        <v>1.04000000000001</v>
      </c>
      <c r="G3526" s="0" t="n">
        <f aca="false">(C3526-E3526)*100</f>
        <v>0.300000000000011</v>
      </c>
      <c r="H3526" s="0" t="n">
        <v>0.848</v>
      </c>
      <c r="I3526" s="0" t="n">
        <v>3.687</v>
      </c>
    </row>
    <row r="3527" customFormat="false" ht="13.8" hidden="false" customHeight="false" outlineLevel="0" collapsed="false">
      <c r="A3527" s="2" t="n">
        <v>39744</v>
      </c>
      <c r="B3527" s="0" t="n">
        <v>0.97567</v>
      </c>
      <c r="C3527" s="0" t="n">
        <v>3.678</v>
      </c>
      <c r="D3527" s="0" t="n">
        <v>0.965</v>
      </c>
      <c r="E3527" s="0" t="n">
        <v>3.675</v>
      </c>
      <c r="F3527" s="0" t="n">
        <f aca="false">(B3527-D3527)*100</f>
        <v>1.06700000000001</v>
      </c>
      <c r="G3527" s="0" t="n">
        <f aca="false">(C3527-E3527)*100</f>
        <v>0.300000000000011</v>
      </c>
      <c r="H3527" s="0" t="n">
        <v>0.971</v>
      </c>
      <c r="I3527" s="0" t="n">
        <v>3.676</v>
      </c>
    </row>
    <row r="3528" customFormat="false" ht="13.8" hidden="false" customHeight="false" outlineLevel="0" collapsed="false">
      <c r="A3528" s="2" t="n">
        <v>39743</v>
      </c>
      <c r="B3528" s="0" t="n">
        <v>1.01646</v>
      </c>
      <c r="C3528" s="0" t="n">
        <v>3.598</v>
      </c>
      <c r="D3528" s="0" t="n">
        <v>1.006</v>
      </c>
      <c r="E3528" s="0" t="n">
        <v>3.594</v>
      </c>
      <c r="F3528" s="0" t="n">
        <f aca="false">(B3528-D3528)*100</f>
        <v>1.04599999999999</v>
      </c>
      <c r="G3528" s="0" t="n">
        <f aca="false">(C3528-E3528)*100</f>
        <v>0.4</v>
      </c>
      <c r="H3528" s="0" t="n">
        <v>1.011</v>
      </c>
      <c r="I3528" s="0" t="n">
        <v>3.596</v>
      </c>
    </row>
    <row r="3529" customFormat="false" ht="13.8" hidden="false" customHeight="false" outlineLevel="0" collapsed="false">
      <c r="A3529" s="2" t="n">
        <v>39742</v>
      </c>
      <c r="B3529" s="0" t="n">
        <v>1.07764</v>
      </c>
      <c r="C3529" s="0" t="n">
        <v>3.743</v>
      </c>
      <c r="D3529" s="0" t="n">
        <v>1.067</v>
      </c>
      <c r="E3529" s="0" t="n">
        <v>3.739</v>
      </c>
      <c r="F3529" s="0" t="n">
        <f aca="false">(B3529-D3529)*100</f>
        <v>1.064</v>
      </c>
      <c r="G3529" s="0" t="n">
        <f aca="false">(C3529-E3529)*100</f>
        <v>0.4</v>
      </c>
      <c r="H3529" s="0" t="n">
        <v>1.073</v>
      </c>
      <c r="I3529" s="0" t="n">
        <v>3.741</v>
      </c>
    </row>
    <row r="3530" customFormat="false" ht="13.8" hidden="false" customHeight="false" outlineLevel="0" collapsed="false">
      <c r="A3530" s="2" t="n">
        <v>39741</v>
      </c>
      <c r="B3530" s="0" t="n">
        <v>1.08764</v>
      </c>
      <c r="C3530" s="0" t="n">
        <v>3.845</v>
      </c>
      <c r="D3530" s="0" t="n">
        <v>1.077</v>
      </c>
      <c r="E3530" s="0" t="n">
        <v>3.842</v>
      </c>
      <c r="F3530" s="0" t="n">
        <f aca="false">(B3530-D3530)*100</f>
        <v>1.064</v>
      </c>
      <c r="G3530" s="0" t="n">
        <f aca="false">(C3530-E3530)*100</f>
        <v>0.300000000000011</v>
      </c>
      <c r="H3530" s="0" t="n">
        <v>1.083</v>
      </c>
      <c r="I3530" s="0" t="n">
        <v>3.843</v>
      </c>
    </row>
    <row r="3531" customFormat="false" ht="13.8" hidden="false" customHeight="false" outlineLevel="0" collapsed="false">
      <c r="A3531" s="2" t="n">
        <v>39738</v>
      </c>
      <c r="B3531" s="0" t="n">
        <v>0.80251</v>
      </c>
      <c r="C3531" s="0" t="n">
        <v>3.934</v>
      </c>
      <c r="D3531" s="0" t="n">
        <v>0.792</v>
      </c>
      <c r="E3531" s="0" t="n">
        <v>3.93</v>
      </c>
      <c r="F3531" s="0" t="n">
        <f aca="false">(B3531-D3531)*100</f>
        <v>1.05099999999999</v>
      </c>
      <c r="G3531" s="0" t="n">
        <f aca="false">(C3531-E3531)*100</f>
        <v>0.4</v>
      </c>
      <c r="H3531" s="0" t="n">
        <v>0.797</v>
      </c>
      <c r="I3531" s="0" t="n">
        <v>3.932</v>
      </c>
    </row>
    <row r="3532" customFormat="false" ht="13.8" hidden="false" customHeight="false" outlineLevel="0" collapsed="false">
      <c r="A3532" s="2" t="n">
        <v>39737</v>
      </c>
      <c r="B3532" s="0" t="n">
        <v>0.43644</v>
      </c>
      <c r="C3532" s="0" t="n">
        <v>3.965</v>
      </c>
      <c r="D3532" s="0" t="n">
        <v>0.426</v>
      </c>
      <c r="E3532" s="0" t="n">
        <v>3.957</v>
      </c>
      <c r="F3532" s="0" t="n">
        <f aca="false">(B3532-D3532)*100</f>
        <v>1.044</v>
      </c>
      <c r="G3532" s="0" t="n">
        <f aca="false">(C3532-E3532)*100</f>
        <v>0.800000000000001</v>
      </c>
      <c r="H3532" s="0" t="n">
        <v>0.431</v>
      </c>
      <c r="I3532" s="0" t="n">
        <v>3.961</v>
      </c>
    </row>
    <row r="3533" customFormat="false" ht="13.8" hidden="false" customHeight="false" outlineLevel="0" collapsed="false">
      <c r="A3533" s="2" t="n">
        <v>39736</v>
      </c>
      <c r="B3533" s="0" t="n">
        <v>0.22318</v>
      </c>
      <c r="C3533" s="0" t="n">
        <v>3.953</v>
      </c>
      <c r="D3533" s="0" t="n">
        <v>0.213</v>
      </c>
      <c r="E3533" s="0" t="n">
        <v>3.945</v>
      </c>
      <c r="F3533" s="0" t="n">
        <f aca="false">(B3533-D3533)*100</f>
        <v>1.018</v>
      </c>
      <c r="G3533" s="0" t="n">
        <f aca="false">(C3533-E3533)*100</f>
        <v>0.800000000000001</v>
      </c>
      <c r="H3533" s="0" t="n">
        <v>0.218</v>
      </c>
      <c r="I3533" s="0" t="n">
        <v>3.949</v>
      </c>
    </row>
    <row r="3534" customFormat="false" ht="13.8" hidden="false" customHeight="false" outlineLevel="0" collapsed="false">
      <c r="A3534" s="2" t="n">
        <v>39735</v>
      </c>
      <c r="B3534" s="0" t="n">
        <v>0.33484</v>
      </c>
      <c r="C3534" s="0" t="n">
        <v>4.081</v>
      </c>
      <c r="D3534" s="0" t="n">
        <v>0.274</v>
      </c>
      <c r="E3534" s="0" t="n">
        <v>4.077</v>
      </c>
      <c r="F3534" s="0" t="n">
        <f aca="false">(B3534-D3534)*100</f>
        <v>6.084</v>
      </c>
      <c r="G3534" s="0" t="n">
        <f aca="false">(C3534-E3534)*100</f>
        <v>0.400000000000045</v>
      </c>
      <c r="H3534" s="0" t="n">
        <v>0.304</v>
      </c>
      <c r="I3534" s="0" t="n">
        <v>4.079</v>
      </c>
    </row>
    <row r="3535" customFormat="false" ht="13.8" hidden="false" customHeight="false" outlineLevel="0" collapsed="false">
      <c r="A3535" s="2" t="n">
        <v>39734</v>
      </c>
      <c r="F3535" s="0" t="n">
        <f aca="false">(B3535-D3535)*100</f>
        <v>0</v>
      </c>
      <c r="G3535" s="0" t="n">
        <f aca="false">(C3535-E3535)*100</f>
        <v>0</v>
      </c>
    </row>
    <row r="3536" customFormat="false" ht="13.8" hidden="false" customHeight="false" outlineLevel="0" collapsed="false">
      <c r="A3536" s="2" t="n">
        <v>39731</v>
      </c>
      <c r="B3536" s="0" t="n">
        <v>0.19273</v>
      </c>
      <c r="C3536" s="0" t="n">
        <v>3.874</v>
      </c>
      <c r="D3536" s="0" t="n">
        <v>0.183</v>
      </c>
      <c r="E3536" s="0" t="n">
        <v>3.871</v>
      </c>
      <c r="F3536" s="0" t="n">
        <f aca="false">(B3536-D3536)*100</f>
        <v>0.973000000000002</v>
      </c>
      <c r="G3536" s="0" t="n">
        <f aca="false">(C3536-E3536)*100</f>
        <v>0.300000000000011</v>
      </c>
      <c r="H3536" s="0" t="n">
        <v>0.188</v>
      </c>
      <c r="I3536" s="0" t="n">
        <v>3.872</v>
      </c>
    </row>
    <row r="3537" customFormat="false" ht="13.8" hidden="false" customHeight="false" outlineLevel="0" collapsed="false">
      <c r="A3537" s="2" t="n">
        <v>39730</v>
      </c>
      <c r="B3537" s="0" t="n">
        <v>0.52791</v>
      </c>
      <c r="C3537" s="0" t="n">
        <v>3.789</v>
      </c>
      <c r="D3537" s="0" t="n">
        <v>0.518</v>
      </c>
      <c r="E3537" s="0" t="n">
        <v>3.785</v>
      </c>
      <c r="F3537" s="0" t="n">
        <f aca="false">(B3537-D3537)*100</f>
        <v>0.990999999999997</v>
      </c>
      <c r="G3537" s="0" t="n">
        <f aca="false">(C3537-E3537)*100</f>
        <v>0.4</v>
      </c>
      <c r="H3537" s="0" t="n">
        <v>0.523</v>
      </c>
      <c r="I3537" s="0" t="n">
        <v>3.787</v>
      </c>
    </row>
    <row r="3538" customFormat="false" ht="13.8" hidden="false" customHeight="false" outlineLevel="0" collapsed="false">
      <c r="A3538" s="2" t="n">
        <v>39729</v>
      </c>
      <c r="B3538" s="0" t="n">
        <v>0.61942</v>
      </c>
      <c r="C3538" s="0" t="n">
        <v>3.644</v>
      </c>
      <c r="D3538" s="0" t="n">
        <v>0.609</v>
      </c>
      <c r="E3538" s="0" t="n">
        <v>3.64</v>
      </c>
      <c r="F3538" s="0" t="n">
        <f aca="false">(B3538-D3538)*100</f>
        <v>1.042</v>
      </c>
      <c r="G3538" s="0" t="n">
        <f aca="false">(C3538-E3538)*100</f>
        <v>0.4</v>
      </c>
      <c r="H3538" s="0" t="n">
        <v>0.614</v>
      </c>
      <c r="I3538" s="0" t="n">
        <v>3.642</v>
      </c>
    </row>
    <row r="3539" customFormat="false" ht="13.8" hidden="false" customHeight="false" outlineLevel="0" collapsed="false">
      <c r="A3539" s="2" t="n">
        <v>39728</v>
      </c>
      <c r="B3539" s="0" t="n">
        <v>0.77206</v>
      </c>
      <c r="C3539" s="0" t="n">
        <v>3.506</v>
      </c>
      <c r="D3539" s="0" t="n">
        <v>0.762</v>
      </c>
      <c r="E3539" s="0" t="n">
        <v>3.503</v>
      </c>
      <c r="F3539" s="0" t="n">
        <f aca="false">(B3539-D3539)*100</f>
        <v>1.006</v>
      </c>
      <c r="G3539" s="0" t="n">
        <f aca="false">(C3539-E3539)*100</f>
        <v>0.299999999999967</v>
      </c>
      <c r="H3539" s="0" t="n">
        <v>0.767</v>
      </c>
      <c r="I3539" s="0" t="n">
        <v>3.505</v>
      </c>
    </row>
    <row r="3540" customFormat="false" ht="13.8" hidden="false" customHeight="false" outlineLevel="0" collapsed="false">
      <c r="A3540" s="2" t="n">
        <v>39727</v>
      </c>
      <c r="B3540" s="0" t="n">
        <v>0.47707</v>
      </c>
      <c r="C3540" s="0" t="n">
        <v>3.457</v>
      </c>
      <c r="D3540" s="0" t="n">
        <v>0.467</v>
      </c>
      <c r="E3540" s="0" t="n">
        <v>3.453</v>
      </c>
      <c r="F3540" s="0" t="n">
        <f aca="false">(B3540-D3540)*100</f>
        <v>1.007</v>
      </c>
      <c r="G3540" s="0" t="n">
        <f aca="false">(C3540-E3540)*100</f>
        <v>0.4</v>
      </c>
      <c r="H3540" s="0" t="n">
        <v>0.472</v>
      </c>
      <c r="I3540" s="0" t="n">
        <v>3.455</v>
      </c>
    </row>
    <row r="3541" customFormat="false" ht="13.8" hidden="false" customHeight="false" outlineLevel="0" collapsed="false">
      <c r="A3541" s="2" t="n">
        <v>39724</v>
      </c>
      <c r="B3541" s="0" t="n">
        <v>0.47708</v>
      </c>
      <c r="C3541" s="0" t="n">
        <v>3.607</v>
      </c>
      <c r="D3541" s="0" t="n">
        <v>0.467</v>
      </c>
      <c r="E3541" s="0" t="n">
        <v>3.603</v>
      </c>
      <c r="F3541" s="0" t="n">
        <f aca="false">(B3541-D3541)*100</f>
        <v>1.008</v>
      </c>
      <c r="G3541" s="0" t="n">
        <f aca="false">(C3541-E3541)*100</f>
        <v>0.4</v>
      </c>
      <c r="H3541" s="0" t="n">
        <v>0.472</v>
      </c>
      <c r="I3541" s="0" t="n">
        <v>3.605</v>
      </c>
    </row>
    <row r="3542" customFormat="false" ht="13.8" hidden="false" customHeight="false" outlineLevel="0" collapsed="false">
      <c r="A3542" s="2" t="n">
        <v>39723</v>
      </c>
      <c r="B3542" s="0" t="n">
        <v>0.60926</v>
      </c>
      <c r="C3542" s="0" t="n">
        <v>3.631</v>
      </c>
      <c r="D3542" s="0" t="n">
        <v>0.599</v>
      </c>
      <c r="E3542" s="0" t="n">
        <v>3.628</v>
      </c>
      <c r="F3542" s="0" t="n">
        <f aca="false">(B3542-D3542)*100</f>
        <v>1.026</v>
      </c>
      <c r="G3542" s="0" t="n">
        <f aca="false">(C3542-E3542)*100</f>
        <v>0.299999999999967</v>
      </c>
      <c r="H3542" s="0" t="n">
        <v>0.604</v>
      </c>
      <c r="I3542" s="0" t="n">
        <v>3.629</v>
      </c>
    </row>
    <row r="3543" customFormat="false" ht="13.8" hidden="false" customHeight="false" outlineLevel="0" collapsed="false">
      <c r="A3543" s="2" t="n">
        <v>39722</v>
      </c>
      <c r="B3543" s="0" t="n">
        <v>0.81278</v>
      </c>
      <c r="C3543" s="0" t="n">
        <v>3.742</v>
      </c>
      <c r="D3543" s="0" t="n">
        <v>0.803</v>
      </c>
      <c r="E3543" s="0" t="n">
        <v>3.738</v>
      </c>
      <c r="F3543" s="0" t="n">
        <f aca="false">(B3543-D3543)*100</f>
        <v>0.97799999999999</v>
      </c>
      <c r="G3543" s="0" t="n">
        <f aca="false">(C3543-E3543)*100</f>
        <v>0.4</v>
      </c>
      <c r="H3543" s="0" t="n">
        <v>0.808</v>
      </c>
      <c r="I3543" s="0" t="n">
        <v>3.74</v>
      </c>
    </row>
    <row r="3544" customFormat="false" ht="13.8" hidden="false" customHeight="false" outlineLevel="0" collapsed="false">
      <c r="A3544" s="2" t="n">
        <v>39721</v>
      </c>
      <c r="B3544" s="0" t="n">
        <v>0.91462</v>
      </c>
      <c r="C3544" s="0" t="n">
        <v>3.827</v>
      </c>
      <c r="D3544" s="0" t="n">
        <v>0.904</v>
      </c>
      <c r="E3544" s="0" t="n">
        <v>3.823</v>
      </c>
      <c r="F3544" s="0" t="n">
        <f aca="false">(B3544-D3544)*100</f>
        <v>1.062</v>
      </c>
      <c r="G3544" s="0" t="n">
        <f aca="false">(C3544-E3544)*100</f>
        <v>0.4</v>
      </c>
      <c r="H3544" s="0" t="n">
        <v>0.91</v>
      </c>
      <c r="I3544" s="0" t="n">
        <v>3.825</v>
      </c>
    </row>
    <row r="3545" customFormat="false" ht="13.8" hidden="false" customHeight="false" outlineLevel="0" collapsed="false">
      <c r="A3545" s="2" t="n">
        <v>39720</v>
      </c>
      <c r="B3545" s="0" t="n">
        <v>0.35516</v>
      </c>
      <c r="C3545" s="0" t="n">
        <v>3.581</v>
      </c>
      <c r="D3545" s="0" t="n">
        <v>0.345</v>
      </c>
      <c r="E3545" s="0" t="n">
        <v>3.578</v>
      </c>
      <c r="F3545" s="0" t="n">
        <f aca="false">(B3545-D3545)*100</f>
        <v>1.016</v>
      </c>
      <c r="G3545" s="0" t="n">
        <f aca="false">(C3545-E3545)*100</f>
        <v>0.300000000000011</v>
      </c>
      <c r="H3545" s="0" t="n">
        <v>0.35</v>
      </c>
      <c r="I3545" s="0" t="n">
        <v>3.579</v>
      </c>
    </row>
    <row r="3546" customFormat="false" ht="13.8" hidden="false" customHeight="false" outlineLevel="0" collapsed="false">
      <c r="A3546" s="2" t="n">
        <v>39717</v>
      </c>
      <c r="B3546" s="0" t="n">
        <v>0.85342</v>
      </c>
      <c r="C3546" s="0" t="n">
        <v>3.856</v>
      </c>
      <c r="D3546" s="0" t="n">
        <v>0.843</v>
      </c>
      <c r="E3546" s="0" t="n">
        <v>3.852</v>
      </c>
      <c r="F3546" s="0" t="n">
        <f aca="false">(B3546-D3546)*100</f>
        <v>1.042</v>
      </c>
      <c r="G3546" s="0" t="n">
        <f aca="false">(C3546-E3546)*100</f>
        <v>0.4</v>
      </c>
      <c r="H3546" s="0" t="n">
        <v>0.848</v>
      </c>
      <c r="I3546" s="0" t="n">
        <v>3.854</v>
      </c>
    </row>
    <row r="3547" customFormat="false" ht="13.8" hidden="false" customHeight="false" outlineLevel="0" collapsed="false">
      <c r="A3547" s="2" t="n">
        <v>39716</v>
      </c>
      <c r="B3547" s="0" t="n">
        <v>0.76186</v>
      </c>
      <c r="C3547" s="0" t="n">
        <v>3.858</v>
      </c>
      <c r="D3547" s="0" t="n">
        <v>0.752</v>
      </c>
      <c r="E3547" s="0" t="n">
        <v>3.854</v>
      </c>
      <c r="F3547" s="0" t="n">
        <f aca="false">(B3547-D3547)*100</f>
        <v>0.985999999999998</v>
      </c>
      <c r="G3547" s="0" t="n">
        <f aca="false">(C3547-E3547)*100</f>
        <v>0.4</v>
      </c>
      <c r="H3547" s="0" t="n">
        <v>0.757</v>
      </c>
      <c r="I3547" s="0" t="n">
        <v>3.856</v>
      </c>
    </row>
    <row r="3548" customFormat="false" ht="13.8" hidden="false" customHeight="false" outlineLevel="0" collapsed="false">
      <c r="A3548" s="2" t="n">
        <v>39715</v>
      </c>
      <c r="B3548" s="0" t="n">
        <v>0.46694</v>
      </c>
      <c r="C3548" s="0" t="n">
        <v>3.814</v>
      </c>
      <c r="D3548" s="0" t="n">
        <v>0.457</v>
      </c>
      <c r="E3548" s="0" t="n">
        <v>3.81</v>
      </c>
      <c r="F3548" s="0" t="n">
        <f aca="false">(B3548-D3548)*100</f>
        <v>0.994</v>
      </c>
      <c r="G3548" s="0" t="n">
        <f aca="false">(C3548-E3548)*100</f>
        <v>0.4</v>
      </c>
      <c r="H3548" s="0" t="n">
        <v>0.462</v>
      </c>
      <c r="I3548" s="0" t="n">
        <v>3.812</v>
      </c>
    </row>
    <row r="3549" customFormat="false" ht="13.8" hidden="false" customHeight="false" outlineLevel="0" collapsed="false">
      <c r="A3549" s="2" t="n">
        <v>39714</v>
      </c>
      <c r="B3549" s="0" t="n">
        <v>0.73136</v>
      </c>
      <c r="C3549" s="0" t="n">
        <v>3.803</v>
      </c>
      <c r="D3549" s="0" t="n">
        <v>0.711</v>
      </c>
      <c r="E3549" s="0" t="n">
        <v>3.799</v>
      </c>
      <c r="F3549" s="0" t="n">
        <f aca="false">(B3549-D3549)*100</f>
        <v>2.036</v>
      </c>
      <c r="G3549" s="0" t="n">
        <f aca="false">(C3549-E3549)*100</f>
        <v>0.4</v>
      </c>
      <c r="H3549" s="0" t="n">
        <v>0.721</v>
      </c>
      <c r="I3549" s="0" t="n">
        <v>3.801</v>
      </c>
    </row>
    <row r="3550" customFormat="false" ht="13.8" hidden="false" customHeight="false" outlineLevel="0" collapsed="false">
      <c r="A3550" s="2" t="n">
        <v>39713</v>
      </c>
      <c r="B3550" s="0" t="n">
        <v>0.8432</v>
      </c>
      <c r="C3550" s="0" t="n">
        <v>3.839</v>
      </c>
      <c r="D3550" s="0" t="n">
        <v>0.833</v>
      </c>
      <c r="E3550" s="0" t="n">
        <v>3.835</v>
      </c>
      <c r="F3550" s="0" t="n">
        <f aca="false">(B3550-D3550)*100</f>
        <v>1.02</v>
      </c>
      <c r="G3550" s="0" t="n">
        <f aca="false">(C3550-E3550)*100</f>
        <v>0.4</v>
      </c>
      <c r="H3550" s="0" t="n">
        <v>0.838</v>
      </c>
      <c r="I3550" s="0" t="n">
        <v>3.837</v>
      </c>
    </row>
    <row r="3551" customFormat="false" ht="13.8" hidden="false" customHeight="false" outlineLevel="0" collapsed="false">
      <c r="A3551" s="2" t="n">
        <v>39710</v>
      </c>
      <c r="B3551" s="0" t="n">
        <v>0.95522</v>
      </c>
      <c r="C3551" s="0" t="n">
        <v>3.814</v>
      </c>
      <c r="D3551" s="0" t="n">
        <v>0.884</v>
      </c>
      <c r="E3551" s="0" t="n">
        <v>3.811</v>
      </c>
      <c r="F3551" s="0" t="n">
        <f aca="false">(B3551-D3551)*100</f>
        <v>7.12199999999999</v>
      </c>
      <c r="G3551" s="0" t="n">
        <f aca="false">(C3551-E3551)*100</f>
        <v>0.300000000000011</v>
      </c>
      <c r="H3551" s="0" t="n">
        <v>0.92</v>
      </c>
      <c r="I3551" s="0" t="n">
        <v>3.812</v>
      </c>
    </row>
    <row r="3552" customFormat="false" ht="13.8" hidden="false" customHeight="false" outlineLevel="0" collapsed="false">
      <c r="A3552" s="2" t="n">
        <v>39709</v>
      </c>
      <c r="B3552" s="0" t="n">
        <v>0.08112</v>
      </c>
      <c r="C3552" s="0" t="n">
        <v>3.547</v>
      </c>
      <c r="D3552" s="0" t="n">
        <v>0.071</v>
      </c>
      <c r="E3552" s="0" t="n">
        <v>3.544</v>
      </c>
      <c r="F3552" s="0" t="n">
        <f aca="false">(B3552-D3552)*100</f>
        <v>1.012</v>
      </c>
      <c r="G3552" s="0" t="n">
        <f aca="false">(C3552-E3552)*100</f>
        <v>0.300000000000011</v>
      </c>
      <c r="H3552" s="0" t="n">
        <v>0.076</v>
      </c>
      <c r="I3552" s="0" t="n">
        <v>3.546</v>
      </c>
    </row>
    <row r="3553" customFormat="false" ht="13.8" hidden="false" customHeight="false" outlineLevel="0" collapsed="false">
      <c r="A3553" s="2" t="n">
        <v>39708</v>
      </c>
      <c r="B3553" s="0" t="n">
        <v>0.08112</v>
      </c>
      <c r="C3553" s="0" t="n">
        <v>3.417</v>
      </c>
      <c r="D3553" s="0" t="n">
        <v>0.041</v>
      </c>
      <c r="E3553" s="0" t="n">
        <v>3.414</v>
      </c>
      <c r="F3553" s="0" t="n">
        <f aca="false">(B3553-D3553)*100</f>
        <v>4.012</v>
      </c>
      <c r="G3553" s="0" t="n">
        <f aca="false">(C3553-E3553)*100</f>
        <v>0.299999999999967</v>
      </c>
      <c r="H3553" s="0" t="n">
        <v>0.061</v>
      </c>
      <c r="I3553" s="0" t="n">
        <v>3.416</v>
      </c>
    </row>
    <row r="3554" customFormat="false" ht="13.8" hidden="false" customHeight="false" outlineLevel="0" collapsed="false">
      <c r="A3554" s="2" t="n">
        <v>39707</v>
      </c>
      <c r="B3554" s="0" t="n">
        <v>0.71099</v>
      </c>
      <c r="C3554" s="0" t="n">
        <v>3.439</v>
      </c>
      <c r="D3554" s="0" t="n">
        <v>0.691</v>
      </c>
      <c r="E3554" s="0" t="n">
        <v>3.436</v>
      </c>
      <c r="F3554" s="0" t="n">
        <f aca="false">(B3554-D3554)*100</f>
        <v>1.99900000000001</v>
      </c>
      <c r="G3554" s="0" t="n">
        <f aca="false">(C3554-E3554)*100</f>
        <v>0.300000000000011</v>
      </c>
      <c r="H3554" s="0" t="n">
        <v>0.701</v>
      </c>
      <c r="I3554" s="0" t="n">
        <v>3.438</v>
      </c>
    </row>
    <row r="3555" customFormat="false" ht="13.8" hidden="false" customHeight="false" outlineLevel="0" collapsed="false">
      <c r="A3555" s="2" t="n">
        <v>39706</v>
      </c>
      <c r="B3555" s="0" t="n">
        <v>0.82284</v>
      </c>
      <c r="C3555" s="0" t="n">
        <v>3.39</v>
      </c>
      <c r="D3555" s="0" t="n">
        <v>0.802</v>
      </c>
      <c r="E3555" s="0" t="n">
        <v>3.387</v>
      </c>
      <c r="F3555" s="0" t="n">
        <f aca="false">(B3555-D3555)*100</f>
        <v>2.084</v>
      </c>
      <c r="G3555" s="0" t="n">
        <f aca="false">(C3555-E3555)*100</f>
        <v>0.300000000000011</v>
      </c>
      <c r="H3555" s="0" t="n">
        <v>0.813</v>
      </c>
      <c r="I3555" s="0" t="n">
        <v>3.389</v>
      </c>
    </row>
    <row r="3556" customFormat="false" ht="13.8" hidden="false" customHeight="false" outlineLevel="0" collapsed="false">
      <c r="A3556" s="2" t="n">
        <v>39703</v>
      </c>
      <c r="B3556" s="0" t="n">
        <v>1.47531</v>
      </c>
      <c r="C3556" s="0" t="n">
        <v>3.722</v>
      </c>
      <c r="D3556" s="0" t="n">
        <v>1.465</v>
      </c>
      <c r="E3556" s="0" t="n">
        <v>3.719</v>
      </c>
      <c r="F3556" s="0" t="n">
        <f aca="false">(B3556-D3556)*100</f>
        <v>1.03099999999998</v>
      </c>
      <c r="G3556" s="0" t="n">
        <f aca="false">(C3556-E3556)*100</f>
        <v>0.300000000000011</v>
      </c>
      <c r="H3556" s="0" t="n">
        <v>1.47</v>
      </c>
      <c r="I3556" s="0" t="n">
        <v>3.721</v>
      </c>
    </row>
    <row r="3557" customFormat="false" ht="13.8" hidden="false" customHeight="false" outlineLevel="0" collapsed="false">
      <c r="A3557" s="2" t="n">
        <v>39702</v>
      </c>
      <c r="B3557" s="0" t="n">
        <v>1.61852</v>
      </c>
      <c r="C3557" s="0" t="n">
        <v>3.646</v>
      </c>
      <c r="D3557" s="0" t="n">
        <v>1.608</v>
      </c>
      <c r="E3557" s="0" t="n">
        <v>3.642</v>
      </c>
      <c r="F3557" s="0" t="n">
        <f aca="false">(B3557-D3557)*100</f>
        <v>1.05199999999999</v>
      </c>
      <c r="G3557" s="0" t="n">
        <f aca="false">(C3557-E3557)*100</f>
        <v>0.4</v>
      </c>
      <c r="H3557" s="0" t="n">
        <v>1.613</v>
      </c>
      <c r="I3557" s="0" t="n">
        <v>3.644</v>
      </c>
    </row>
    <row r="3558" customFormat="false" ht="13.8" hidden="false" customHeight="false" outlineLevel="0" collapsed="false">
      <c r="A3558" s="2" t="n">
        <v>39701</v>
      </c>
      <c r="B3558" s="0" t="n">
        <v>1.64926</v>
      </c>
      <c r="C3558" s="0" t="n">
        <v>3.633</v>
      </c>
      <c r="D3558" s="0" t="n">
        <v>1.639</v>
      </c>
      <c r="E3558" s="0" t="n">
        <v>3.63</v>
      </c>
      <c r="F3558" s="0" t="n">
        <f aca="false">(B3558-D3558)*100</f>
        <v>1.02599999999999</v>
      </c>
      <c r="G3558" s="0" t="n">
        <f aca="false">(C3558-E3558)*100</f>
        <v>0.300000000000011</v>
      </c>
      <c r="H3558" s="0" t="n">
        <v>1.644</v>
      </c>
      <c r="I3558" s="0" t="n">
        <v>3.631</v>
      </c>
    </row>
    <row r="3559" customFormat="false" ht="13.8" hidden="false" customHeight="false" outlineLevel="0" collapsed="false">
      <c r="A3559" s="2" t="n">
        <v>39700</v>
      </c>
      <c r="B3559" s="0" t="n">
        <v>1.66978</v>
      </c>
      <c r="C3559" s="0" t="n">
        <v>3.57</v>
      </c>
      <c r="D3559" s="0" t="n">
        <v>1.66</v>
      </c>
      <c r="E3559" s="0" t="n">
        <v>3.567</v>
      </c>
      <c r="F3559" s="0" t="n">
        <f aca="false">(B3559-D3559)*100</f>
        <v>0.978000000000012</v>
      </c>
      <c r="G3559" s="0" t="n">
        <f aca="false">(C3559-E3559)*100</f>
        <v>0.299999999999967</v>
      </c>
      <c r="H3559" s="0" t="n">
        <v>1.665</v>
      </c>
      <c r="I3559" s="0" t="n">
        <v>3.569</v>
      </c>
    </row>
    <row r="3560" customFormat="false" ht="13.8" hidden="false" customHeight="false" outlineLevel="0" collapsed="false">
      <c r="A3560" s="2" t="n">
        <v>39699</v>
      </c>
      <c r="B3560" s="0" t="n">
        <v>1.71019</v>
      </c>
      <c r="C3560" s="0" t="n">
        <v>3.678</v>
      </c>
      <c r="D3560" s="0" t="n">
        <v>1.7</v>
      </c>
      <c r="E3560" s="0" t="n">
        <v>3.674</v>
      </c>
      <c r="F3560" s="0" t="n">
        <f aca="false">(B3560-D3560)*100</f>
        <v>1.01900000000001</v>
      </c>
      <c r="G3560" s="0" t="n">
        <f aca="false">(C3560-E3560)*100</f>
        <v>0.4</v>
      </c>
      <c r="H3560" s="0" t="n">
        <v>1.705</v>
      </c>
      <c r="I3560" s="0" t="n">
        <v>3.676</v>
      </c>
    </row>
    <row r="3561" customFormat="false" ht="13.8" hidden="false" customHeight="false" outlineLevel="0" collapsed="false">
      <c r="A3561" s="2" t="n">
        <v>39696</v>
      </c>
      <c r="B3561" s="0" t="n">
        <v>1.78184</v>
      </c>
      <c r="C3561" s="0" t="n">
        <v>3.702</v>
      </c>
      <c r="D3561" s="0" t="n">
        <v>1.772</v>
      </c>
      <c r="E3561" s="0" t="n">
        <v>3.699</v>
      </c>
      <c r="F3561" s="0" t="n">
        <f aca="false">(B3561-D3561)*100</f>
        <v>0.984000000000007</v>
      </c>
      <c r="G3561" s="0" t="n">
        <f aca="false">(C3561-E3561)*100</f>
        <v>0.300000000000011</v>
      </c>
      <c r="H3561" s="0" t="n">
        <v>1.777</v>
      </c>
      <c r="I3561" s="0" t="n">
        <v>3.701</v>
      </c>
    </row>
    <row r="3562" customFormat="false" ht="13.8" hidden="false" customHeight="false" outlineLevel="0" collapsed="false">
      <c r="A3562" s="2" t="n">
        <v>39695</v>
      </c>
      <c r="B3562" s="0" t="n">
        <v>1.67984</v>
      </c>
      <c r="C3562" s="0" t="n">
        <v>3.626</v>
      </c>
      <c r="D3562" s="0" t="n">
        <v>1.67</v>
      </c>
      <c r="E3562" s="0" t="n">
        <v>3.623</v>
      </c>
      <c r="F3562" s="0" t="n">
        <f aca="false">(B3562-D3562)*100</f>
        <v>0.984000000000007</v>
      </c>
      <c r="G3562" s="0" t="n">
        <f aca="false">(C3562-E3562)*100</f>
        <v>0.299999999999967</v>
      </c>
      <c r="H3562" s="0" t="n">
        <v>1.675</v>
      </c>
      <c r="I3562" s="0" t="n">
        <v>3.625</v>
      </c>
    </row>
    <row r="3563" customFormat="false" ht="13.8" hidden="false" customHeight="false" outlineLevel="0" collapsed="false">
      <c r="A3563" s="2" t="n">
        <v>39694</v>
      </c>
      <c r="B3563" s="0" t="n">
        <v>1.69015</v>
      </c>
      <c r="C3563" s="0" t="n">
        <v>3.703</v>
      </c>
      <c r="D3563" s="0" t="n">
        <v>1.68</v>
      </c>
      <c r="E3563" s="0" t="n">
        <v>3.699</v>
      </c>
      <c r="F3563" s="0" t="n">
        <f aca="false">(B3563-D3563)*100</f>
        <v>1.01500000000001</v>
      </c>
      <c r="G3563" s="0" t="n">
        <f aca="false">(C3563-E3563)*100</f>
        <v>0.4</v>
      </c>
      <c r="H3563" s="0" t="n">
        <v>1.685</v>
      </c>
      <c r="I3563" s="0" t="n">
        <v>3.701</v>
      </c>
    </row>
    <row r="3564" customFormat="false" ht="13.8" hidden="false" customHeight="false" outlineLevel="0" collapsed="false">
      <c r="A3564" s="2" t="n">
        <v>39693</v>
      </c>
      <c r="B3564" s="0" t="n">
        <v>1.68976</v>
      </c>
      <c r="C3564" s="0" t="n">
        <v>3.736</v>
      </c>
      <c r="D3564" s="0" t="n">
        <v>1.68</v>
      </c>
      <c r="E3564" s="0" t="n">
        <v>3.733</v>
      </c>
      <c r="F3564" s="0" t="n">
        <f aca="false">(B3564-D3564)*100</f>
        <v>0.975999999999999</v>
      </c>
      <c r="G3564" s="0" t="n">
        <f aca="false">(C3564-E3564)*100</f>
        <v>0.300000000000011</v>
      </c>
      <c r="H3564" s="0" t="n">
        <v>1.685</v>
      </c>
      <c r="I3564" s="0" t="n">
        <v>3.735</v>
      </c>
    </row>
    <row r="3565" customFormat="false" ht="13.8" hidden="false" customHeight="false" outlineLevel="0" collapsed="false">
      <c r="A3565" s="2" t="n">
        <v>39692</v>
      </c>
      <c r="F3565" s="0" t="n">
        <f aca="false">(B3565-D3565)*100</f>
        <v>0</v>
      </c>
      <c r="G3565" s="0" t="n">
        <f aca="false">(C3565-E3565)*100</f>
        <v>0</v>
      </c>
    </row>
    <row r="3566" customFormat="false" ht="13.8" hidden="false" customHeight="false" outlineLevel="0" collapsed="false">
      <c r="A3566" s="2" t="n">
        <v>39689</v>
      </c>
      <c r="B3566" s="0" t="n">
        <v>1.7205</v>
      </c>
      <c r="C3566" s="0" t="n">
        <v>3.815</v>
      </c>
      <c r="D3566" s="0" t="n">
        <v>1.71</v>
      </c>
      <c r="E3566" s="0" t="n">
        <v>3.812</v>
      </c>
      <c r="F3566" s="0" t="n">
        <f aca="false">(B3566-D3566)*100</f>
        <v>1.05</v>
      </c>
      <c r="G3566" s="0" t="n">
        <f aca="false">(C3566-E3566)*100</f>
        <v>0.300000000000011</v>
      </c>
      <c r="H3566" s="0" t="n">
        <v>1.715</v>
      </c>
      <c r="I3566" s="0" t="n">
        <v>3.813</v>
      </c>
    </row>
    <row r="3567" customFormat="false" ht="13.8" hidden="false" customHeight="false" outlineLevel="0" collapsed="false">
      <c r="A3567" s="2" t="n">
        <v>39688</v>
      </c>
      <c r="B3567" s="0" t="n">
        <v>1.74127</v>
      </c>
      <c r="C3567" s="0" t="n">
        <v>3.782</v>
      </c>
      <c r="D3567" s="0" t="n">
        <v>1.731</v>
      </c>
      <c r="E3567" s="0" t="n">
        <v>3.778</v>
      </c>
      <c r="F3567" s="0" t="n">
        <f aca="false">(B3567-D3567)*100</f>
        <v>1.027</v>
      </c>
      <c r="G3567" s="0" t="n">
        <f aca="false">(C3567-E3567)*100</f>
        <v>0.4</v>
      </c>
      <c r="H3567" s="0" t="n">
        <v>1.736</v>
      </c>
      <c r="I3567" s="0" t="n">
        <v>3.78</v>
      </c>
    </row>
    <row r="3568" customFormat="false" ht="13.8" hidden="false" customHeight="false" outlineLevel="0" collapsed="false">
      <c r="A3568" s="2" t="n">
        <v>39687</v>
      </c>
      <c r="B3568" s="0" t="n">
        <v>1.68</v>
      </c>
      <c r="C3568" s="0" t="n">
        <v>3.767</v>
      </c>
      <c r="D3568" s="0" t="n">
        <v>1.67</v>
      </c>
      <c r="E3568" s="0" t="n">
        <v>3.763</v>
      </c>
      <c r="F3568" s="0" t="n">
        <f aca="false">(B3568-D3568)*100</f>
        <v>1</v>
      </c>
      <c r="G3568" s="0" t="n">
        <f aca="false">(C3568-E3568)*100</f>
        <v>0.4</v>
      </c>
      <c r="H3568" s="0" t="n">
        <v>1.675</v>
      </c>
      <c r="I3568" s="0" t="n">
        <v>3.765</v>
      </c>
    </row>
    <row r="3569" customFormat="false" ht="13.8" hidden="false" customHeight="false" outlineLevel="0" collapsed="false">
      <c r="A3569" s="2" t="n">
        <v>39686</v>
      </c>
      <c r="B3569" s="0" t="n">
        <v>1.71076</v>
      </c>
      <c r="C3569" s="0" t="n">
        <v>3.778</v>
      </c>
      <c r="D3569" s="0" t="n">
        <v>1.701</v>
      </c>
      <c r="E3569" s="0" t="n">
        <v>3.774</v>
      </c>
      <c r="F3569" s="0" t="n">
        <f aca="false">(B3569-D3569)*100</f>
        <v>0.975999999999999</v>
      </c>
      <c r="G3569" s="0" t="n">
        <f aca="false">(C3569-E3569)*100</f>
        <v>0.4</v>
      </c>
      <c r="H3569" s="0" t="n">
        <v>1.706</v>
      </c>
      <c r="I3569" s="0" t="n">
        <v>3.776</v>
      </c>
    </row>
    <row r="3570" customFormat="false" ht="13.8" hidden="false" customHeight="false" outlineLevel="0" collapsed="false">
      <c r="A3570" s="2" t="n">
        <v>39685</v>
      </c>
      <c r="B3570" s="0" t="n">
        <v>1.67954</v>
      </c>
      <c r="C3570" s="0" t="n">
        <v>3.787</v>
      </c>
      <c r="D3570" s="0" t="n">
        <v>1.669</v>
      </c>
      <c r="E3570" s="0" t="n">
        <v>3.784</v>
      </c>
      <c r="F3570" s="0" t="n">
        <f aca="false">(B3570-D3570)*100</f>
        <v>1.054</v>
      </c>
      <c r="G3570" s="0" t="n">
        <f aca="false">(C3570-E3570)*100</f>
        <v>0.300000000000011</v>
      </c>
      <c r="H3570" s="0" t="n">
        <v>1.674</v>
      </c>
      <c r="I3570" s="0" t="n">
        <v>3.786</v>
      </c>
    </row>
    <row r="3571" customFormat="false" ht="13.8" hidden="false" customHeight="false" outlineLevel="0" collapsed="false">
      <c r="A3571" s="2" t="n">
        <v>39682</v>
      </c>
      <c r="B3571" s="0" t="n">
        <v>1.70006</v>
      </c>
      <c r="C3571" s="0" t="n">
        <v>3.874</v>
      </c>
      <c r="D3571" s="0" t="n">
        <v>1.69</v>
      </c>
      <c r="E3571" s="0" t="n">
        <v>3.87</v>
      </c>
      <c r="F3571" s="0" t="n">
        <f aca="false">(B3571-D3571)*100</f>
        <v>1.006</v>
      </c>
      <c r="G3571" s="0" t="n">
        <f aca="false">(C3571-E3571)*100</f>
        <v>0.4</v>
      </c>
      <c r="H3571" s="0" t="n">
        <v>1.695</v>
      </c>
      <c r="I3571" s="0" t="n">
        <v>3.872</v>
      </c>
    </row>
    <row r="3572" customFormat="false" ht="13.8" hidden="false" customHeight="false" outlineLevel="0" collapsed="false">
      <c r="A3572" s="2" t="n">
        <v>39681</v>
      </c>
      <c r="B3572" s="0" t="n">
        <v>1.72074</v>
      </c>
      <c r="C3572" s="0" t="n">
        <v>3.833</v>
      </c>
      <c r="D3572" s="0" t="n">
        <v>1.711</v>
      </c>
      <c r="E3572" s="0" t="n">
        <v>3.829</v>
      </c>
      <c r="F3572" s="0" t="n">
        <f aca="false">(B3572-D3572)*100</f>
        <v>0.973999999999986</v>
      </c>
      <c r="G3572" s="0" t="n">
        <f aca="false">(C3572-E3572)*100</f>
        <v>0.4</v>
      </c>
      <c r="H3572" s="0" t="n">
        <v>1.716</v>
      </c>
      <c r="I3572" s="0" t="n">
        <v>3.831</v>
      </c>
    </row>
    <row r="3573" customFormat="false" ht="13.8" hidden="false" customHeight="false" outlineLevel="0" collapsed="false">
      <c r="A3573" s="2" t="n">
        <v>39680</v>
      </c>
      <c r="B3573" s="0" t="n">
        <v>1.69015</v>
      </c>
      <c r="C3573" s="0" t="n">
        <v>3.803</v>
      </c>
      <c r="D3573" s="0" t="n">
        <v>1.68</v>
      </c>
      <c r="E3573" s="0" t="n">
        <v>3.801</v>
      </c>
      <c r="F3573" s="0" t="n">
        <f aca="false">(B3573-D3573)*100</f>
        <v>1.01500000000001</v>
      </c>
      <c r="G3573" s="0" t="n">
        <f aca="false">(C3573-E3573)*100</f>
        <v>0.199999999999978</v>
      </c>
      <c r="H3573" s="0" t="n">
        <v>1.685</v>
      </c>
      <c r="I3573" s="0" t="n">
        <v>3.802</v>
      </c>
    </row>
    <row r="3574" customFormat="false" ht="13.8" hidden="false" customHeight="false" outlineLevel="0" collapsed="false">
      <c r="A3574" s="2" t="n">
        <v>39679</v>
      </c>
      <c r="B3574" s="0" t="n">
        <v>1.80274</v>
      </c>
      <c r="C3574" s="0" t="n">
        <v>3.839</v>
      </c>
      <c r="D3574" s="0" t="n">
        <v>1.793</v>
      </c>
      <c r="E3574" s="0" t="n">
        <v>3.829</v>
      </c>
      <c r="F3574" s="0" t="n">
        <f aca="false">(B3574-D3574)*100</f>
        <v>0.974000000000008</v>
      </c>
      <c r="G3574" s="0" t="n">
        <f aca="false">(C3574-E3574)*100</f>
        <v>0.999999999999979</v>
      </c>
      <c r="H3574" s="0" t="n">
        <v>1.798</v>
      </c>
      <c r="I3574" s="0" t="n">
        <v>3.834</v>
      </c>
    </row>
    <row r="3575" customFormat="false" ht="13.8" hidden="false" customHeight="false" outlineLevel="0" collapsed="false">
      <c r="A3575" s="2" t="n">
        <v>39678</v>
      </c>
      <c r="B3575" s="0" t="n">
        <v>1.77153</v>
      </c>
      <c r="C3575" s="0" t="n">
        <v>3.82</v>
      </c>
      <c r="D3575" s="0" t="n">
        <v>1.761</v>
      </c>
      <c r="E3575" s="0" t="n">
        <v>3.81</v>
      </c>
      <c r="F3575" s="0" t="n">
        <f aca="false">(B3575-D3575)*100</f>
        <v>1.05300000000002</v>
      </c>
      <c r="G3575" s="0" t="n">
        <f aca="false">(C3575-E3575)*100</f>
        <v>0.999999999999979</v>
      </c>
      <c r="H3575" s="0" t="n">
        <v>1.766</v>
      </c>
      <c r="I3575" s="0" t="n">
        <v>3.815</v>
      </c>
    </row>
    <row r="3576" customFormat="false" ht="13.8" hidden="false" customHeight="false" outlineLevel="0" collapsed="false">
      <c r="A3576" s="2" t="n">
        <v>39675</v>
      </c>
      <c r="B3576" s="0" t="n">
        <v>1.8432</v>
      </c>
      <c r="C3576" s="0" t="n">
        <v>3.844</v>
      </c>
      <c r="D3576" s="0" t="n">
        <v>1.833</v>
      </c>
      <c r="E3576" s="0" t="n">
        <v>3.835</v>
      </c>
      <c r="F3576" s="0" t="n">
        <f aca="false">(B3576-D3576)*100</f>
        <v>1.02</v>
      </c>
      <c r="G3576" s="0" t="n">
        <f aca="false">(C3576-E3576)*100</f>
        <v>0.89999999999999</v>
      </c>
      <c r="H3576" s="0" t="n">
        <v>1.838</v>
      </c>
      <c r="I3576" s="0" t="n">
        <v>3.84</v>
      </c>
    </row>
    <row r="3577" customFormat="false" ht="13.8" hidden="false" customHeight="false" outlineLevel="0" collapsed="false">
      <c r="A3577" s="2" t="n">
        <v>39674</v>
      </c>
      <c r="B3577" s="0" t="n">
        <v>1.86394</v>
      </c>
      <c r="C3577" s="0" t="n">
        <v>3.895</v>
      </c>
      <c r="D3577" s="0" t="n">
        <v>1.854</v>
      </c>
      <c r="E3577" s="0" t="n">
        <v>3.886</v>
      </c>
      <c r="F3577" s="0" t="n">
        <f aca="false">(B3577-D3577)*100</f>
        <v>0.993999999999984</v>
      </c>
      <c r="G3577" s="0" t="n">
        <f aca="false">(C3577-E3577)*100</f>
        <v>0.89999999999999</v>
      </c>
      <c r="H3577" s="0" t="n">
        <v>1.859</v>
      </c>
      <c r="I3577" s="0" t="n">
        <v>3.891</v>
      </c>
    </row>
    <row r="3578" customFormat="false" ht="13.8" hidden="false" customHeight="false" outlineLevel="0" collapsed="false">
      <c r="A3578" s="2" t="n">
        <v>39673</v>
      </c>
      <c r="B3578" s="0" t="n">
        <v>1.84358</v>
      </c>
      <c r="C3578" s="0" t="n">
        <v>3.941</v>
      </c>
      <c r="D3578" s="0" t="n">
        <v>1.833</v>
      </c>
      <c r="E3578" s="0" t="n">
        <v>3.931</v>
      </c>
      <c r="F3578" s="0" t="n">
        <f aca="false">(B3578-D3578)*100</f>
        <v>1.058</v>
      </c>
      <c r="G3578" s="0" t="n">
        <f aca="false">(C3578-E3578)*100</f>
        <v>0.999999999999979</v>
      </c>
      <c r="H3578" s="0" t="n">
        <v>1.838</v>
      </c>
      <c r="I3578" s="0" t="n">
        <v>3.936</v>
      </c>
    </row>
    <row r="3579" customFormat="false" ht="13.8" hidden="false" customHeight="false" outlineLevel="0" collapsed="false">
      <c r="A3579" s="2" t="n">
        <v>39672</v>
      </c>
      <c r="B3579" s="0" t="n">
        <v>1.86414</v>
      </c>
      <c r="C3579" s="0" t="n">
        <v>3.905</v>
      </c>
      <c r="D3579" s="0" t="n">
        <v>1.854</v>
      </c>
      <c r="E3579" s="0" t="n">
        <v>3.895</v>
      </c>
      <c r="F3579" s="0" t="n">
        <f aca="false">(B3579-D3579)*100</f>
        <v>1.01399999999998</v>
      </c>
      <c r="G3579" s="0" t="n">
        <f aca="false">(C3579-E3579)*100</f>
        <v>0.999999999999979</v>
      </c>
      <c r="H3579" s="0" t="n">
        <v>1.859</v>
      </c>
      <c r="I3579" s="0" t="n">
        <v>3.9</v>
      </c>
    </row>
    <row r="3580" customFormat="false" ht="13.8" hidden="false" customHeight="false" outlineLevel="0" collapsed="false">
      <c r="A3580" s="2" t="n">
        <v>39671</v>
      </c>
      <c r="B3580" s="0" t="n">
        <v>1.82266</v>
      </c>
      <c r="C3580" s="0" t="n">
        <v>4</v>
      </c>
      <c r="D3580" s="0" t="n">
        <v>1.812</v>
      </c>
      <c r="E3580" s="0" t="n">
        <v>3.99</v>
      </c>
      <c r="F3580" s="0" t="n">
        <f aca="false">(B3580-D3580)*100</f>
        <v>1.06599999999999</v>
      </c>
      <c r="G3580" s="0" t="n">
        <f aca="false">(C3580-E3580)*100</f>
        <v>0.999999999999979</v>
      </c>
      <c r="H3580" s="0" t="n">
        <v>1.818</v>
      </c>
      <c r="I3580" s="0" t="n">
        <v>3.995</v>
      </c>
    </row>
    <row r="3581" customFormat="false" ht="13.8" hidden="false" customHeight="false" outlineLevel="0" collapsed="false">
      <c r="A3581" s="2" t="n">
        <v>39668</v>
      </c>
      <c r="B3581" s="0" t="n">
        <v>1.70006</v>
      </c>
      <c r="C3581" s="0" t="n">
        <v>3.937</v>
      </c>
      <c r="D3581" s="0" t="n">
        <v>1.69</v>
      </c>
      <c r="E3581" s="0" t="n">
        <v>3.928</v>
      </c>
      <c r="F3581" s="0" t="n">
        <f aca="false">(B3581-D3581)*100</f>
        <v>1.006</v>
      </c>
      <c r="G3581" s="0" t="n">
        <f aca="false">(C3581-E3581)*100</f>
        <v>0.89999999999999</v>
      </c>
      <c r="H3581" s="0" t="n">
        <v>1.695</v>
      </c>
      <c r="I3581" s="0" t="n">
        <v>3.932</v>
      </c>
    </row>
    <row r="3582" customFormat="false" ht="13.8" hidden="false" customHeight="false" outlineLevel="0" collapsed="false">
      <c r="A3582" s="2" t="n">
        <v>39667</v>
      </c>
      <c r="B3582" s="0" t="n">
        <v>1.67984</v>
      </c>
      <c r="C3582" s="0" t="n">
        <v>3.93</v>
      </c>
      <c r="D3582" s="0" t="n">
        <v>1.67</v>
      </c>
      <c r="E3582" s="0" t="n">
        <v>3.92</v>
      </c>
      <c r="F3582" s="0" t="n">
        <f aca="false">(B3582-D3582)*100</f>
        <v>0.984000000000007</v>
      </c>
      <c r="G3582" s="0" t="n">
        <f aca="false">(C3582-E3582)*100</f>
        <v>1.00000000000002</v>
      </c>
      <c r="H3582" s="0" t="n">
        <v>1.675</v>
      </c>
      <c r="I3582" s="0" t="n">
        <v>3.925</v>
      </c>
    </row>
    <row r="3583" customFormat="false" ht="13.8" hidden="false" customHeight="false" outlineLevel="0" collapsed="false">
      <c r="A3583" s="2" t="n">
        <v>39666</v>
      </c>
      <c r="B3583" s="0" t="n">
        <v>1.64926</v>
      </c>
      <c r="C3583" s="0" t="n">
        <v>4.054</v>
      </c>
      <c r="D3583" s="0" t="n">
        <v>1.639</v>
      </c>
      <c r="E3583" s="0" t="n">
        <v>4.05</v>
      </c>
      <c r="F3583" s="0" t="n">
        <f aca="false">(B3583-D3583)*100</f>
        <v>1.02599999999999</v>
      </c>
      <c r="G3583" s="0" t="n">
        <f aca="false">(C3583-E3583)*100</f>
        <v>0.400000000000045</v>
      </c>
      <c r="H3583" s="0" t="n">
        <v>1.644</v>
      </c>
      <c r="I3583" s="0" t="n">
        <v>4.052</v>
      </c>
    </row>
    <row r="3584" customFormat="false" ht="13.8" hidden="false" customHeight="false" outlineLevel="0" collapsed="false">
      <c r="A3584" s="2" t="n">
        <v>39665</v>
      </c>
      <c r="B3584" s="0" t="n">
        <v>1.74136</v>
      </c>
      <c r="C3584" s="0" t="n">
        <v>4.021</v>
      </c>
      <c r="D3584" s="0" t="n">
        <v>1.731</v>
      </c>
      <c r="E3584" s="0" t="n">
        <v>4.017</v>
      </c>
      <c r="F3584" s="0" t="n">
        <f aca="false">(B3584-D3584)*100</f>
        <v>1.03599999999999</v>
      </c>
      <c r="G3584" s="0" t="n">
        <f aca="false">(C3584-E3584)*100</f>
        <v>0.399999999999956</v>
      </c>
      <c r="H3584" s="0" t="n">
        <v>1.736</v>
      </c>
      <c r="I3584" s="0" t="n">
        <v>4.019</v>
      </c>
    </row>
    <row r="3585" customFormat="false" ht="13.8" hidden="false" customHeight="false" outlineLevel="0" collapsed="false">
      <c r="A3585" s="2" t="n">
        <v>39664</v>
      </c>
      <c r="B3585" s="0" t="n">
        <v>1.69998</v>
      </c>
      <c r="C3585" s="0" t="n">
        <v>3.966</v>
      </c>
      <c r="D3585" s="0" t="n">
        <v>1.69</v>
      </c>
      <c r="E3585" s="0" t="n">
        <v>3.962</v>
      </c>
      <c r="F3585" s="0" t="n">
        <f aca="false">(B3585-D3585)*100</f>
        <v>0.99800000000001</v>
      </c>
      <c r="G3585" s="0" t="n">
        <f aca="false">(C3585-E3585)*100</f>
        <v>0.4</v>
      </c>
      <c r="H3585" s="0" t="n">
        <v>1.695</v>
      </c>
      <c r="I3585" s="0" t="n">
        <v>3.964</v>
      </c>
    </row>
    <row r="3586" customFormat="false" ht="13.8" hidden="false" customHeight="false" outlineLevel="0" collapsed="false">
      <c r="A3586" s="2" t="n">
        <v>39661</v>
      </c>
      <c r="B3586" s="0" t="n">
        <v>1.66939</v>
      </c>
      <c r="C3586" s="0" t="n">
        <v>3.935</v>
      </c>
      <c r="D3586" s="0" t="n">
        <v>1.659</v>
      </c>
      <c r="E3586" s="0" t="n">
        <v>3.931</v>
      </c>
      <c r="F3586" s="0" t="n">
        <f aca="false">(B3586-D3586)*100</f>
        <v>1.03899999999999</v>
      </c>
      <c r="G3586" s="0" t="n">
        <f aca="false">(C3586-E3586)*100</f>
        <v>0.4</v>
      </c>
      <c r="H3586" s="0" t="n">
        <v>1.664</v>
      </c>
      <c r="I3586" s="0" t="n">
        <v>3.933</v>
      </c>
    </row>
    <row r="3587" customFormat="false" ht="13.8" hidden="false" customHeight="false" outlineLevel="0" collapsed="false">
      <c r="A3587" s="2" t="n">
        <v>39660</v>
      </c>
      <c r="B3587" s="0" t="n">
        <v>1.66963</v>
      </c>
      <c r="C3587" s="0" t="n">
        <v>3.95</v>
      </c>
      <c r="D3587" s="0" t="n">
        <v>1.659</v>
      </c>
      <c r="E3587" s="0" t="n">
        <v>3.946</v>
      </c>
      <c r="F3587" s="0" t="n">
        <f aca="false">(B3587-D3587)*100</f>
        <v>1.06299999999999</v>
      </c>
      <c r="G3587" s="0" t="n">
        <f aca="false">(C3587-E3587)*100</f>
        <v>0.4</v>
      </c>
      <c r="H3587" s="0" t="n">
        <v>1.665</v>
      </c>
      <c r="I3587" s="0" t="n">
        <v>3.948</v>
      </c>
    </row>
    <row r="3588" customFormat="false" ht="13.8" hidden="false" customHeight="false" outlineLevel="0" collapsed="false">
      <c r="A3588" s="2" t="n">
        <v>39659</v>
      </c>
      <c r="B3588" s="0" t="n">
        <v>1.69015</v>
      </c>
      <c r="C3588" s="0" t="n">
        <v>4.048</v>
      </c>
      <c r="D3588" s="0" t="n">
        <v>1.68</v>
      </c>
      <c r="E3588" s="0" t="n">
        <v>4.044</v>
      </c>
      <c r="F3588" s="0" t="n">
        <f aca="false">(B3588-D3588)*100</f>
        <v>1.01500000000001</v>
      </c>
      <c r="G3588" s="0" t="n">
        <f aca="false">(C3588-E3588)*100</f>
        <v>0.400000000000045</v>
      </c>
      <c r="H3588" s="0" t="n">
        <v>1.685</v>
      </c>
      <c r="I3588" s="0" t="n">
        <v>4.046</v>
      </c>
    </row>
    <row r="3589" customFormat="false" ht="13.8" hidden="false" customHeight="false" outlineLevel="0" collapsed="false">
      <c r="A3589" s="2" t="n">
        <v>39658</v>
      </c>
      <c r="B3589" s="0" t="n">
        <v>1.72091</v>
      </c>
      <c r="C3589" s="0" t="n">
        <v>4.042</v>
      </c>
      <c r="D3589" s="0" t="n">
        <v>1.711</v>
      </c>
      <c r="E3589" s="0" t="n">
        <v>4.038</v>
      </c>
      <c r="F3589" s="0" t="n">
        <f aca="false">(B3589-D3589)*100</f>
        <v>0.990999999999986</v>
      </c>
      <c r="G3589" s="0" t="n">
        <f aca="false">(C3589-E3589)*100</f>
        <v>0.399999999999956</v>
      </c>
      <c r="H3589" s="0" t="n">
        <v>1.716</v>
      </c>
      <c r="I3589" s="0" t="n">
        <v>4.04</v>
      </c>
    </row>
    <row r="3590" customFormat="false" ht="13.8" hidden="false" customHeight="false" outlineLevel="0" collapsed="false">
      <c r="A3590" s="2" t="n">
        <v>39657</v>
      </c>
      <c r="B3590" s="0" t="n">
        <v>1.69998</v>
      </c>
      <c r="C3590" s="0" t="n">
        <v>4.005</v>
      </c>
      <c r="D3590" s="0" t="n">
        <v>1.69</v>
      </c>
      <c r="E3590" s="0" t="n">
        <v>4.001</v>
      </c>
      <c r="F3590" s="0" t="n">
        <f aca="false">(B3590-D3590)*100</f>
        <v>0.99800000000001</v>
      </c>
      <c r="G3590" s="0" t="n">
        <f aca="false">(C3590-E3590)*100</f>
        <v>0.399999999999956</v>
      </c>
      <c r="H3590" s="0" t="n">
        <v>1.695</v>
      </c>
      <c r="I3590" s="0" t="n">
        <v>4.003</v>
      </c>
    </row>
    <row r="3591" customFormat="false" ht="13.8" hidden="false" customHeight="false" outlineLevel="0" collapsed="false">
      <c r="A3591" s="2" t="n">
        <v>39654</v>
      </c>
      <c r="B3591" s="0" t="n">
        <v>1.73072</v>
      </c>
      <c r="C3591" s="0" t="n">
        <v>4.101</v>
      </c>
      <c r="D3591" s="0" t="n">
        <v>1.72</v>
      </c>
      <c r="E3591" s="0" t="n">
        <v>4.097</v>
      </c>
      <c r="F3591" s="0" t="n">
        <f aca="false">(B3591-D3591)*100</f>
        <v>1.07200000000001</v>
      </c>
      <c r="G3591" s="0" t="n">
        <f aca="false">(C3591-E3591)*100</f>
        <v>0.399999999999956</v>
      </c>
      <c r="H3591" s="0" t="n">
        <v>1.726</v>
      </c>
      <c r="I3591" s="0" t="n">
        <v>4.099</v>
      </c>
    </row>
    <row r="3592" customFormat="false" ht="13.8" hidden="false" customHeight="false" outlineLevel="0" collapsed="false">
      <c r="A3592" s="2" t="n">
        <v>39653</v>
      </c>
      <c r="B3592" s="0" t="n">
        <v>1.64918</v>
      </c>
      <c r="C3592" s="0" t="n">
        <v>4.001</v>
      </c>
      <c r="D3592" s="0" t="n">
        <v>1.639</v>
      </c>
      <c r="E3592" s="0" t="n">
        <v>3.997</v>
      </c>
      <c r="F3592" s="0" t="n">
        <f aca="false">(B3592-D3592)*100</f>
        <v>1.01800000000001</v>
      </c>
      <c r="G3592" s="0" t="n">
        <f aca="false">(C3592-E3592)*100</f>
        <v>0.400000000000045</v>
      </c>
      <c r="H3592" s="0" t="n">
        <v>1.644</v>
      </c>
      <c r="I3592" s="0" t="n">
        <v>3.999</v>
      </c>
    </row>
    <row r="3593" customFormat="false" ht="13.8" hidden="false" customHeight="false" outlineLevel="0" collapsed="false">
      <c r="A3593" s="2" t="n">
        <v>39652</v>
      </c>
      <c r="B3593" s="0" t="n">
        <v>1.55728</v>
      </c>
      <c r="C3593" s="0" t="n">
        <v>4.12</v>
      </c>
      <c r="D3593" s="0" t="n">
        <v>1.547</v>
      </c>
      <c r="E3593" s="0" t="n">
        <v>4.116</v>
      </c>
      <c r="F3593" s="0" t="n">
        <f aca="false">(B3593-D3593)*100</f>
        <v>1.02800000000001</v>
      </c>
      <c r="G3593" s="0" t="n">
        <f aca="false">(C3593-E3593)*100</f>
        <v>0.400000000000045</v>
      </c>
      <c r="H3593" s="0" t="n">
        <v>1.552</v>
      </c>
      <c r="I3593" s="0" t="n">
        <v>4.118</v>
      </c>
    </row>
    <row r="3594" customFormat="false" ht="13.8" hidden="false" customHeight="false" outlineLevel="0" collapsed="false">
      <c r="A3594" s="2" t="n">
        <v>39651</v>
      </c>
      <c r="B3594" s="0" t="n">
        <v>1.54712</v>
      </c>
      <c r="C3594" s="0" t="n">
        <v>4.103</v>
      </c>
      <c r="D3594" s="0" t="n">
        <v>1.537</v>
      </c>
      <c r="E3594" s="0" t="n">
        <v>4.099</v>
      </c>
      <c r="F3594" s="0" t="n">
        <f aca="false">(B3594-D3594)*100</f>
        <v>1.01200000000001</v>
      </c>
      <c r="G3594" s="0" t="n">
        <f aca="false">(C3594-E3594)*100</f>
        <v>0.399999999999956</v>
      </c>
      <c r="H3594" s="0" t="n">
        <v>1.542</v>
      </c>
      <c r="I3594" s="0" t="n">
        <v>4.101</v>
      </c>
    </row>
    <row r="3595" customFormat="false" ht="13.8" hidden="false" customHeight="false" outlineLevel="0" collapsed="false">
      <c r="A3595" s="2" t="n">
        <v>39650</v>
      </c>
      <c r="B3595" s="0" t="n">
        <v>1.43441</v>
      </c>
      <c r="C3595" s="0" t="n">
        <v>4.046</v>
      </c>
      <c r="D3595" s="0" t="n">
        <v>1.424</v>
      </c>
      <c r="E3595" s="0" t="n">
        <v>4.042</v>
      </c>
      <c r="F3595" s="0" t="n">
        <f aca="false">(B3595-D3595)*100</f>
        <v>1.041</v>
      </c>
      <c r="G3595" s="0" t="n">
        <f aca="false">(C3595-E3595)*100</f>
        <v>0.400000000000045</v>
      </c>
      <c r="H3595" s="0" t="n">
        <v>1.429</v>
      </c>
      <c r="I3595" s="0" t="n">
        <v>4.044</v>
      </c>
    </row>
    <row r="3596" customFormat="false" ht="13.8" hidden="false" customHeight="false" outlineLevel="0" collapsed="false">
      <c r="A3596" s="2" t="n">
        <v>39647</v>
      </c>
      <c r="B3596" s="0" t="n">
        <v>1.4651</v>
      </c>
      <c r="C3596" s="0" t="n">
        <v>4.087</v>
      </c>
      <c r="D3596" s="0" t="n">
        <v>1.455</v>
      </c>
      <c r="E3596" s="0" t="n">
        <v>4.083</v>
      </c>
      <c r="F3596" s="0" t="n">
        <f aca="false">(B3596-D3596)*100</f>
        <v>1.01</v>
      </c>
      <c r="G3596" s="0" t="n">
        <f aca="false">(C3596-E3596)*100</f>
        <v>0.399999999999956</v>
      </c>
      <c r="H3596" s="0" t="n">
        <v>1.46</v>
      </c>
      <c r="I3596" s="0" t="n">
        <v>4.085</v>
      </c>
    </row>
    <row r="3597" customFormat="false" ht="13.8" hidden="false" customHeight="false" outlineLevel="0" collapsed="false">
      <c r="A3597" s="2" t="n">
        <v>39646</v>
      </c>
      <c r="B3597" s="0" t="n">
        <v>1.40401</v>
      </c>
      <c r="C3597" s="0" t="n">
        <v>3.995</v>
      </c>
      <c r="D3597" s="0" t="n">
        <v>1.394</v>
      </c>
      <c r="E3597" s="0" t="n">
        <v>3.991</v>
      </c>
      <c r="F3597" s="0" t="n">
        <f aca="false">(B3597-D3597)*100</f>
        <v>1.00100000000001</v>
      </c>
      <c r="G3597" s="0" t="n">
        <f aca="false">(C3597-E3597)*100</f>
        <v>0.4</v>
      </c>
      <c r="H3597" s="0" t="n">
        <v>1.399</v>
      </c>
      <c r="I3597" s="0" t="n">
        <v>3.993</v>
      </c>
    </row>
    <row r="3598" customFormat="false" ht="13.8" hidden="false" customHeight="false" outlineLevel="0" collapsed="false">
      <c r="A3598" s="2" t="n">
        <v>39645</v>
      </c>
      <c r="B3598" s="0" t="n">
        <v>1.36323</v>
      </c>
      <c r="C3598" s="0" t="n">
        <v>3.938</v>
      </c>
      <c r="D3598" s="0" t="n">
        <v>1.353</v>
      </c>
      <c r="E3598" s="0" t="n">
        <v>3.934</v>
      </c>
      <c r="F3598" s="0" t="n">
        <f aca="false">(B3598-D3598)*100</f>
        <v>1.023</v>
      </c>
      <c r="G3598" s="0" t="n">
        <f aca="false">(C3598-E3598)*100</f>
        <v>0.4</v>
      </c>
      <c r="H3598" s="0" t="n">
        <v>1.358</v>
      </c>
      <c r="I3598" s="0" t="n">
        <v>3.936</v>
      </c>
    </row>
    <row r="3599" customFormat="false" ht="13.8" hidden="false" customHeight="false" outlineLevel="0" collapsed="false">
      <c r="A3599" s="2" t="n">
        <v>39644</v>
      </c>
      <c r="B3599" s="0" t="n">
        <v>1.34286</v>
      </c>
      <c r="C3599" s="0" t="n">
        <v>3.823</v>
      </c>
      <c r="D3599" s="0" t="n">
        <v>1.333</v>
      </c>
      <c r="E3599" s="0" t="n">
        <v>3.819</v>
      </c>
      <c r="F3599" s="0" t="n">
        <f aca="false">(B3599-D3599)*100</f>
        <v>0.985999999999998</v>
      </c>
      <c r="G3599" s="0" t="n">
        <f aca="false">(C3599-E3599)*100</f>
        <v>0.4</v>
      </c>
      <c r="H3599" s="0" t="n">
        <v>1.338</v>
      </c>
      <c r="I3599" s="0" t="n">
        <v>3.821</v>
      </c>
    </row>
    <row r="3600" customFormat="false" ht="13.8" hidden="false" customHeight="false" outlineLevel="0" collapsed="false">
      <c r="A3600" s="2" t="n">
        <v>39643</v>
      </c>
      <c r="B3600" s="0" t="n">
        <v>1.46504</v>
      </c>
      <c r="C3600" s="0" t="n">
        <v>3.859</v>
      </c>
      <c r="D3600" s="0" t="n">
        <v>1.455</v>
      </c>
      <c r="E3600" s="0" t="n">
        <v>3.855</v>
      </c>
      <c r="F3600" s="0" t="n">
        <f aca="false">(B3600-D3600)*100</f>
        <v>1.00399999999998</v>
      </c>
      <c r="G3600" s="0" t="n">
        <f aca="false">(C3600-E3600)*100</f>
        <v>0.4</v>
      </c>
      <c r="H3600" s="0" t="n">
        <v>1.46</v>
      </c>
      <c r="I3600" s="0" t="n">
        <v>3.857</v>
      </c>
    </row>
    <row r="3601" customFormat="false" ht="13.8" hidden="false" customHeight="false" outlineLevel="0" collapsed="false">
      <c r="A3601" s="2" t="n">
        <v>39640</v>
      </c>
      <c r="B3601" s="0" t="n">
        <v>1.58765</v>
      </c>
      <c r="C3601" s="0" t="n">
        <v>3.961</v>
      </c>
      <c r="D3601" s="0" t="n">
        <v>1.577</v>
      </c>
      <c r="E3601" s="0" t="n">
        <v>3.958</v>
      </c>
      <c r="F3601" s="0" t="n">
        <f aca="false">(B3601-D3601)*100</f>
        <v>1.065</v>
      </c>
      <c r="G3601" s="0" t="n">
        <f aca="false">(C3601-E3601)*100</f>
        <v>0.299999999999967</v>
      </c>
      <c r="H3601" s="0" t="n">
        <v>1.583</v>
      </c>
      <c r="I3601" s="0" t="n">
        <v>3.96</v>
      </c>
    </row>
    <row r="3602" customFormat="false" ht="13.8" hidden="false" customHeight="false" outlineLevel="0" collapsed="false">
      <c r="A3602" s="2" t="n">
        <v>39639</v>
      </c>
      <c r="B3602" s="0" t="n">
        <v>1.66963</v>
      </c>
      <c r="C3602" s="0" t="n">
        <v>3.8</v>
      </c>
      <c r="D3602" s="0" t="n">
        <v>1.659</v>
      </c>
      <c r="E3602" s="0" t="n">
        <v>3.796</v>
      </c>
      <c r="F3602" s="0" t="n">
        <f aca="false">(B3602-D3602)*100</f>
        <v>1.06299999999999</v>
      </c>
      <c r="G3602" s="0" t="n">
        <f aca="false">(C3602-E3602)*100</f>
        <v>0.4</v>
      </c>
      <c r="H3602" s="0" t="n">
        <v>1.665</v>
      </c>
      <c r="I3602" s="0" t="n">
        <v>3.798</v>
      </c>
    </row>
    <row r="3603" customFormat="false" ht="13.8" hidden="false" customHeight="false" outlineLevel="0" collapsed="false">
      <c r="A3603" s="2" t="n">
        <v>39638</v>
      </c>
      <c r="B3603" s="0" t="n">
        <v>1.80265</v>
      </c>
      <c r="C3603" s="0" t="n">
        <v>3.815</v>
      </c>
      <c r="D3603" s="0" t="n">
        <v>1.792</v>
      </c>
      <c r="E3603" s="0" t="n">
        <v>3.811</v>
      </c>
      <c r="F3603" s="0" t="n">
        <f aca="false">(B3603-D3603)*100</f>
        <v>1.065</v>
      </c>
      <c r="G3603" s="0" t="n">
        <f aca="false">(C3603-E3603)*100</f>
        <v>0.4</v>
      </c>
      <c r="H3603" s="0" t="n">
        <v>1.798</v>
      </c>
      <c r="I3603" s="0" t="n">
        <v>3.813</v>
      </c>
    </row>
    <row r="3604" customFormat="false" ht="13.8" hidden="false" customHeight="false" outlineLevel="0" collapsed="false">
      <c r="A3604" s="2" t="n">
        <v>39637</v>
      </c>
      <c r="B3604" s="0" t="n">
        <v>1.86414</v>
      </c>
      <c r="C3604" s="0" t="n">
        <v>3.886</v>
      </c>
      <c r="D3604" s="0" t="n">
        <v>1.854</v>
      </c>
      <c r="E3604" s="0" t="n">
        <v>3.882</v>
      </c>
      <c r="F3604" s="0" t="n">
        <f aca="false">(B3604-D3604)*100</f>
        <v>1.01399999999998</v>
      </c>
      <c r="G3604" s="0" t="n">
        <f aca="false">(C3604-E3604)*100</f>
        <v>0.4</v>
      </c>
      <c r="H3604" s="0" t="n">
        <v>1.859</v>
      </c>
      <c r="I3604" s="0" t="n">
        <v>3.884</v>
      </c>
    </row>
    <row r="3605" customFormat="false" ht="13.8" hidden="false" customHeight="false" outlineLevel="0" collapsed="false">
      <c r="A3605" s="2" t="n">
        <v>39636</v>
      </c>
      <c r="B3605" s="0" t="n">
        <v>1.82256</v>
      </c>
      <c r="C3605" s="0" t="n">
        <v>3.903</v>
      </c>
      <c r="D3605" s="0" t="n">
        <v>1.812</v>
      </c>
      <c r="E3605" s="0" t="n">
        <v>3.9</v>
      </c>
      <c r="F3605" s="0" t="n">
        <f aca="false">(B3605-D3605)*100</f>
        <v>1.05599999999999</v>
      </c>
      <c r="G3605" s="0" t="n">
        <f aca="false">(C3605-E3605)*100</f>
        <v>0.300000000000011</v>
      </c>
      <c r="H3605" s="0" t="n">
        <v>1.817</v>
      </c>
      <c r="I3605" s="0" t="n">
        <v>3.901</v>
      </c>
    </row>
    <row r="3606" customFormat="false" ht="13.8" hidden="false" customHeight="false" outlineLevel="0" collapsed="false">
      <c r="A3606" s="2" t="n">
        <v>39633</v>
      </c>
      <c r="F3606" s="0" t="n">
        <f aca="false">(B3606-D3606)*100</f>
        <v>0</v>
      </c>
      <c r="G3606" s="0" t="n">
        <f aca="false">(C3606-E3606)*100</f>
        <v>0</v>
      </c>
    </row>
    <row r="3607" customFormat="false" ht="13.8" hidden="false" customHeight="false" outlineLevel="0" collapsed="false">
      <c r="A3607" s="2" t="n">
        <v>39632</v>
      </c>
      <c r="B3607" s="0" t="n">
        <v>1.85343</v>
      </c>
      <c r="C3607" s="0" t="n">
        <v>3.979</v>
      </c>
      <c r="D3607" s="0" t="n">
        <v>1.843</v>
      </c>
      <c r="E3607" s="0" t="n">
        <v>3.975</v>
      </c>
      <c r="F3607" s="0" t="n">
        <f aca="false">(B3607-D3607)*100</f>
        <v>1.04299999999999</v>
      </c>
      <c r="G3607" s="0" t="n">
        <f aca="false">(C3607-E3607)*100</f>
        <v>0.4</v>
      </c>
      <c r="H3607" s="0" t="n">
        <v>1.848</v>
      </c>
      <c r="I3607" s="0" t="n">
        <v>3.977</v>
      </c>
    </row>
    <row r="3608" customFormat="false" ht="13.8" hidden="false" customHeight="false" outlineLevel="0" collapsed="false">
      <c r="A3608" s="2" t="n">
        <v>39631</v>
      </c>
      <c r="B3608" s="0" t="n">
        <v>1.82311</v>
      </c>
      <c r="C3608" s="0" t="n">
        <v>3.961</v>
      </c>
      <c r="D3608" s="0" t="n">
        <v>1.813</v>
      </c>
      <c r="E3608" s="0" t="n">
        <v>3.957</v>
      </c>
      <c r="F3608" s="0" t="n">
        <f aca="false">(B3608-D3608)*100</f>
        <v>1.01100000000001</v>
      </c>
      <c r="G3608" s="0" t="n">
        <f aca="false">(C3608-E3608)*100</f>
        <v>0.4</v>
      </c>
      <c r="H3608" s="0" t="n">
        <v>1.818</v>
      </c>
      <c r="I3608" s="0" t="n">
        <v>3.959</v>
      </c>
    </row>
    <row r="3609" customFormat="false" ht="13.8" hidden="false" customHeight="false" outlineLevel="0" collapsed="false">
      <c r="A3609" s="2" t="n">
        <v>39630</v>
      </c>
      <c r="B3609" s="0" t="n">
        <v>1.87437</v>
      </c>
      <c r="C3609" s="0" t="n">
        <v>4.006</v>
      </c>
      <c r="D3609" s="0" t="n">
        <v>1.864</v>
      </c>
      <c r="E3609" s="0" t="n">
        <v>4.002</v>
      </c>
      <c r="F3609" s="0" t="n">
        <f aca="false">(B3609-D3609)*100</f>
        <v>1.037</v>
      </c>
      <c r="G3609" s="0" t="n">
        <f aca="false">(C3609-E3609)*100</f>
        <v>0.400000000000045</v>
      </c>
      <c r="H3609" s="0" t="n">
        <v>1.869</v>
      </c>
      <c r="I3609" s="0" t="n">
        <v>4.004</v>
      </c>
    </row>
    <row r="3610" customFormat="false" ht="13.8" hidden="false" customHeight="false" outlineLevel="0" collapsed="false">
      <c r="A3610" s="2" t="n">
        <v>39629</v>
      </c>
      <c r="B3610" s="0" t="n">
        <v>1.74086</v>
      </c>
      <c r="C3610" s="0" t="n">
        <v>3.973</v>
      </c>
      <c r="D3610" s="0" t="n">
        <v>1.731</v>
      </c>
      <c r="E3610" s="0" t="n">
        <v>3.969</v>
      </c>
      <c r="F3610" s="0" t="n">
        <f aca="false">(B3610-D3610)*100</f>
        <v>0.985999999999998</v>
      </c>
      <c r="G3610" s="0" t="n">
        <f aca="false">(C3610-E3610)*100</f>
        <v>0.4</v>
      </c>
      <c r="H3610" s="0" t="n">
        <v>1.736</v>
      </c>
      <c r="I3610" s="0" t="n">
        <v>3.971</v>
      </c>
    </row>
    <row r="3611" customFormat="false" ht="13.8" hidden="false" customHeight="false" outlineLevel="0" collapsed="false">
      <c r="A3611" s="2" t="n">
        <v>39626</v>
      </c>
      <c r="B3611" s="0" t="n">
        <v>1.66939</v>
      </c>
      <c r="C3611" s="0" t="n">
        <v>3.969</v>
      </c>
      <c r="D3611" s="0" t="n">
        <v>1.659</v>
      </c>
      <c r="E3611" s="0" t="n">
        <v>3.965</v>
      </c>
      <c r="F3611" s="0" t="n">
        <f aca="false">(B3611-D3611)*100</f>
        <v>1.03899999999999</v>
      </c>
      <c r="G3611" s="0" t="n">
        <f aca="false">(C3611-E3611)*100</f>
        <v>0.4</v>
      </c>
      <c r="H3611" s="0" t="n">
        <v>1.664</v>
      </c>
      <c r="I3611" s="0" t="n">
        <v>3.967</v>
      </c>
    </row>
    <row r="3612" customFormat="false" ht="13.8" hidden="false" customHeight="false" outlineLevel="0" collapsed="false">
      <c r="A3612" s="2" t="n">
        <v>39625</v>
      </c>
      <c r="B3612" s="0" t="n">
        <v>1.72074</v>
      </c>
      <c r="C3612" s="0" t="n">
        <v>4.037</v>
      </c>
      <c r="D3612" s="0" t="n">
        <v>1.711</v>
      </c>
      <c r="E3612" s="0" t="n">
        <v>4.033</v>
      </c>
      <c r="F3612" s="0" t="n">
        <f aca="false">(B3612-D3612)*100</f>
        <v>0.973999999999986</v>
      </c>
      <c r="G3612" s="0" t="n">
        <f aca="false">(C3612-E3612)*100</f>
        <v>0.399999999999956</v>
      </c>
      <c r="H3612" s="0" t="n">
        <v>1.716</v>
      </c>
      <c r="I3612" s="0" t="n">
        <v>4.035</v>
      </c>
    </row>
    <row r="3613" customFormat="false" ht="13.8" hidden="false" customHeight="false" outlineLevel="0" collapsed="false">
      <c r="A3613" s="2" t="n">
        <v>39624</v>
      </c>
      <c r="B3613" s="0" t="n">
        <v>1.80265</v>
      </c>
      <c r="C3613" s="0" t="n">
        <v>4.103</v>
      </c>
      <c r="D3613" s="0" t="n">
        <v>1.792</v>
      </c>
      <c r="E3613" s="0" t="n">
        <v>4.099</v>
      </c>
      <c r="F3613" s="0" t="n">
        <f aca="false">(B3613-D3613)*100</f>
        <v>1.065</v>
      </c>
      <c r="G3613" s="0" t="n">
        <f aca="false">(C3613-E3613)*100</f>
        <v>0.399999999999956</v>
      </c>
      <c r="H3613" s="0" t="n">
        <v>1.798</v>
      </c>
      <c r="I3613" s="0" t="n">
        <v>4.101</v>
      </c>
    </row>
    <row r="3614" customFormat="false" ht="13.8" hidden="false" customHeight="false" outlineLevel="0" collapsed="false">
      <c r="A3614" s="2" t="n">
        <v>39623</v>
      </c>
      <c r="B3614" s="0" t="n">
        <v>1.84367</v>
      </c>
      <c r="C3614" s="0" t="n">
        <v>4.086</v>
      </c>
      <c r="D3614" s="0" t="n">
        <v>1.833</v>
      </c>
      <c r="E3614" s="0" t="n">
        <v>4.082</v>
      </c>
      <c r="F3614" s="0" t="n">
        <f aca="false">(B3614-D3614)*100</f>
        <v>1.067</v>
      </c>
      <c r="G3614" s="0" t="n">
        <f aca="false">(C3614-E3614)*100</f>
        <v>0.400000000000045</v>
      </c>
      <c r="H3614" s="0" t="n">
        <v>1.839</v>
      </c>
      <c r="I3614" s="0" t="n">
        <v>4.084</v>
      </c>
    </row>
    <row r="3615" customFormat="false" ht="13.8" hidden="false" customHeight="false" outlineLevel="0" collapsed="false">
      <c r="A3615" s="2" t="n">
        <v>39622</v>
      </c>
      <c r="B3615" s="0" t="n">
        <v>1.89425</v>
      </c>
      <c r="C3615" s="0" t="n">
        <v>4.168</v>
      </c>
      <c r="D3615" s="0" t="n">
        <v>1.884</v>
      </c>
      <c r="E3615" s="0" t="n">
        <v>4.164</v>
      </c>
      <c r="F3615" s="0" t="n">
        <f aca="false">(B3615-D3615)*100</f>
        <v>1.02500000000001</v>
      </c>
      <c r="G3615" s="0" t="n">
        <f aca="false">(C3615-E3615)*100</f>
        <v>0.400000000000045</v>
      </c>
      <c r="H3615" s="0" t="n">
        <v>1.889</v>
      </c>
      <c r="I3615" s="0" t="n">
        <v>4.166</v>
      </c>
    </row>
    <row r="3616" customFormat="false" ht="13.8" hidden="false" customHeight="false" outlineLevel="0" collapsed="false">
      <c r="A3616" s="2" t="n">
        <v>39619</v>
      </c>
      <c r="B3616" s="0" t="n">
        <v>1.86366</v>
      </c>
      <c r="C3616" s="0" t="n">
        <v>4.168</v>
      </c>
      <c r="D3616" s="0" t="n">
        <v>1.853</v>
      </c>
      <c r="E3616" s="0" t="n">
        <v>4.164</v>
      </c>
      <c r="F3616" s="0" t="n">
        <f aca="false">(B3616-D3616)*100</f>
        <v>1.06600000000001</v>
      </c>
      <c r="G3616" s="0" t="n">
        <f aca="false">(C3616-E3616)*100</f>
        <v>0.400000000000045</v>
      </c>
      <c r="H3616" s="0" t="n">
        <v>1.859</v>
      </c>
      <c r="I3616" s="0" t="n">
        <v>4.166</v>
      </c>
    </row>
    <row r="3617" customFormat="false" ht="13.8" hidden="false" customHeight="false" outlineLevel="0" collapsed="false">
      <c r="A3617" s="2" t="n">
        <v>39618</v>
      </c>
      <c r="B3617" s="0" t="n">
        <v>1.91511</v>
      </c>
      <c r="C3617" s="0" t="n">
        <v>4.211</v>
      </c>
      <c r="D3617" s="0" t="n">
        <v>1.905</v>
      </c>
      <c r="E3617" s="0" t="n">
        <v>4.207</v>
      </c>
      <c r="F3617" s="0" t="n">
        <f aca="false">(B3617-D3617)*100</f>
        <v>1.01100000000001</v>
      </c>
      <c r="G3617" s="0" t="n">
        <f aca="false">(C3617-E3617)*100</f>
        <v>0.400000000000045</v>
      </c>
      <c r="H3617" s="0" t="n">
        <v>1.91</v>
      </c>
      <c r="I3617" s="0" t="n">
        <v>4.209</v>
      </c>
    </row>
    <row r="3618" customFormat="false" ht="13.8" hidden="false" customHeight="false" outlineLevel="0" collapsed="false">
      <c r="A3618" s="2" t="n">
        <v>39617</v>
      </c>
      <c r="B3618" s="0" t="n">
        <v>1.92545</v>
      </c>
      <c r="C3618" s="0" t="n">
        <v>4.14</v>
      </c>
      <c r="D3618" s="0" t="n">
        <v>1.915</v>
      </c>
      <c r="E3618" s="0" t="n">
        <v>4.136</v>
      </c>
      <c r="F3618" s="0" t="n">
        <f aca="false">(B3618-D3618)*100</f>
        <v>1.04500000000001</v>
      </c>
      <c r="G3618" s="0" t="n">
        <f aca="false">(C3618-E3618)*100</f>
        <v>0.399999999999956</v>
      </c>
      <c r="H3618" s="0" t="n">
        <v>1.92</v>
      </c>
      <c r="I3618" s="0" t="n">
        <v>4.138</v>
      </c>
    </row>
    <row r="3619" customFormat="false" ht="13.8" hidden="false" customHeight="false" outlineLevel="0" collapsed="false">
      <c r="A3619" s="2" t="n">
        <v>39616</v>
      </c>
      <c r="B3619" s="0" t="n">
        <v>1.98699</v>
      </c>
      <c r="C3619" s="0" t="n">
        <v>4.201</v>
      </c>
      <c r="D3619" s="0" t="n">
        <v>1.977</v>
      </c>
      <c r="E3619" s="0" t="n">
        <v>4.197</v>
      </c>
      <c r="F3619" s="0" t="n">
        <f aca="false">(B3619-D3619)*100</f>
        <v>0.998999999999994</v>
      </c>
      <c r="G3619" s="0" t="n">
        <f aca="false">(C3619-E3619)*100</f>
        <v>0.399999999999956</v>
      </c>
      <c r="H3619" s="0" t="n">
        <v>1.982</v>
      </c>
      <c r="I3619" s="0" t="n">
        <v>4.199</v>
      </c>
    </row>
    <row r="3620" customFormat="false" ht="13.8" hidden="false" customHeight="false" outlineLevel="0" collapsed="false">
      <c r="A3620" s="2" t="n">
        <v>39615</v>
      </c>
      <c r="B3620" s="0" t="n">
        <v>1.95564</v>
      </c>
      <c r="C3620" s="0" t="n">
        <v>4.271</v>
      </c>
      <c r="D3620" s="0" t="n">
        <v>1.945</v>
      </c>
      <c r="E3620" s="0" t="n">
        <v>4.267</v>
      </c>
      <c r="F3620" s="0" t="n">
        <f aca="false">(B3620-D3620)*100</f>
        <v>1.064</v>
      </c>
      <c r="G3620" s="0" t="n">
        <f aca="false">(C3620-E3620)*100</f>
        <v>0.399999999999956</v>
      </c>
      <c r="H3620" s="0" t="n">
        <v>1.951</v>
      </c>
      <c r="I3620" s="0" t="n">
        <v>4.269</v>
      </c>
    </row>
    <row r="3621" customFormat="false" ht="13.8" hidden="false" customHeight="false" outlineLevel="0" collapsed="false">
      <c r="A3621" s="2" t="n">
        <v>39612</v>
      </c>
      <c r="B3621" s="0" t="n">
        <v>1.97621</v>
      </c>
      <c r="C3621" s="0" t="n">
        <v>4.261</v>
      </c>
      <c r="D3621" s="0" t="n">
        <v>1.966</v>
      </c>
      <c r="E3621" s="0" t="n">
        <v>4.257</v>
      </c>
      <c r="F3621" s="0" t="n">
        <f aca="false">(B3621-D3621)*100</f>
        <v>1.02100000000001</v>
      </c>
      <c r="G3621" s="0" t="n">
        <f aca="false">(C3621-E3621)*100</f>
        <v>0.400000000000045</v>
      </c>
      <c r="H3621" s="0" t="n">
        <v>1.971</v>
      </c>
      <c r="I3621" s="0" t="n">
        <v>4.259</v>
      </c>
    </row>
    <row r="3622" customFormat="false" ht="13.8" hidden="false" customHeight="false" outlineLevel="0" collapsed="false">
      <c r="A3622" s="2" t="n">
        <v>39611</v>
      </c>
      <c r="B3622" s="0" t="n">
        <v>1.99701</v>
      </c>
      <c r="C3622" s="0" t="n">
        <v>4.215</v>
      </c>
      <c r="D3622" s="0" t="n">
        <v>1.987</v>
      </c>
      <c r="E3622" s="0" t="n">
        <v>4.211</v>
      </c>
      <c r="F3622" s="0" t="n">
        <f aca="false">(B3622-D3622)*100</f>
        <v>1.00099999999999</v>
      </c>
      <c r="G3622" s="0" t="n">
        <f aca="false">(C3622-E3622)*100</f>
        <v>0.399999999999956</v>
      </c>
      <c r="H3622" s="0" t="n">
        <v>1.992</v>
      </c>
      <c r="I3622" s="0" t="n">
        <v>4.213</v>
      </c>
    </row>
    <row r="3623" customFormat="false" ht="13.8" hidden="false" customHeight="false" outlineLevel="0" collapsed="false">
      <c r="A3623" s="2" t="n">
        <v>39610</v>
      </c>
      <c r="B3623" s="0" t="n">
        <v>1.94592</v>
      </c>
      <c r="C3623" s="0" t="n">
        <v>4.077</v>
      </c>
      <c r="D3623" s="0" t="n">
        <v>1.936</v>
      </c>
      <c r="E3623" s="0" t="n">
        <v>4.073</v>
      </c>
      <c r="F3623" s="0" t="n">
        <f aca="false">(B3623-D3623)*100</f>
        <v>0.992000000000015</v>
      </c>
      <c r="G3623" s="0" t="n">
        <f aca="false">(C3623-E3623)*100</f>
        <v>0.399999999999956</v>
      </c>
      <c r="H3623" s="0" t="n">
        <v>1.941</v>
      </c>
      <c r="I3623" s="0" t="n">
        <v>4.075</v>
      </c>
    </row>
    <row r="3624" customFormat="false" ht="13.8" hidden="false" customHeight="false" outlineLevel="0" collapsed="false">
      <c r="A3624" s="2" t="n">
        <v>39609</v>
      </c>
      <c r="B3624" s="0" t="n">
        <v>2.01771</v>
      </c>
      <c r="C3624" s="0" t="n">
        <v>4.107</v>
      </c>
      <c r="D3624" s="0" t="n">
        <v>2.007</v>
      </c>
      <c r="E3624" s="0" t="n">
        <v>4.103</v>
      </c>
      <c r="F3624" s="0" t="n">
        <f aca="false">(B3624-D3624)*100</f>
        <v>1.071</v>
      </c>
      <c r="G3624" s="0" t="n">
        <f aca="false">(C3624-E3624)*100</f>
        <v>0.400000000000045</v>
      </c>
      <c r="H3624" s="0" t="n">
        <v>2.013</v>
      </c>
      <c r="I3624" s="0" t="n">
        <v>4.105</v>
      </c>
    </row>
    <row r="3625" customFormat="false" ht="13.8" hidden="false" customHeight="false" outlineLevel="0" collapsed="false">
      <c r="A3625" s="2" t="n">
        <v>39608</v>
      </c>
      <c r="B3625" s="0" t="n">
        <v>1.89425</v>
      </c>
      <c r="C3625" s="0" t="n">
        <v>4.002</v>
      </c>
      <c r="D3625" s="0" t="n">
        <v>1.884</v>
      </c>
      <c r="E3625" s="0" t="n">
        <v>3.998</v>
      </c>
      <c r="F3625" s="0" t="n">
        <f aca="false">(B3625-D3625)*100</f>
        <v>1.02500000000001</v>
      </c>
      <c r="G3625" s="0" t="n">
        <f aca="false">(C3625-E3625)*100</f>
        <v>0.399999999999956</v>
      </c>
      <c r="H3625" s="0" t="n">
        <v>1.889</v>
      </c>
      <c r="I3625" s="0" t="n">
        <v>4</v>
      </c>
    </row>
    <row r="3626" customFormat="false" ht="13.8" hidden="false" customHeight="false" outlineLevel="0" collapsed="false">
      <c r="A3626" s="2" t="n">
        <v>39605</v>
      </c>
      <c r="B3626" s="0" t="n">
        <v>1.8432</v>
      </c>
      <c r="C3626" s="0" t="n">
        <v>3.913</v>
      </c>
      <c r="D3626" s="0" t="n">
        <v>1.833</v>
      </c>
      <c r="E3626" s="0" t="n">
        <v>3.909</v>
      </c>
      <c r="F3626" s="0" t="n">
        <f aca="false">(B3626-D3626)*100</f>
        <v>1.02</v>
      </c>
      <c r="G3626" s="0" t="n">
        <f aca="false">(C3626-E3626)*100</f>
        <v>0.4</v>
      </c>
      <c r="H3626" s="0" t="n">
        <v>1.838</v>
      </c>
      <c r="I3626" s="0" t="n">
        <v>3.911</v>
      </c>
    </row>
    <row r="3627" customFormat="false" ht="13.8" hidden="false" customHeight="false" outlineLevel="0" collapsed="false">
      <c r="A3627" s="2" t="n">
        <v>39604</v>
      </c>
      <c r="B3627" s="0" t="n">
        <v>1.85371</v>
      </c>
      <c r="C3627" s="0" t="n">
        <v>4.042</v>
      </c>
      <c r="D3627" s="0" t="n">
        <v>1.843</v>
      </c>
      <c r="E3627" s="0" t="n">
        <v>4.038</v>
      </c>
      <c r="F3627" s="0" t="n">
        <f aca="false">(B3627-D3627)*100</f>
        <v>1.071</v>
      </c>
      <c r="G3627" s="0" t="n">
        <f aca="false">(C3627-E3627)*100</f>
        <v>0.399999999999956</v>
      </c>
      <c r="H3627" s="0" t="n">
        <v>1.849</v>
      </c>
      <c r="I3627" s="0" t="n">
        <v>4.04</v>
      </c>
    </row>
    <row r="3628" customFormat="false" ht="13.8" hidden="false" customHeight="false" outlineLevel="0" collapsed="false">
      <c r="A3628" s="2" t="n">
        <v>39603</v>
      </c>
      <c r="B3628" s="0" t="n">
        <v>1.85381</v>
      </c>
      <c r="C3628" s="0" t="n">
        <v>3.98</v>
      </c>
      <c r="D3628" s="0" t="n">
        <v>1.844</v>
      </c>
      <c r="E3628" s="0" t="n">
        <v>3.976</v>
      </c>
      <c r="F3628" s="0" t="n">
        <f aca="false">(B3628-D3628)*100</f>
        <v>0.980999999999987</v>
      </c>
      <c r="G3628" s="0" t="n">
        <f aca="false">(C3628-E3628)*100</f>
        <v>0.4</v>
      </c>
      <c r="H3628" s="0" t="n">
        <v>1.849</v>
      </c>
      <c r="I3628" s="0" t="n">
        <v>3.978</v>
      </c>
    </row>
    <row r="3629" customFormat="false" ht="13.8" hidden="false" customHeight="false" outlineLevel="0" collapsed="false">
      <c r="A3629" s="2" t="n">
        <v>39602</v>
      </c>
      <c r="B3629" s="0" t="n">
        <v>1.8539</v>
      </c>
      <c r="C3629" s="0" t="n">
        <v>3.898</v>
      </c>
      <c r="D3629" s="0" t="n">
        <v>1.844</v>
      </c>
      <c r="E3629" s="0" t="n">
        <v>3.894</v>
      </c>
      <c r="F3629" s="0" t="n">
        <f aca="false">(B3629-D3629)*100</f>
        <v>0.990000000000002</v>
      </c>
      <c r="G3629" s="0" t="n">
        <f aca="false">(C3629-E3629)*100</f>
        <v>0.4</v>
      </c>
      <c r="H3629" s="0" t="n">
        <v>1.849</v>
      </c>
      <c r="I3629" s="0" t="n">
        <v>3.896</v>
      </c>
    </row>
    <row r="3630" customFormat="false" ht="13.8" hidden="false" customHeight="false" outlineLevel="0" collapsed="false">
      <c r="A3630" s="2" t="n">
        <v>39601</v>
      </c>
      <c r="B3630" s="0" t="n">
        <v>1.8379</v>
      </c>
      <c r="C3630" s="0" t="n">
        <v>3.961</v>
      </c>
      <c r="D3630" s="0" t="n">
        <v>1.828</v>
      </c>
      <c r="E3630" s="0" t="n">
        <v>3.957</v>
      </c>
      <c r="F3630" s="0" t="n">
        <f aca="false">(B3630-D3630)*100</f>
        <v>0.990000000000002</v>
      </c>
      <c r="G3630" s="0" t="n">
        <f aca="false">(C3630-E3630)*100</f>
        <v>0.4</v>
      </c>
      <c r="H3630" s="0" t="n">
        <v>1.833</v>
      </c>
      <c r="I3630" s="0" t="n">
        <v>3.959</v>
      </c>
    </row>
    <row r="3631" customFormat="false" ht="13.8" hidden="false" customHeight="false" outlineLevel="0" collapsed="false">
      <c r="A3631" s="2" t="n">
        <v>39598</v>
      </c>
      <c r="B3631" s="0" t="n">
        <v>1.88928</v>
      </c>
      <c r="C3631" s="0" t="n">
        <v>4.063</v>
      </c>
      <c r="D3631" s="0" t="n">
        <v>1.879</v>
      </c>
      <c r="E3631" s="0" t="n">
        <v>4.06</v>
      </c>
      <c r="F3631" s="0" t="n">
        <f aca="false">(B3631-D3631)*100</f>
        <v>1.02800000000001</v>
      </c>
      <c r="G3631" s="0" t="n">
        <f aca="false">(C3631-E3631)*100</f>
        <v>0.300000000000011</v>
      </c>
      <c r="H3631" s="0" t="n">
        <v>1.884</v>
      </c>
      <c r="I3631" s="0" t="n">
        <v>4.061</v>
      </c>
    </row>
    <row r="3632" customFormat="false" ht="13.8" hidden="false" customHeight="false" outlineLevel="0" collapsed="false">
      <c r="A3632" s="2" t="n">
        <v>39597</v>
      </c>
      <c r="B3632" s="0" t="n">
        <v>1.91009</v>
      </c>
      <c r="C3632" s="0" t="n">
        <v>4.079</v>
      </c>
      <c r="D3632" s="0" t="n">
        <v>1.9</v>
      </c>
      <c r="E3632" s="0" t="n">
        <v>4.075</v>
      </c>
      <c r="F3632" s="0" t="n">
        <f aca="false">(B3632-D3632)*100</f>
        <v>1.00900000000002</v>
      </c>
      <c r="G3632" s="0" t="n">
        <f aca="false">(C3632-E3632)*100</f>
        <v>0.399999999999956</v>
      </c>
      <c r="H3632" s="0" t="n">
        <v>1.905</v>
      </c>
      <c r="I3632" s="0" t="n">
        <v>4.077</v>
      </c>
    </row>
    <row r="3633" customFormat="false" ht="13.8" hidden="false" customHeight="false" outlineLevel="0" collapsed="false">
      <c r="A3633" s="2" t="n">
        <v>39596</v>
      </c>
      <c r="B3633" s="0" t="n">
        <v>1.88967</v>
      </c>
      <c r="C3633" s="0" t="n">
        <v>4.007</v>
      </c>
      <c r="D3633" s="0" t="n">
        <v>1.879</v>
      </c>
      <c r="E3633" s="0" t="n">
        <v>4.003</v>
      </c>
      <c r="F3633" s="0" t="n">
        <f aca="false">(B3633-D3633)*100</f>
        <v>1.067</v>
      </c>
      <c r="G3633" s="0" t="n">
        <f aca="false">(C3633-E3633)*100</f>
        <v>0.399999999999956</v>
      </c>
      <c r="H3633" s="0" t="n">
        <v>1.885</v>
      </c>
      <c r="I3633" s="0" t="n">
        <v>4.005</v>
      </c>
    </row>
    <row r="3634" customFormat="false" ht="13.8" hidden="false" customHeight="false" outlineLevel="0" collapsed="false">
      <c r="A3634" s="2" t="n">
        <v>39595</v>
      </c>
      <c r="B3634" s="0" t="n">
        <v>1.89934</v>
      </c>
      <c r="C3634" s="0" t="n">
        <v>3.923</v>
      </c>
      <c r="D3634" s="0" t="n">
        <v>1.889</v>
      </c>
      <c r="E3634" s="0" t="n">
        <v>3.919</v>
      </c>
      <c r="F3634" s="0" t="n">
        <f aca="false">(B3634-D3634)*100</f>
        <v>1.034</v>
      </c>
      <c r="G3634" s="0" t="n">
        <f aca="false">(C3634-E3634)*100</f>
        <v>0.4</v>
      </c>
      <c r="H3634" s="0" t="n">
        <v>1.894</v>
      </c>
      <c r="I3634" s="0" t="n">
        <v>3.921</v>
      </c>
    </row>
    <row r="3635" customFormat="false" ht="13.8" hidden="false" customHeight="false" outlineLevel="0" collapsed="false">
      <c r="A3635" s="2" t="n">
        <v>39594</v>
      </c>
      <c r="F3635" s="0" t="n">
        <f aca="false">(B3635-D3635)*100</f>
        <v>0</v>
      </c>
      <c r="G3635" s="0" t="n">
        <f aca="false">(C3635-E3635)*100</f>
        <v>0</v>
      </c>
    </row>
    <row r="3636" customFormat="false" ht="13.8" hidden="false" customHeight="false" outlineLevel="0" collapsed="false">
      <c r="A3636" s="2" t="n">
        <v>39591</v>
      </c>
      <c r="B3636" s="0" t="n">
        <v>1.85841</v>
      </c>
      <c r="C3636" s="0" t="n">
        <v>3.846</v>
      </c>
      <c r="D3636" s="0" t="n">
        <v>1.848</v>
      </c>
      <c r="E3636" s="0" t="n">
        <v>3.843</v>
      </c>
      <c r="F3636" s="0" t="n">
        <f aca="false">(B3636-D3636)*100</f>
        <v>1.04099999999998</v>
      </c>
      <c r="G3636" s="0" t="n">
        <f aca="false">(C3636-E3636)*100</f>
        <v>0.300000000000011</v>
      </c>
      <c r="H3636" s="0" t="n">
        <v>1.853</v>
      </c>
      <c r="I3636" s="0" t="n">
        <v>3.844</v>
      </c>
    </row>
    <row r="3637" customFormat="false" ht="13.8" hidden="false" customHeight="false" outlineLevel="0" collapsed="false">
      <c r="A3637" s="2" t="n">
        <v>39590</v>
      </c>
      <c r="B3637" s="0" t="n">
        <v>1.86905</v>
      </c>
      <c r="C3637" s="0" t="n">
        <v>3.915</v>
      </c>
      <c r="D3637" s="0" t="n">
        <v>1.859</v>
      </c>
      <c r="E3637" s="0" t="n">
        <v>3.911</v>
      </c>
      <c r="F3637" s="0" t="n">
        <f aca="false">(B3637-D3637)*100</f>
        <v>1.00500000000001</v>
      </c>
      <c r="G3637" s="0" t="n">
        <f aca="false">(C3637-E3637)*100</f>
        <v>0.4</v>
      </c>
      <c r="H3637" s="0" t="n">
        <v>1.864</v>
      </c>
      <c r="I3637" s="0" t="n">
        <v>3.913</v>
      </c>
    </row>
    <row r="3638" customFormat="false" ht="13.8" hidden="false" customHeight="false" outlineLevel="0" collapsed="false">
      <c r="A3638" s="2" t="n">
        <v>39589</v>
      </c>
      <c r="B3638" s="0" t="n">
        <v>1.86914</v>
      </c>
      <c r="C3638" s="0" t="n">
        <v>3.81</v>
      </c>
      <c r="D3638" s="0" t="n">
        <v>1.859</v>
      </c>
      <c r="E3638" s="0" t="n">
        <v>3.807</v>
      </c>
      <c r="F3638" s="0" t="n">
        <f aca="false">(B3638-D3638)*100</f>
        <v>1.014</v>
      </c>
      <c r="G3638" s="0" t="n">
        <f aca="false">(C3638-E3638)*100</f>
        <v>0.300000000000011</v>
      </c>
      <c r="H3638" s="0" t="n">
        <v>1.864</v>
      </c>
      <c r="I3638" s="0" t="n">
        <v>3.809</v>
      </c>
    </row>
    <row r="3639" customFormat="false" ht="13.8" hidden="false" customHeight="false" outlineLevel="0" collapsed="false">
      <c r="A3639" s="2" t="n">
        <v>39588</v>
      </c>
      <c r="B3639" s="0" t="n">
        <v>1.86924</v>
      </c>
      <c r="C3639" s="0" t="n">
        <v>3.778</v>
      </c>
      <c r="D3639" s="0" t="n">
        <v>1.859</v>
      </c>
      <c r="E3639" s="0" t="n">
        <v>3.775</v>
      </c>
      <c r="F3639" s="0" t="n">
        <f aca="false">(B3639-D3639)*100</f>
        <v>1.024</v>
      </c>
      <c r="G3639" s="0" t="n">
        <f aca="false">(C3639-E3639)*100</f>
        <v>0.300000000000011</v>
      </c>
      <c r="H3639" s="0" t="n">
        <v>1.864</v>
      </c>
      <c r="I3639" s="0" t="n">
        <v>3.776</v>
      </c>
    </row>
    <row r="3640" customFormat="false" ht="13.8" hidden="false" customHeight="false" outlineLevel="0" collapsed="false">
      <c r="A3640" s="2" t="n">
        <v>39587</v>
      </c>
      <c r="B3640" s="0" t="n">
        <v>1.85841</v>
      </c>
      <c r="C3640" s="0" t="n">
        <v>3.833</v>
      </c>
      <c r="D3640" s="0" t="n">
        <v>1.848</v>
      </c>
      <c r="E3640" s="0" t="n">
        <v>3.829</v>
      </c>
      <c r="F3640" s="0" t="n">
        <f aca="false">(B3640-D3640)*100</f>
        <v>1.04099999999998</v>
      </c>
      <c r="G3640" s="0" t="n">
        <f aca="false">(C3640-E3640)*100</f>
        <v>0.4</v>
      </c>
      <c r="H3640" s="0" t="n">
        <v>1.853</v>
      </c>
      <c r="I3640" s="0" t="n">
        <v>3.831</v>
      </c>
    </row>
    <row r="3641" customFormat="false" ht="13.8" hidden="false" customHeight="false" outlineLevel="0" collapsed="false">
      <c r="A3641" s="2" t="n">
        <v>39584</v>
      </c>
      <c r="B3641" s="0" t="n">
        <v>1.84825</v>
      </c>
      <c r="C3641" s="0" t="n">
        <v>3.848</v>
      </c>
      <c r="D3641" s="0" t="n">
        <v>1.838</v>
      </c>
      <c r="E3641" s="0" t="n">
        <v>3.845</v>
      </c>
      <c r="F3641" s="0" t="n">
        <f aca="false">(B3641-D3641)*100</f>
        <v>1.02499999999999</v>
      </c>
      <c r="G3641" s="0" t="n">
        <f aca="false">(C3641-E3641)*100</f>
        <v>0.299999999999967</v>
      </c>
      <c r="H3641" s="0" t="n">
        <v>1.843</v>
      </c>
      <c r="I3641" s="0" t="n">
        <v>3.846</v>
      </c>
    </row>
    <row r="3642" customFormat="false" ht="13.8" hidden="false" customHeight="false" outlineLevel="0" collapsed="false">
      <c r="A3642" s="2" t="n">
        <v>39583</v>
      </c>
      <c r="B3642" s="0" t="n">
        <v>1.83827</v>
      </c>
      <c r="C3642" s="0" t="n">
        <v>3.818</v>
      </c>
      <c r="D3642" s="0" t="n">
        <v>1.828</v>
      </c>
      <c r="E3642" s="0" t="n">
        <v>3.814</v>
      </c>
      <c r="F3642" s="0" t="n">
        <f aca="false">(B3642-D3642)*100</f>
        <v>1.027</v>
      </c>
      <c r="G3642" s="0" t="n">
        <f aca="false">(C3642-E3642)*100</f>
        <v>0.4</v>
      </c>
      <c r="H3642" s="0" t="n">
        <v>1.833</v>
      </c>
      <c r="I3642" s="0" t="n">
        <v>3.816</v>
      </c>
    </row>
    <row r="3643" customFormat="false" ht="13.8" hidden="false" customHeight="false" outlineLevel="0" collapsed="false">
      <c r="A3643" s="2" t="n">
        <v>39582</v>
      </c>
      <c r="B3643" s="0" t="n">
        <v>1.82811</v>
      </c>
      <c r="C3643" s="0" t="n">
        <v>3.915</v>
      </c>
      <c r="D3643" s="0" t="n">
        <v>1.818</v>
      </c>
      <c r="E3643" s="0" t="n">
        <v>3.911</v>
      </c>
      <c r="F3643" s="0" t="n">
        <f aca="false">(B3643-D3643)*100</f>
        <v>1.01099999999998</v>
      </c>
      <c r="G3643" s="0" t="n">
        <f aca="false">(C3643-E3643)*100</f>
        <v>0.4</v>
      </c>
      <c r="H3643" s="0" t="n">
        <v>1.823</v>
      </c>
      <c r="I3643" s="0" t="n">
        <v>3.913</v>
      </c>
    </row>
    <row r="3644" customFormat="false" ht="13.8" hidden="false" customHeight="false" outlineLevel="0" collapsed="false">
      <c r="A3644" s="2" t="n">
        <v>39581</v>
      </c>
      <c r="B3644" s="0" t="n">
        <v>1.83846</v>
      </c>
      <c r="C3644" s="0" t="n">
        <v>3.917</v>
      </c>
      <c r="D3644" s="0" t="n">
        <v>1.818</v>
      </c>
      <c r="E3644" s="0" t="n">
        <v>3.913</v>
      </c>
      <c r="F3644" s="0" t="n">
        <f aca="false">(B3644-D3644)*100</f>
        <v>2.04599999999999</v>
      </c>
      <c r="G3644" s="0" t="n">
        <f aca="false">(C3644-E3644)*100</f>
        <v>0.4</v>
      </c>
      <c r="H3644" s="0" t="n">
        <v>1.828</v>
      </c>
      <c r="I3644" s="0" t="n">
        <v>3.915</v>
      </c>
    </row>
    <row r="3645" customFormat="false" ht="13.8" hidden="false" customHeight="false" outlineLevel="0" collapsed="false">
      <c r="A3645" s="2" t="n">
        <v>39580</v>
      </c>
      <c r="B3645" s="0" t="n">
        <v>1.79689</v>
      </c>
      <c r="C3645" s="0" t="n">
        <v>3.801</v>
      </c>
      <c r="D3645" s="0" t="n">
        <v>1.787</v>
      </c>
      <c r="E3645" s="0" t="n">
        <v>3.797</v>
      </c>
      <c r="F3645" s="0" t="n">
        <f aca="false">(B3645-D3645)*100</f>
        <v>0.989000000000018</v>
      </c>
      <c r="G3645" s="0" t="n">
        <f aca="false">(C3645-E3645)*100</f>
        <v>0.4</v>
      </c>
      <c r="H3645" s="0" t="n">
        <v>1.792</v>
      </c>
      <c r="I3645" s="0" t="n">
        <v>3.799</v>
      </c>
    </row>
    <row r="3646" customFormat="false" ht="13.8" hidden="false" customHeight="false" outlineLevel="0" collapsed="false">
      <c r="A3646" s="2" t="n">
        <v>39577</v>
      </c>
      <c r="B3646" s="0" t="n">
        <v>1.69446</v>
      </c>
      <c r="C3646" s="0" t="n">
        <v>3.773</v>
      </c>
      <c r="D3646" s="0" t="n">
        <v>1.684</v>
      </c>
      <c r="E3646" s="0" t="n">
        <v>3.769</v>
      </c>
      <c r="F3646" s="0" t="n">
        <f aca="false">(B3646-D3646)*100</f>
        <v>1.04600000000001</v>
      </c>
      <c r="G3646" s="0" t="n">
        <f aca="false">(C3646-E3646)*100</f>
        <v>0.4</v>
      </c>
      <c r="H3646" s="0" t="n">
        <v>1.689</v>
      </c>
      <c r="I3646" s="0" t="n">
        <v>3.771</v>
      </c>
    </row>
    <row r="3647" customFormat="false" ht="13.8" hidden="false" customHeight="false" outlineLevel="0" collapsed="false">
      <c r="A3647" s="2" t="n">
        <v>39576</v>
      </c>
      <c r="B3647" s="0" t="n">
        <v>1.66395</v>
      </c>
      <c r="C3647" s="0" t="n">
        <v>3.784</v>
      </c>
      <c r="D3647" s="0" t="n">
        <v>1.654</v>
      </c>
      <c r="E3647" s="0" t="n">
        <v>3.775</v>
      </c>
      <c r="F3647" s="0" t="n">
        <f aca="false">(B3647-D3647)*100</f>
        <v>0.995000000000013</v>
      </c>
      <c r="G3647" s="0" t="n">
        <f aca="false">(C3647-E3647)*100</f>
        <v>0.89999999999999</v>
      </c>
      <c r="H3647" s="0" t="n">
        <v>1.659</v>
      </c>
      <c r="I3647" s="0" t="n">
        <v>3.78</v>
      </c>
    </row>
    <row r="3648" customFormat="false" ht="13.8" hidden="false" customHeight="false" outlineLevel="0" collapsed="false">
      <c r="A3648" s="2" t="n">
        <v>39575</v>
      </c>
      <c r="B3648" s="0" t="n">
        <v>1.67428</v>
      </c>
      <c r="C3648" s="0" t="n">
        <v>3.851</v>
      </c>
      <c r="D3648" s="0" t="n">
        <v>1.664</v>
      </c>
      <c r="E3648" s="0" t="n">
        <v>3.848</v>
      </c>
      <c r="F3648" s="0" t="n">
        <f aca="false">(B3648-D3648)*100</f>
        <v>1.02800000000001</v>
      </c>
      <c r="G3648" s="0" t="n">
        <f aca="false">(C3648-E3648)*100</f>
        <v>0.300000000000011</v>
      </c>
      <c r="H3648" s="0" t="n">
        <v>1.669</v>
      </c>
      <c r="I3648" s="0" t="n">
        <v>3.849</v>
      </c>
    </row>
    <row r="3649" customFormat="false" ht="13.8" hidden="false" customHeight="false" outlineLevel="0" collapsed="false">
      <c r="A3649" s="2" t="n">
        <v>39574</v>
      </c>
      <c r="B3649" s="0" t="n">
        <v>1.64359</v>
      </c>
      <c r="C3649" s="0" t="n">
        <v>3.92</v>
      </c>
      <c r="D3649" s="0" t="n">
        <v>1.623</v>
      </c>
      <c r="E3649" s="0" t="n">
        <v>3.916</v>
      </c>
      <c r="F3649" s="0" t="n">
        <f aca="false">(B3649-D3649)*100</f>
        <v>2.05900000000001</v>
      </c>
      <c r="G3649" s="0" t="n">
        <f aca="false">(C3649-E3649)*100</f>
        <v>0.4</v>
      </c>
      <c r="H3649" s="0" t="n">
        <v>1.633</v>
      </c>
      <c r="I3649" s="0" t="n">
        <v>3.918</v>
      </c>
    </row>
    <row r="3650" customFormat="false" ht="13.8" hidden="false" customHeight="false" outlineLevel="0" collapsed="false">
      <c r="A3650" s="2" t="n">
        <v>39573</v>
      </c>
      <c r="B3650" s="0" t="n">
        <v>1.60217</v>
      </c>
      <c r="C3650" s="0" t="n">
        <v>3.871</v>
      </c>
      <c r="D3650" s="0" t="n">
        <v>1.592</v>
      </c>
      <c r="E3650" s="0" t="n">
        <v>3.867</v>
      </c>
      <c r="F3650" s="0" t="n">
        <f aca="false">(B3650-D3650)*100</f>
        <v>1.017</v>
      </c>
      <c r="G3650" s="0" t="n">
        <f aca="false">(C3650-E3650)*100</f>
        <v>0.4</v>
      </c>
      <c r="H3650" s="0" t="n">
        <v>1.597</v>
      </c>
      <c r="I3650" s="0" t="n">
        <v>3.869</v>
      </c>
    </row>
    <row r="3651" customFormat="false" ht="13.8" hidden="false" customHeight="false" outlineLevel="0" collapsed="false">
      <c r="A3651" s="2" t="n">
        <v>39570</v>
      </c>
      <c r="B3651" s="0" t="n">
        <v>1.51007</v>
      </c>
      <c r="C3651" s="0" t="n">
        <v>3.859</v>
      </c>
      <c r="D3651" s="0" t="n">
        <v>1.5</v>
      </c>
      <c r="E3651" s="0" t="n">
        <v>3.855</v>
      </c>
      <c r="F3651" s="0" t="n">
        <f aca="false">(B3651-D3651)*100</f>
        <v>1.007</v>
      </c>
      <c r="G3651" s="0" t="n">
        <f aca="false">(C3651-E3651)*100</f>
        <v>0.4</v>
      </c>
      <c r="H3651" s="0" t="n">
        <v>1.505</v>
      </c>
      <c r="I3651" s="0" t="n">
        <v>3.857</v>
      </c>
    </row>
    <row r="3652" customFormat="false" ht="13.8" hidden="false" customHeight="false" outlineLevel="0" collapsed="false">
      <c r="A3652" s="2" t="n">
        <v>39569</v>
      </c>
      <c r="B3652" s="0" t="n">
        <v>1.40786</v>
      </c>
      <c r="C3652" s="0" t="n">
        <v>3.767</v>
      </c>
      <c r="D3652" s="0" t="n">
        <v>1.398</v>
      </c>
      <c r="E3652" s="0" t="n">
        <v>3.763</v>
      </c>
      <c r="F3652" s="0" t="n">
        <f aca="false">(B3652-D3652)*100</f>
        <v>0.985999999999998</v>
      </c>
      <c r="G3652" s="0" t="n">
        <f aca="false">(C3652-E3652)*100</f>
        <v>0.4</v>
      </c>
      <c r="H3652" s="0" t="n">
        <v>1.403</v>
      </c>
      <c r="I3652" s="0" t="n">
        <v>3.765</v>
      </c>
    </row>
    <row r="3653" customFormat="false" ht="13.8" hidden="false" customHeight="false" outlineLevel="0" collapsed="false">
      <c r="A3653" s="2" t="n">
        <v>39568</v>
      </c>
      <c r="B3653" s="0" t="n">
        <v>1.38744</v>
      </c>
      <c r="C3653" s="0" t="n">
        <v>3.732</v>
      </c>
      <c r="D3653" s="0" t="n">
        <v>1.377</v>
      </c>
      <c r="E3653" s="0" t="n">
        <v>3.728</v>
      </c>
      <c r="F3653" s="0" t="n">
        <f aca="false">(B3653-D3653)*100</f>
        <v>1.044</v>
      </c>
      <c r="G3653" s="0" t="n">
        <f aca="false">(C3653-E3653)*100</f>
        <v>0.4</v>
      </c>
      <c r="H3653" s="0" t="n">
        <v>1.382</v>
      </c>
      <c r="I3653" s="0" t="n">
        <v>3.73</v>
      </c>
    </row>
    <row r="3654" customFormat="false" ht="13.8" hidden="false" customHeight="false" outlineLevel="0" collapsed="false">
      <c r="A3654" s="2" t="n">
        <v>39567</v>
      </c>
      <c r="B3654" s="0" t="n">
        <v>1.47965</v>
      </c>
      <c r="C3654" s="0" t="n">
        <v>3.823</v>
      </c>
      <c r="D3654" s="0" t="n">
        <v>1.459</v>
      </c>
      <c r="E3654" s="0" t="n">
        <v>3.819</v>
      </c>
      <c r="F3654" s="0" t="n">
        <f aca="false">(B3654-D3654)*100</f>
        <v>2.06499999999998</v>
      </c>
      <c r="G3654" s="0" t="n">
        <f aca="false">(C3654-E3654)*100</f>
        <v>0.4</v>
      </c>
      <c r="H3654" s="0" t="n">
        <v>1.469</v>
      </c>
      <c r="I3654" s="0" t="n">
        <v>3.821</v>
      </c>
    </row>
    <row r="3655" customFormat="false" ht="13.8" hidden="false" customHeight="false" outlineLevel="0" collapsed="false">
      <c r="A3655" s="2" t="n">
        <v>39566</v>
      </c>
      <c r="B3655" s="0" t="n">
        <v>1.37694</v>
      </c>
      <c r="C3655" s="0" t="n">
        <v>3.829</v>
      </c>
      <c r="D3655" s="0" t="n">
        <v>1.367</v>
      </c>
      <c r="E3655" s="0" t="n">
        <v>3.825</v>
      </c>
      <c r="F3655" s="0" t="n">
        <f aca="false">(B3655-D3655)*100</f>
        <v>0.994000000000006</v>
      </c>
      <c r="G3655" s="0" t="n">
        <f aca="false">(C3655-E3655)*100</f>
        <v>0.4</v>
      </c>
      <c r="H3655" s="0" t="n">
        <v>1.372</v>
      </c>
      <c r="I3655" s="0" t="n">
        <v>3.827</v>
      </c>
    </row>
    <row r="3656" customFormat="false" ht="13.8" hidden="false" customHeight="false" outlineLevel="0" collapsed="false">
      <c r="A3656" s="2" t="n">
        <v>39563</v>
      </c>
      <c r="B3656" s="0" t="n">
        <v>1.36676</v>
      </c>
      <c r="C3656" s="0" t="n">
        <v>3.874</v>
      </c>
      <c r="D3656" s="0" t="n">
        <v>1.357</v>
      </c>
      <c r="E3656" s="0" t="n">
        <v>3.87</v>
      </c>
      <c r="F3656" s="0" t="n">
        <f aca="false">(B3656-D3656)*100</f>
        <v>0.975999999999999</v>
      </c>
      <c r="G3656" s="0" t="n">
        <f aca="false">(C3656-E3656)*100</f>
        <v>0.4</v>
      </c>
      <c r="H3656" s="0" t="n">
        <v>1.362</v>
      </c>
      <c r="I3656" s="0" t="n">
        <v>3.872</v>
      </c>
    </row>
    <row r="3657" customFormat="false" ht="13.8" hidden="false" customHeight="false" outlineLevel="0" collapsed="false">
      <c r="A3657" s="2" t="n">
        <v>39562</v>
      </c>
      <c r="B3657" s="0" t="n">
        <v>1.25436</v>
      </c>
      <c r="C3657" s="0" t="n">
        <v>3.829</v>
      </c>
      <c r="D3657" s="0" t="n">
        <v>1.244</v>
      </c>
      <c r="E3657" s="0" t="n">
        <v>3.825</v>
      </c>
      <c r="F3657" s="0" t="n">
        <f aca="false">(B3657-D3657)*100</f>
        <v>1.03599999999999</v>
      </c>
      <c r="G3657" s="0" t="n">
        <f aca="false">(C3657-E3657)*100</f>
        <v>0.4</v>
      </c>
      <c r="H3657" s="0" t="n">
        <v>1.249</v>
      </c>
      <c r="I3657" s="0" t="n">
        <v>3.827</v>
      </c>
    </row>
    <row r="3658" customFormat="false" ht="13.8" hidden="false" customHeight="false" outlineLevel="0" collapsed="false">
      <c r="A3658" s="2" t="n">
        <v>39561</v>
      </c>
      <c r="B3658" s="0" t="n">
        <v>1.22371</v>
      </c>
      <c r="C3658" s="0" t="n">
        <v>3.735</v>
      </c>
      <c r="D3658" s="0" t="n">
        <v>1.213</v>
      </c>
      <c r="E3658" s="0" t="n">
        <v>3.731</v>
      </c>
      <c r="F3658" s="0" t="n">
        <f aca="false">(B3658-D3658)*100</f>
        <v>1.071</v>
      </c>
      <c r="G3658" s="0" t="n">
        <f aca="false">(C3658-E3658)*100</f>
        <v>0.4</v>
      </c>
      <c r="H3658" s="0" t="n">
        <v>1.219</v>
      </c>
      <c r="I3658" s="0" t="n">
        <v>3.733</v>
      </c>
    </row>
    <row r="3659" customFormat="false" ht="13.8" hidden="false" customHeight="false" outlineLevel="0" collapsed="false">
      <c r="A3659" s="2" t="n">
        <v>39560</v>
      </c>
      <c r="B3659" s="0" t="n">
        <v>1.28514</v>
      </c>
      <c r="C3659" s="0" t="n">
        <v>3.695</v>
      </c>
      <c r="D3659" s="0" t="n">
        <v>1.265</v>
      </c>
      <c r="E3659" s="0" t="n">
        <v>3.691</v>
      </c>
      <c r="F3659" s="0" t="n">
        <f aca="false">(B3659-D3659)*100</f>
        <v>2.014</v>
      </c>
      <c r="G3659" s="0" t="n">
        <f aca="false">(C3659-E3659)*100</f>
        <v>0.4</v>
      </c>
      <c r="H3659" s="0" t="n">
        <v>1.275</v>
      </c>
      <c r="I3659" s="0" t="n">
        <v>3.693</v>
      </c>
    </row>
    <row r="3660" customFormat="false" ht="13.8" hidden="false" customHeight="false" outlineLevel="0" collapsed="false">
      <c r="A3660" s="2" t="n">
        <v>39559</v>
      </c>
      <c r="B3660" s="0" t="n">
        <v>1.30533</v>
      </c>
      <c r="C3660" s="0" t="n">
        <v>3.729</v>
      </c>
      <c r="D3660" s="0" t="n">
        <v>1.295</v>
      </c>
      <c r="E3660" s="0" t="n">
        <v>3.726</v>
      </c>
      <c r="F3660" s="0" t="n">
        <f aca="false">(B3660-D3660)*100</f>
        <v>1.03300000000002</v>
      </c>
      <c r="G3660" s="0" t="n">
        <f aca="false">(C3660-E3660)*100</f>
        <v>0.300000000000011</v>
      </c>
      <c r="H3660" s="0" t="n">
        <v>1.3</v>
      </c>
      <c r="I3660" s="0" t="n">
        <v>3.727</v>
      </c>
    </row>
    <row r="3661" customFormat="false" ht="13.8" hidden="false" customHeight="false" outlineLevel="0" collapsed="false">
      <c r="A3661" s="2" t="n">
        <v>39556</v>
      </c>
      <c r="B3661" s="0" t="n">
        <v>1.35652</v>
      </c>
      <c r="C3661" s="0" t="n">
        <v>3.71</v>
      </c>
      <c r="D3661" s="0" t="n">
        <v>1.346</v>
      </c>
      <c r="E3661" s="0" t="n">
        <v>3.706</v>
      </c>
      <c r="F3661" s="0" t="n">
        <f aca="false">(B3661-D3661)*100</f>
        <v>1.05199999999999</v>
      </c>
      <c r="G3661" s="0" t="n">
        <f aca="false">(C3661-E3661)*100</f>
        <v>0.4</v>
      </c>
      <c r="H3661" s="0" t="n">
        <v>1.351</v>
      </c>
      <c r="I3661" s="0" t="n">
        <v>3.708</v>
      </c>
    </row>
    <row r="3662" customFormat="false" ht="13.8" hidden="false" customHeight="false" outlineLevel="0" collapsed="false">
      <c r="A3662" s="2" t="n">
        <v>39555</v>
      </c>
      <c r="B3662" s="0" t="n">
        <v>1.28505</v>
      </c>
      <c r="C3662" s="0" t="n">
        <v>3.731</v>
      </c>
      <c r="D3662" s="0" t="n">
        <v>1.275</v>
      </c>
      <c r="E3662" s="0" t="n">
        <v>3.727</v>
      </c>
      <c r="F3662" s="0" t="n">
        <f aca="false">(B3662-D3662)*100</f>
        <v>1.00500000000001</v>
      </c>
      <c r="G3662" s="0" t="n">
        <f aca="false">(C3662-E3662)*100</f>
        <v>0.4</v>
      </c>
      <c r="H3662" s="0" t="n">
        <v>1.28</v>
      </c>
      <c r="I3662" s="0" t="n">
        <v>3.729</v>
      </c>
    </row>
    <row r="3663" customFormat="false" ht="13.8" hidden="false" customHeight="false" outlineLevel="0" collapsed="false">
      <c r="A3663" s="2" t="n">
        <v>39554</v>
      </c>
      <c r="B3663" s="0" t="n">
        <v>1.13168</v>
      </c>
      <c r="C3663" s="0" t="n">
        <v>3.692</v>
      </c>
      <c r="D3663" s="0" t="n">
        <v>1.121</v>
      </c>
      <c r="E3663" s="0" t="n">
        <v>3.689</v>
      </c>
      <c r="F3663" s="0" t="n">
        <f aca="false">(B3663-D3663)*100</f>
        <v>1.068</v>
      </c>
      <c r="G3663" s="0" t="n">
        <f aca="false">(C3663-E3663)*100</f>
        <v>0.300000000000011</v>
      </c>
      <c r="H3663" s="0" t="n">
        <v>1.127</v>
      </c>
      <c r="I3663" s="0" t="n">
        <v>3.691</v>
      </c>
    </row>
    <row r="3664" customFormat="false" ht="13.8" hidden="false" customHeight="false" outlineLevel="0" collapsed="false">
      <c r="A3664" s="2" t="n">
        <v>39553</v>
      </c>
      <c r="B3664" s="0" t="n">
        <v>1.15216</v>
      </c>
      <c r="C3664" s="0" t="n">
        <v>3.604</v>
      </c>
      <c r="D3664" s="0" t="n">
        <v>1.132</v>
      </c>
      <c r="E3664" s="0" t="n">
        <v>3.6</v>
      </c>
      <c r="F3664" s="0" t="n">
        <f aca="false">(B3664-D3664)*100</f>
        <v>2.01600000000002</v>
      </c>
      <c r="G3664" s="0" t="n">
        <f aca="false">(C3664-E3664)*100</f>
        <v>0.4</v>
      </c>
      <c r="H3664" s="0" t="n">
        <v>1.142</v>
      </c>
      <c r="I3664" s="0" t="n">
        <v>3.602</v>
      </c>
    </row>
    <row r="3665" customFormat="false" ht="13.8" hidden="false" customHeight="false" outlineLevel="0" collapsed="false">
      <c r="A3665" s="2" t="n">
        <v>39552</v>
      </c>
      <c r="B3665" s="0" t="n">
        <v>1.0804</v>
      </c>
      <c r="C3665" s="0" t="n">
        <v>3.515</v>
      </c>
      <c r="D3665" s="0" t="n">
        <v>1.07</v>
      </c>
      <c r="E3665" s="0" t="n">
        <v>3.511</v>
      </c>
      <c r="F3665" s="0" t="n">
        <f aca="false">(B3665-D3665)*100</f>
        <v>1.04</v>
      </c>
      <c r="G3665" s="0" t="n">
        <f aca="false">(C3665-E3665)*100</f>
        <v>0.4</v>
      </c>
      <c r="H3665" s="0" t="n">
        <v>1.075</v>
      </c>
      <c r="I3665" s="0" t="n">
        <v>3.513</v>
      </c>
    </row>
    <row r="3666" customFormat="false" ht="13.8" hidden="false" customHeight="false" outlineLevel="0" collapsed="false">
      <c r="A3666" s="2" t="n">
        <v>39549</v>
      </c>
      <c r="B3666" s="0" t="n">
        <v>1.19288</v>
      </c>
      <c r="C3666" s="0" t="n">
        <v>3.473</v>
      </c>
      <c r="D3666" s="0" t="n">
        <v>1.183</v>
      </c>
      <c r="E3666" s="0" t="n">
        <v>3.469</v>
      </c>
      <c r="F3666" s="0" t="n">
        <f aca="false">(B3666-D3666)*100</f>
        <v>0.987999999999989</v>
      </c>
      <c r="G3666" s="0" t="n">
        <f aca="false">(C3666-E3666)*100</f>
        <v>0.4</v>
      </c>
      <c r="H3666" s="0" t="n">
        <v>1.188</v>
      </c>
      <c r="I3666" s="0" t="n">
        <v>3.471</v>
      </c>
    </row>
    <row r="3667" customFormat="false" ht="13.8" hidden="false" customHeight="false" outlineLevel="0" collapsed="false">
      <c r="A3667" s="2" t="n">
        <v>39548</v>
      </c>
      <c r="B3667" s="0" t="n">
        <v>1.24413</v>
      </c>
      <c r="C3667" s="0" t="n">
        <v>3.543</v>
      </c>
      <c r="D3667" s="0" t="n">
        <v>1.234</v>
      </c>
      <c r="E3667" s="0" t="n">
        <v>3.539</v>
      </c>
      <c r="F3667" s="0" t="n">
        <f aca="false">(B3667-D3667)*100</f>
        <v>1.013</v>
      </c>
      <c r="G3667" s="0" t="n">
        <f aca="false">(C3667-E3667)*100</f>
        <v>0.4</v>
      </c>
      <c r="H3667" s="0" t="n">
        <v>1.239</v>
      </c>
      <c r="I3667" s="0" t="n">
        <v>3.541</v>
      </c>
    </row>
    <row r="3668" customFormat="false" ht="13.8" hidden="false" customHeight="false" outlineLevel="0" collapsed="false">
      <c r="A3668" s="2" t="n">
        <v>39547</v>
      </c>
      <c r="B3668" s="0" t="n">
        <v>1.30556</v>
      </c>
      <c r="C3668" s="0" t="n">
        <v>3.485</v>
      </c>
      <c r="D3668" s="0" t="n">
        <v>1.295</v>
      </c>
      <c r="E3668" s="0" t="n">
        <v>3.481</v>
      </c>
      <c r="F3668" s="0" t="n">
        <f aca="false">(B3668-D3668)*100</f>
        <v>1.05600000000001</v>
      </c>
      <c r="G3668" s="0" t="n">
        <f aca="false">(C3668-E3668)*100</f>
        <v>0.4</v>
      </c>
      <c r="H3668" s="0" t="n">
        <v>1.3</v>
      </c>
      <c r="I3668" s="0" t="n">
        <v>3.483</v>
      </c>
    </row>
    <row r="3669" customFormat="false" ht="13.8" hidden="false" customHeight="false" outlineLevel="0" collapsed="false">
      <c r="A3669" s="2" t="n">
        <v>39546</v>
      </c>
      <c r="B3669" s="0" t="n">
        <v>1.38749</v>
      </c>
      <c r="C3669" s="0" t="n">
        <v>3.56</v>
      </c>
      <c r="D3669" s="0" t="n">
        <v>1.367</v>
      </c>
      <c r="E3669" s="0" t="n">
        <v>3.556</v>
      </c>
      <c r="F3669" s="0" t="n">
        <f aca="false">(B3669-D3669)*100</f>
        <v>2.04899999999999</v>
      </c>
      <c r="G3669" s="0" t="n">
        <f aca="false">(C3669-E3669)*100</f>
        <v>0.4</v>
      </c>
      <c r="H3669" s="0" t="n">
        <v>1.377</v>
      </c>
      <c r="I3669" s="0" t="n">
        <v>3.558</v>
      </c>
    </row>
    <row r="3670" customFormat="false" ht="13.8" hidden="false" customHeight="false" outlineLevel="0" collapsed="false">
      <c r="A3670" s="2" t="n">
        <v>39545</v>
      </c>
      <c r="B3670" s="0" t="n">
        <v>1.39741</v>
      </c>
      <c r="C3670" s="0" t="n">
        <v>3.539</v>
      </c>
      <c r="D3670" s="0" t="n">
        <v>1.387</v>
      </c>
      <c r="E3670" s="0" t="n">
        <v>3.536</v>
      </c>
      <c r="F3670" s="0" t="n">
        <f aca="false">(B3670-D3670)*100</f>
        <v>1.041</v>
      </c>
      <c r="G3670" s="0" t="n">
        <f aca="false">(C3670-E3670)*100</f>
        <v>0.300000000000011</v>
      </c>
      <c r="H3670" s="0" t="n">
        <v>1.392</v>
      </c>
      <c r="I3670" s="0" t="n">
        <v>3.537</v>
      </c>
    </row>
    <row r="3671" customFormat="false" ht="13.8" hidden="false" customHeight="false" outlineLevel="0" collapsed="false">
      <c r="A3671" s="2" t="n">
        <v>39542</v>
      </c>
      <c r="B3671" s="0" t="n">
        <v>1.37699</v>
      </c>
      <c r="C3671" s="0" t="n">
        <v>3.469</v>
      </c>
      <c r="D3671" s="0" t="n">
        <v>1.367</v>
      </c>
      <c r="E3671" s="0" t="n">
        <v>3.466</v>
      </c>
      <c r="F3671" s="0" t="n">
        <f aca="false">(B3671-D3671)*100</f>
        <v>0.998999999999994</v>
      </c>
      <c r="G3671" s="0" t="n">
        <f aca="false">(C3671-E3671)*100</f>
        <v>0.299999999999967</v>
      </c>
      <c r="H3671" s="0" t="n">
        <v>1.372</v>
      </c>
      <c r="I3671" s="0" t="n">
        <v>3.468</v>
      </c>
    </row>
    <row r="3672" customFormat="false" ht="13.8" hidden="false" customHeight="false" outlineLevel="0" collapsed="false">
      <c r="A3672" s="2" t="n">
        <v>39541</v>
      </c>
      <c r="B3672" s="0" t="n">
        <v>1.39762</v>
      </c>
      <c r="C3672" s="0" t="n">
        <v>3.581</v>
      </c>
      <c r="D3672" s="0" t="n">
        <v>1.387</v>
      </c>
      <c r="E3672" s="0" t="n">
        <v>3.577</v>
      </c>
      <c r="F3672" s="0" t="n">
        <f aca="false">(B3672-D3672)*100</f>
        <v>1.06200000000001</v>
      </c>
      <c r="G3672" s="0" t="n">
        <f aca="false">(C3672-E3672)*100</f>
        <v>0.4</v>
      </c>
      <c r="H3672" s="0" t="n">
        <v>1.393</v>
      </c>
      <c r="I3672" s="0" t="n">
        <v>3.579</v>
      </c>
    </row>
    <row r="3673" customFormat="false" ht="13.8" hidden="false" customHeight="false" outlineLevel="0" collapsed="false">
      <c r="A3673" s="2" t="n">
        <v>39540</v>
      </c>
      <c r="B3673" s="0" t="n">
        <v>1.3772</v>
      </c>
      <c r="C3673" s="0" t="n">
        <v>3.6</v>
      </c>
      <c r="D3673" s="0" t="n">
        <v>1.367</v>
      </c>
      <c r="E3673" s="0" t="n">
        <v>3.596</v>
      </c>
      <c r="F3673" s="0" t="n">
        <f aca="false">(B3673-D3673)*100</f>
        <v>1.02</v>
      </c>
      <c r="G3673" s="0" t="n">
        <f aca="false">(C3673-E3673)*100</f>
        <v>0.4</v>
      </c>
      <c r="H3673" s="0" t="n">
        <v>1.372</v>
      </c>
      <c r="I3673" s="0" t="n">
        <v>3.598</v>
      </c>
    </row>
    <row r="3674" customFormat="false" ht="13.8" hidden="false" customHeight="false" outlineLevel="0" collapsed="false">
      <c r="A3674" s="2" t="n">
        <v>39539</v>
      </c>
      <c r="B3674" s="0" t="n">
        <v>1.40796</v>
      </c>
      <c r="C3674" s="0" t="n">
        <v>3.562</v>
      </c>
      <c r="D3674" s="0" t="n">
        <v>1.387</v>
      </c>
      <c r="E3674" s="0" t="n">
        <v>3.558</v>
      </c>
      <c r="F3674" s="0" t="n">
        <f aca="false">(B3674-D3674)*100</f>
        <v>2.09600000000001</v>
      </c>
      <c r="G3674" s="0" t="n">
        <f aca="false">(C3674-E3674)*100</f>
        <v>0.4</v>
      </c>
      <c r="H3674" s="0" t="n">
        <v>1.398</v>
      </c>
      <c r="I3674" s="0" t="n">
        <v>3.56</v>
      </c>
    </row>
    <row r="3675" customFormat="false" ht="13.8" hidden="false" customHeight="false" outlineLevel="0" collapsed="false">
      <c r="A3675" s="2" t="n">
        <v>39538</v>
      </c>
      <c r="B3675" s="0" t="n">
        <v>1.32578</v>
      </c>
      <c r="C3675" s="0" t="n">
        <v>3.413</v>
      </c>
      <c r="D3675" s="0" t="n">
        <v>1.316</v>
      </c>
      <c r="E3675" s="0" t="n">
        <v>3.41</v>
      </c>
      <c r="F3675" s="0" t="n">
        <f aca="false">(B3675-D3675)*100</f>
        <v>0.97799999999999</v>
      </c>
      <c r="G3675" s="0" t="n">
        <f aca="false">(C3675-E3675)*100</f>
        <v>0.299999999999967</v>
      </c>
      <c r="H3675" s="0" t="n">
        <v>1.321</v>
      </c>
      <c r="I3675" s="0" t="n">
        <v>3.411</v>
      </c>
    </row>
    <row r="3676" customFormat="false" ht="13.8" hidden="false" customHeight="false" outlineLevel="0" collapsed="false">
      <c r="A3676" s="2" t="n">
        <v>39535</v>
      </c>
      <c r="B3676" s="0" t="n">
        <v>1.37699</v>
      </c>
      <c r="C3676" s="0" t="n">
        <v>3.445</v>
      </c>
      <c r="D3676" s="0" t="n">
        <v>1.367</v>
      </c>
      <c r="E3676" s="0" t="n">
        <v>3.441</v>
      </c>
      <c r="F3676" s="0" t="n">
        <f aca="false">(B3676-D3676)*100</f>
        <v>0.998999999999994</v>
      </c>
      <c r="G3676" s="0" t="n">
        <f aca="false">(C3676-E3676)*100</f>
        <v>0.4</v>
      </c>
      <c r="H3676" s="0" t="n">
        <v>1.372</v>
      </c>
      <c r="I3676" s="0" t="n">
        <v>3.443</v>
      </c>
    </row>
    <row r="3677" customFormat="false" ht="13.8" hidden="false" customHeight="false" outlineLevel="0" collapsed="false">
      <c r="A3677" s="2" t="n">
        <v>39534</v>
      </c>
      <c r="B3677" s="0" t="n">
        <v>1.27482</v>
      </c>
      <c r="C3677" s="0" t="n">
        <v>3.532</v>
      </c>
      <c r="D3677" s="0" t="n">
        <v>1.265</v>
      </c>
      <c r="E3677" s="0" t="n">
        <v>3.528</v>
      </c>
      <c r="F3677" s="0" t="n">
        <f aca="false">(B3677-D3677)*100</f>
        <v>0.982000000000016</v>
      </c>
      <c r="G3677" s="0" t="n">
        <f aca="false">(C3677-E3677)*100</f>
        <v>0.4</v>
      </c>
      <c r="H3677" s="0" t="n">
        <v>1.27</v>
      </c>
      <c r="I3677" s="0" t="n">
        <v>3.53</v>
      </c>
    </row>
    <row r="3678" customFormat="false" ht="13.8" hidden="false" customHeight="false" outlineLevel="0" collapsed="false">
      <c r="A3678" s="2" t="n">
        <v>39533</v>
      </c>
      <c r="B3678" s="0" t="n">
        <v>1.27486</v>
      </c>
      <c r="C3678" s="0" t="n">
        <v>3.464</v>
      </c>
      <c r="D3678" s="0" t="n">
        <v>1.265</v>
      </c>
      <c r="E3678" s="0" t="n">
        <v>3.46</v>
      </c>
      <c r="F3678" s="0" t="n">
        <f aca="false">(B3678-D3678)*100</f>
        <v>0.98600000000002</v>
      </c>
      <c r="G3678" s="0" t="n">
        <f aca="false">(C3678-E3678)*100</f>
        <v>0.4</v>
      </c>
      <c r="H3678" s="0" t="n">
        <v>1.27</v>
      </c>
      <c r="I3678" s="0" t="n">
        <v>3.462</v>
      </c>
    </row>
    <row r="3679" customFormat="false" ht="13.8" hidden="false" customHeight="false" outlineLevel="0" collapsed="false">
      <c r="A3679" s="2" t="n">
        <v>39532</v>
      </c>
      <c r="B3679" s="0" t="n">
        <v>1.29537</v>
      </c>
      <c r="C3679" s="0" t="n">
        <v>3.509</v>
      </c>
      <c r="D3679" s="0" t="n">
        <v>1.275</v>
      </c>
      <c r="E3679" s="0" t="n">
        <v>3.505</v>
      </c>
      <c r="F3679" s="0" t="n">
        <f aca="false">(B3679-D3679)*100</f>
        <v>2.037</v>
      </c>
      <c r="G3679" s="0" t="n">
        <f aca="false">(C3679-E3679)*100</f>
        <v>0.4</v>
      </c>
      <c r="H3679" s="0" t="n">
        <v>1.285</v>
      </c>
      <c r="I3679" s="0" t="n">
        <v>3.507</v>
      </c>
    </row>
    <row r="3680" customFormat="false" ht="13.8" hidden="false" customHeight="false" outlineLevel="0" collapsed="false">
      <c r="A3680" s="2" t="n">
        <v>39531</v>
      </c>
      <c r="B3680" s="0" t="n">
        <v>1.08037</v>
      </c>
      <c r="C3680" s="0" t="n">
        <v>3.56</v>
      </c>
      <c r="D3680" s="0" t="n">
        <v>1.07</v>
      </c>
      <c r="E3680" s="0" t="n">
        <v>3.556</v>
      </c>
      <c r="F3680" s="0" t="n">
        <f aca="false">(B3680-D3680)*100</f>
        <v>1.037</v>
      </c>
      <c r="G3680" s="0" t="n">
        <f aca="false">(C3680-E3680)*100</f>
        <v>0.4</v>
      </c>
      <c r="H3680" s="0" t="n">
        <v>1.075</v>
      </c>
      <c r="I3680" s="0" t="n">
        <v>3.558</v>
      </c>
    </row>
    <row r="3681" customFormat="false" ht="13.8" hidden="false" customHeight="false" outlineLevel="0" collapsed="false">
      <c r="A3681" s="2" t="n">
        <v>39528</v>
      </c>
      <c r="F3681" s="0" t="n">
        <f aca="false">(B3681-D3681)*100</f>
        <v>0</v>
      </c>
      <c r="G3681" s="0" t="n">
        <f aca="false">(C3681-E3681)*100</f>
        <v>0</v>
      </c>
    </row>
    <row r="3682" customFormat="false" ht="13.8" hidden="false" customHeight="false" outlineLevel="0" collapsed="false">
      <c r="A3682" s="2" t="n">
        <v>39527</v>
      </c>
      <c r="B3682" s="0" t="n">
        <v>0.5803</v>
      </c>
      <c r="C3682" s="0" t="n">
        <v>3.337</v>
      </c>
      <c r="D3682" s="0" t="n">
        <v>0.57</v>
      </c>
      <c r="E3682" s="0" t="n">
        <v>3.334</v>
      </c>
      <c r="F3682" s="0" t="n">
        <f aca="false">(B3682-D3682)*100</f>
        <v>1.03000000000001</v>
      </c>
      <c r="G3682" s="0" t="n">
        <f aca="false">(C3682-E3682)*100</f>
        <v>0.300000000000011</v>
      </c>
      <c r="H3682" s="0" t="n">
        <v>0.575</v>
      </c>
      <c r="I3682" s="0" t="n">
        <v>3.335</v>
      </c>
    </row>
    <row r="3683" customFormat="false" ht="13.8" hidden="false" customHeight="false" outlineLevel="0" collapsed="false">
      <c r="A3683" s="2" t="n">
        <v>39526</v>
      </c>
      <c r="B3683" s="0" t="n">
        <v>0.57014</v>
      </c>
      <c r="C3683" s="0" t="n">
        <v>3.332</v>
      </c>
      <c r="D3683" s="0" t="n">
        <v>0.56</v>
      </c>
      <c r="E3683" s="0" t="n">
        <v>3.328</v>
      </c>
      <c r="F3683" s="0" t="n">
        <f aca="false">(B3683-D3683)*100</f>
        <v>1.01399999999999</v>
      </c>
      <c r="G3683" s="0" t="n">
        <f aca="false">(C3683-E3683)*100</f>
        <v>0.4</v>
      </c>
      <c r="H3683" s="0" t="n">
        <v>0.565</v>
      </c>
      <c r="I3683" s="0" t="n">
        <v>3.33</v>
      </c>
    </row>
    <row r="3684" customFormat="false" ht="13.8" hidden="false" customHeight="false" outlineLevel="0" collapsed="false">
      <c r="A3684" s="2" t="n">
        <v>39525</v>
      </c>
      <c r="B3684" s="0" t="n">
        <v>0.89668</v>
      </c>
      <c r="C3684" s="0" t="n">
        <v>3.487</v>
      </c>
      <c r="D3684" s="0" t="n">
        <v>0.876</v>
      </c>
      <c r="E3684" s="0" t="n">
        <v>3.483</v>
      </c>
      <c r="F3684" s="0" t="n">
        <f aca="false">(B3684-D3684)*100</f>
        <v>2.068</v>
      </c>
      <c r="G3684" s="0" t="n">
        <f aca="false">(C3684-E3684)*100</f>
        <v>0.4</v>
      </c>
      <c r="H3684" s="0" t="n">
        <v>0.886</v>
      </c>
      <c r="I3684" s="0" t="n">
        <v>3.485</v>
      </c>
    </row>
    <row r="3685" customFormat="false" ht="13.8" hidden="false" customHeight="false" outlineLevel="0" collapsed="false">
      <c r="A3685" s="2" t="n">
        <v>39524</v>
      </c>
      <c r="B3685" s="0" t="n">
        <v>1.00889</v>
      </c>
      <c r="C3685" s="0" t="n">
        <v>3.31</v>
      </c>
      <c r="D3685" s="0" t="n">
        <v>0.999</v>
      </c>
      <c r="E3685" s="0" t="n">
        <v>3.306</v>
      </c>
      <c r="F3685" s="0" t="n">
        <f aca="false">(B3685-D3685)*100</f>
        <v>0.989000000000006</v>
      </c>
      <c r="G3685" s="0" t="n">
        <f aca="false">(C3685-E3685)*100</f>
        <v>0.4</v>
      </c>
      <c r="H3685" s="0" t="n">
        <v>1.004</v>
      </c>
      <c r="I3685" s="0" t="n">
        <v>3.308</v>
      </c>
    </row>
    <row r="3686" customFormat="false" ht="13.8" hidden="false" customHeight="false" outlineLevel="0" collapsed="false">
      <c r="A3686" s="2" t="n">
        <v>39521</v>
      </c>
      <c r="B3686" s="0" t="n">
        <v>1.17243</v>
      </c>
      <c r="C3686" s="0" t="n">
        <v>3.472</v>
      </c>
      <c r="D3686" s="0" t="n">
        <v>1.162</v>
      </c>
      <c r="E3686" s="0" t="n">
        <v>3.468</v>
      </c>
      <c r="F3686" s="0" t="n">
        <f aca="false">(B3686-D3686)*100</f>
        <v>1.04300000000002</v>
      </c>
      <c r="G3686" s="0" t="n">
        <f aca="false">(C3686-E3686)*100</f>
        <v>0.4</v>
      </c>
      <c r="H3686" s="0" t="n">
        <v>1.167</v>
      </c>
      <c r="I3686" s="0" t="n">
        <v>3.47</v>
      </c>
    </row>
    <row r="3687" customFormat="false" ht="13.8" hidden="false" customHeight="false" outlineLevel="0" collapsed="false">
      <c r="A3687" s="2" t="n">
        <v>39520</v>
      </c>
      <c r="B3687" s="0" t="n">
        <v>1.36691</v>
      </c>
      <c r="C3687" s="0" t="n">
        <v>3.53</v>
      </c>
      <c r="D3687" s="0" t="n">
        <v>1.357</v>
      </c>
      <c r="E3687" s="0" t="n">
        <v>3.526</v>
      </c>
      <c r="F3687" s="0" t="n">
        <f aca="false">(B3687-D3687)*100</f>
        <v>0.991000000000009</v>
      </c>
      <c r="G3687" s="0" t="n">
        <f aca="false">(C3687-E3687)*100</f>
        <v>0.4</v>
      </c>
      <c r="H3687" s="0" t="n">
        <v>1.362</v>
      </c>
      <c r="I3687" s="0" t="n">
        <v>3.528</v>
      </c>
    </row>
    <row r="3688" customFormat="false" ht="13.8" hidden="false" customHeight="false" outlineLevel="0" collapsed="false">
      <c r="A3688" s="2" t="n">
        <v>39519</v>
      </c>
      <c r="B3688" s="0" t="n">
        <v>1.41815</v>
      </c>
      <c r="C3688" s="0" t="n">
        <v>3.464</v>
      </c>
      <c r="D3688" s="0" t="n">
        <v>1.408</v>
      </c>
      <c r="E3688" s="0" t="n">
        <v>3.46</v>
      </c>
      <c r="F3688" s="0" t="n">
        <f aca="false">(B3688-D3688)*100</f>
        <v>1.01500000000001</v>
      </c>
      <c r="G3688" s="0" t="n">
        <f aca="false">(C3688-E3688)*100</f>
        <v>0.4</v>
      </c>
      <c r="H3688" s="0" t="n">
        <v>1.413</v>
      </c>
      <c r="I3688" s="0" t="n">
        <v>3.462</v>
      </c>
    </row>
    <row r="3689" customFormat="false" ht="13.8" hidden="false" customHeight="false" outlineLevel="0" collapsed="false">
      <c r="A3689" s="2" t="n">
        <v>39518</v>
      </c>
      <c r="B3689" s="0" t="n">
        <v>1.48989</v>
      </c>
      <c r="C3689" s="0" t="n">
        <v>3.596</v>
      </c>
      <c r="D3689" s="0" t="n">
        <v>1.469</v>
      </c>
      <c r="E3689" s="0" t="n">
        <v>3.592</v>
      </c>
      <c r="F3689" s="0" t="n">
        <f aca="false">(B3689-D3689)*100</f>
        <v>2.08899999999999</v>
      </c>
      <c r="G3689" s="0" t="n">
        <f aca="false">(C3689-E3689)*100</f>
        <v>0.4</v>
      </c>
      <c r="H3689" s="0" t="n">
        <v>1.48</v>
      </c>
      <c r="I3689" s="0" t="n">
        <v>3.594</v>
      </c>
    </row>
    <row r="3690" customFormat="false" ht="13.8" hidden="false" customHeight="false" outlineLevel="0" collapsed="false">
      <c r="A3690" s="2" t="n">
        <v>39517</v>
      </c>
      <c r="B3690" s="0" t="n">
        <v>1.33601</v>
      </c>
      <c r="C3690" s="0" t="n">
        <v>3.459</v>
      </c>
      <c r="D3690" s="0" t="n">
        <v>1.326</v>
      </c>
      <c r="E3690" s="0" t="n">
        <v>3.455</v>
      </c>
      <c r="F3690" s="0" t="n">
        <f aca="false">(B3690-D3690)*100</f>
        <v>1.00099999999999</v>
      </c>
      <c r="G3690" s="0" t="n">
        <f aca="false">(C3690-E3690)*100</f>
        <v>0.4</v>
      </c>
      <c r="H3690" s="0" t="n">
        <v>1.331</v>
      </c>
      <c r="I3690" s="0" t="n">
        <v>3.457</v>
      </c>
    </row>
    <row r="3691" customFormat="false" ht="13.8" hidden="false" customHeight="false" outlineLevel="0" collapsed="false">
      <c r="A3691" s="2" t="n">
        <v>39514</v>
      </c>
      <c r="B3691" s="0" t="n">
        <v>1.44864</v>
      </c>
      <c r="C3691" s="0" t="n">
        <v>3.535</v>
      </c>
      <c r="D3691" s="0" t="n">
        <v>1.438</v>
      </c>
      <c r="E3691" s="0" t="n">
        <v>3.532</v>
      </c>
      <c r="F3691" s="0" t="n">
        <f aca="false">(B3691-D3691)*100</f>
        <v>1.064</v>
      </c>
      <c r="G3691" s="0" t="n">
        <f aca="false">(C3691-E3691)*100</f>
        <v>0.300000000000011</v>
      </c>
      <c r="H3691" s="0" t="n">
        <v>1.444</v>
      </c>
      <c r="I3691" s="0" t="n">
        <v>3.534</v>
      </c>
    </row>
    <row r="3692" customFormat="false" ht="13.8" hidden="false" customHeight="false" outlineLevel="0" collapsed="false">
      <c r="A3692" s="2" t="n">
        <v>39513</v>
      </c>
      <c r="B3692" s="0" t="n">
        <v>1.36691</v>
      </c>
      <c r="C3692" s="0" t="n">
        <v>3.586</v>
      </c>
      <c r="D3692" s="0" t="n">
        <v>1.357</v>
      </c>
      <c r="E3692" s="0" t="n">
        <v>3.583</v>
      </c>
      <c r="F3692" s="0" t="n">
        <f aca="false">(B3692-D3692)*100</f>
        <v>0.991000000000009</v>
      </c>
      <c r="G3692" s="0" t="n">
        <f aca="false">(C3692-E3692)*100</f>
        <v>0.299999999999967</v>
      </c>
      <c r="H3692" s="0" t="n">
        <v>1.362</v>
      </c>
      <c r="I3692" s="0" t="n">
        <v>3.585</v>
      </c>
    </row>
    <row r="3693" customFormat="false" ht="13.8" hidden="false" customHeight="false" outlineLevel="0" collapsed="false">
      <c r="A3693" s="2" t="n">
        <v>39512</v>
      </c>
      <c r="B3693" s="0" t="n">
        <v>1.50007</v>
      </c>
      <c r="C3693" s="0" t="n">
        <v>3.672</v>
      </c>
      <c r="D3693" s="0" t="n">
        <v>1.49</v>
      </c>
      <c r="E3693" s="0" t="n">
        <v>3.668</v>
      </c>
      <c r="F3693" s="0" t="n">
        <f aca="false">(B3693-D3693)*100</f>
        <v>1.007</v>
      </c>
      <c r="G3693" s="0" t="n">
        <f aca="false">(C3693-E3693)*100</f>
        <v>0.4</v>
      </c>
      <c r="H3693" s="0" t="n">
        <v>1.495</v>
      </c>
      <c r="I3693" s="0" t="n">
        <v>3.67</v>
      </c>
    </row>
    <row r="3694" customFormat="false" ht="13.8" hidden="false" customHeight="false" outlineLevel="0" collapsed="false">
      <c r="A3694" s="2" t="n">
        <v>39511</v>
      </c>
      <c r="B3694" s="0" t="n">
        <v>1.6641</v>
      </c>
      <c r="C3694" s="0" t="n">
        <v>3.628</v>
      </c>
      <c r="D3694" s="0" t="n">
        <v>1.644</v>
      </c>
      <c r="E3694" s="0" t="n">
        <v>3.624</v>
      </c>
      <c r="F3694" s="0" t="n">
        <f aca="false">(B3694-D3694)*100</f>
        <v>2.01</v>
      </c>
      <c r="G3694" s="0" t="n">
        <f aca="false">(C3694-E3694)*100</f>
        <v>0.4</v>
      </c>
      <c r="H3694" s="0" t="n">
        <v>1.654</v>
      </c>
      <c r="I3694" s="0" t="n">
        <v>3.626</v>
      </c>
    </row>
    <row r="3695" customFormat="false" ht="13.8" hidden="false" customHeight="false" outlineLevel="0" collapsed="false">
      <c r="A3695" s="2" t="n">
        <v>39510</v>
      </c>
      <c r="B3695" s="0" t="n">
        <v>1.6534</v>
      </c>
      <c r="C3695" s="0" t="n">
        <v>3.551</v>
      </c>
      <c r="D3695" s="0" t="n">
        <v>1.643</v>
      </c>
      <c r="E3695" s="0" t="n">
        <v>3.547</v>
      </c>
      <c r="F3695" s="0" t="n">
        <f aca="false">(B3695-D3695)*100</f>
        <v>1.04</v>
      </c>
      <c r="G3695" s="0" t="n">
        <f aca="false">(C3695-E3695)*100</f>
        <v>0.4</v>
      </c>
      <c r="H3695" s="0" t="n">
        <v>1.648</v>
      </c>
      <c r="I3695" s="0" t="n">
        <v>3.549</v>
      </c>
    </row>
    <row r="3696" customFormat="false" ht="13.8" hidden="false" customHeight="false" outlineLevel="0" collapsed="false">
      <c r="A3696" s="2" t="n">
        <v>39507</v>
      </c>
      <c r="B3696" s="0" t="n">
        <v>1.84825</v>
      </c>
      <c r="C3696" s="0" t="n">
        <v>3.513</v>
      </c>
      <c r="D3696" s="0" t="n">
        <v>1.838</v>
      </c>
      <c r="E3696" s="0" t="n">
        <v>3.509</v>
      </c>
      <c r="F3696" s="0" t="n">
        <f aca="false">(B3696-D3696)*100</f>
        <v>1.02499999999999</v>
      </c>
      <c r="G3696" s="0" t="n">
        <f aca="false">(C3696-E3696)*100</f>
        <v>0.4</v>
      </c>
      <c r="H3696" s="0" t="n">
        <v>1.843</v>
      </c>
      <c r="I3696" s="0" t="n">
        <v>3.511</v>
      </c>
    </row>
    <row r="3697" customFormat="false" ht="13.8" hidden="false" customHeight="false" outlineLevel="0" collapsed="false">
      <c r="A3697" s="2" t="n">
        <v>39506</v>
      </c>
      <c r="B3697" s="0" t="n">
        <v>1.91009</v>
      </c>
      <c r="C3697" s="0" t="n">
        <v>3.673</v>
      </c>
      <c r="D3697" s="0" t="n">
        <v>1.9</v>
      </c>
      <c r="E3697" s="0" t="n">
        <v>3.67</v>
      </c>
      <c r="F3697" s="0" t="n">
        <f aca="false">(B3697-D3697)*100</f>
        <v>1.00900000000002</v>
      </c>
      <c r="G3697" s="0" t="n">
        <f aca="false">(C3697-E3697)*100</f>
        <v>0.300000000000011</v>
      </c>
      <c r="H3697" s="0" t="n">
        <v>1.905</v>
      </c>
      <c r="I3697" s="0" t="n">
        <v>3.672</v>
      </c>
    </row>
    <row r="3698" customFormat="false" ht="13.8" hidden="false" customHeight="false" outlineLevel="0" collapsed="false">
      <c r="A3698" s="2" t="n">
        <v>39505</v>
      </c>
      <c r="B3698" s="0" t="n">
        <v>1.97179</v>
      </c>
      <c r="C3698" s="0" t="n">
        <v>3.852</v>
      </c>
      <c r="D3698" s="0" t="n">
        <v>1.962</v>
      </c>
      <c r="E3698" s="0" t="n">
        <v>3.848</v>
      </c>
      <c r="F3698" s="0" t="n">
        <f aca="false">(B3698-D3698)*100</f>
        <v>0.978999999999997</v>
      </c>
      <c r="G3698" s="0" t="n">
        <f aca="false">(C3698-E3698)*100</f>
        <v>0.4</v>
      </c>
      <c r="H3698" s="0" t="n">
        <v>1.967</v>
      </c>
      <c r="I3698" s="0" t="n">
        <v>3.85</v>
      </c>
    </row>
    <row r="3699" customFormat="false" ht="13.8" hidden="false" customHeight="false" outlineLevel="0" collapsed="false">
      <c r="A3699" s="2" t="n">
        <v>39504</v>
      </c>
      <c r="B3699" s="0" t="n">
        <v>2.11569</v>
      </c>
      <c r="C3699" s="0" t="n">
        <v>3.863</v>
      </c>
      <c r="D3699" s="0" t="n">
        <v>2.095</v>
      </c>
      <c r="E3699" s="0" t="n">
        <v>3.86</v>
      </c>
      <c r="F3699" s="0" t="n">
        <f aca="false">(B3699-D3699)*100</f>
        <v>2.06899999999997</v>
      </c>
      <c r="G3699" s="0" t="n">
        <f aca="false">(C3699-E3699)*100</f>
        <v>0.300000000000011</v>
      </c>
      <c r="H3699" s="0" t="n">
        <v>2.105</v>
      </c>
      <c r="I3699" s="0" t="n">
        <v>3.862</v>
      </c>
    </row>
    <row r="3700" customFormat="false" ht="13.8" hidden="false" customHeight="false" outlineLevel="0" collapsed="false">
      <c r="A3700" s="2" t="n">
        <v>39503</v>
      </c>
      <c r="B3700" s="0" t="n">
        <v>2.18684</v>
      </c>
      <c r="C3700" s="0" t="n">
        <v>3.9</v>
      </c>
      <c r="D3700" s="0" t="n">
        <v>2.177</v>
      </c>
      <c r="E3700" s="0" t="n">
        <v>3.896</v>
      </c>
      <c r="F3700" s="0" t="n">
        <f aca="false">(B3700-D3700)*100</f>
        <v>0.984000000000007</v>
      </c>
      <c r="G3700" s="0" t="n">
        <f aca="false">(C3700-E3700)*100</f>
        <v>0.4</v>
      </c>
      <c r="H3700" s="0" t="n">
        <v>2.182</v>
      </c>
      <c r="I3700" s="0" t="n">
        <v>3.898</v>
      </c>
    </row>
    <row r="3701" customFormat="false" ht="13.8" hidden="false" customHeight="false" outlineLevel="0" collapsed="false">
      <c r="A3701" s="2" t="n">
        <v>39500</v>
      </c>
      <c r="B3701" s="0" t="n">
        <v>2.19725</v>
      </c>
      <c r="C3701" s="0" t="n">
        <v>3.805</v>
      </c>
      <c r="D3701" s="0" t="n">
        <v>2.187</v>
      </c>
      <c r="E3701" s="0" t="n">
        <v>3.802</v>
      </c>
      <c r="F3701" s="0" t="n">
        <f aca="false">(B3701-D3701)*100</f>
        <v>1.02500000000001</v>
      </c>
      <c r="G3701" s="0" t="n">
        <f aca="false">(C3701-E3701)*100</f>
        <v>0.300000000000011</v>
      </c>
      <c r="H3701" s="0" t="n">
        <v>2.192</v>
      </c>
      <c r="I3701" s="0" t="n">
        <v>3.803</v>
      </c>
    </row>
    <row r="3702" customFormat="false" ht="13.8" hidden="false" customHeight="false" outlineLevel="0" collapsed="false">
      <c r="A3702" s="2" t="n">
        <v>39499</v>
      </c>
      <c r="B3702" s="0" t="n">
        <v>2.19764</v>
      </c>
      <c r="C3702" s="0" t="n">
        <v>3.774</v>
      </c>
      <c r="D3702" s="0" t="n">
        <v>2.187</v>
      </c>
      <c r="E3702" s="0" t="n">
        <v>3.771</v>
      </c>
      <c r="F3702" s="0" t="n">
        <f aca="false">(B3702-D3702)*100</f>
        <v>1.064</v>
      </c>
      <c r="G3702" s="0" t="n">
        <f aca="false">(C3702-E3702)*100</f>
        <v>0.300000000000011</v>
      </c>
      <c r="H3702" s="0" t="n">
        <v>2.193</v>
      </c>
      <c r="I3702" s="0" t="n">
        <v>3.773</v>
      </c>
    </row>
    <row r="3703" customFormat="false" ht="13.8" hidden="false" customHeight="false" outlineLevel="0" collapsed="false">
      <c r="A3703" s="2" t="n">
        <v>39498</v>
      </c>
      <c r="B3703" s="0" t="n">
        <v>2.23889</v>
      </c>
      <c r="C3703" s="0" t="n">
        <v>3.894</v>
      </c>
      <c r="D3703" s="0" t="n">
        <v>2.218</v>
      </c>
      <c r="E3703" s="0" t="n">
        <v>3.89</v>
      </c>
      <c r="F3703" s="0" t="n">
        <f aca="false">(B3703-D3703)*100</f>
        <v>2.08900000000001</v>
      </c>
      <c r="G3703" s="0" t="n">
        <f aca="false">(C3703-E3703)*100</f>
        <v>0.4</v>
      </c>
      <c r="H3703" s="0" t="n">
        <v>2.229</v>
      </c>
      <c r="I3703" s="0" t="n">
        <v>3.892</v>
      </c>
    </row>
    <row r="3704" customFormat="false" ht="13.8" hidden="false" customHeight="false" outlineLevel="0" collapsed="false">
      <c r="A3704" s="2" t="n">
        <v>39497</v>
      </c>
      <c r="B3704" s="0" t="n">
        <v>2.2278</v>
      </c>
      <c r="C3704" s="0" t="n">
        <v>3.9</v>
      </c>
      <c r="D3704" s="0" t="n">
        <v>2.218</v>
      </c>
      <c r="E3704" s="0" t="n">
        <v>3.896</v>
      </c>
      <c r="F3704" s="0" t="n">
        <f aca="false">(B3704-D3704)*100</f>
        <v>0.979999999999981</v>
      </c>
      <c r="G3704" s="0" t="n">
        <f aca="false">(C3704-E3704)*100</f>
        <v>0.4</v>
      </c>
      <c r="H3704" s="0" t="n">
        <v>2.223</v>
      </c>
      <c r="I3704" s="0" t="n">
        <v>3.898</v>
      </c>
    </row>
    <row r="3705" customFormat="false" ht="13.8" hidden="false" customHeight="false" outlineLevel="0" collapsed="false">
      <c r="A3705" s="2" t="n">
        <v>39496</v>
      </c>
      <c r="F3705" s="0" t="n">
        <f aca="false">(B3705-D3705)*100</f>
        <v>0</v>
      </c>
      <c r="G3705" s="0" t="n">
        <f aca="false">(C3705-E3705)*100</f>
        <v>0</v>
      </c>
    </row>
    <row r="3706" customFormat="false" ht="13.8" hidden="false" customHeight="false" outlineLevel="0" collapsed="false">
      <c r="A3706" s="2" t="n">
        <v>39493</v>
      </c>
      <c r="B3706" s="0" t="n">
        <v>2.19712</v>
      </c>
      <c r="C3706" s="0" t="n">
        <v>3.772</v>
      </c>
      <c r="D3706" s="0" t="n">
        <v>2.187</v>
      </c>
      <c r="E3706" s="0" t="n">
        <v>3.769</v>
      </c>
      <c r="F3706" s="0" t="n">
        <f aca="false">(B3706-D3706)*100</f>
        <v>1.01200000000001</v>
      </c>
      <c r="G3706" s="0" t="n">
        <f aca="false">(C3706-E3706)*100</f>
        <v>0.299999999999967</v>
      </c>
      <c r="H3706" s="0" t="n">
        <v>2.192</v>
      </c>
      <c r="I3706" s="0" t="n">
        <v>3.77</v>
      </c>
    </row>
    <row r="3707" customFormat="false" ht="13.8" hidden="false" customHeight="false" outlineLevel="0" collapsed="false">
      <c r="A3707" s="2" t="n">
        <v>39492</v>
      </c>
      <c r="B3707" s="0" t="n">
        <v>2.29016</v>
      </c>
      <c r="C3707" s="0" t="n">
        <v>3.82</v>
      </c>
      <c r="D3707" s="0" t="n">
        <v>2.28</v>
      </c>
      <c r="E3707" s="0" t="n">
        <v>3.816</v>
      </c>
      <c r="F3707" s="0" t="n">
        <f aca="false">(B3707-D3707)*100</f>
        <v>1.01600000000004</v>
      </c>
      <c r="G3707" s="0" t="n">
        <f aca="false">(C3707-E3707)*100</f>
        <v>0.4</v>
      </c>
      <c r="H3707" s="0" t="n">
        <v>2.285</v>
      </c>
      <c r="I3707" s="0" t="n">
        <v>3.818</v>
      </c>
    </row>
    <row r="3708" customFormat="false" ht="13.8" hidden="false" customHeight="false" outlineLevel="0" collapsed="false">
      <c r="A3708" s="2" t="n">
        <v>39491</v>
      </c>
      <c r="B3708" s="0" t="n">
        <v>2.26974</v>
      </c>
      <c r="C3708" s="0" t="n">
        <v>3.732</v>
      </c>
      <c r="D3708" s="0" t="n">
        <v>2.259</v>
      </c>
      <c r="E3708" s="0" t="n">
        <v>3.728</v>
      </c>
      <c r="F3708" s="0" t="n">
        <f aca="false">(B3708-D3708)*100</f>
        <v>1.07400000000002</v>
      </c>
      <c r="G3708" s="0" t="n">
        <f aca="false">(C3708-E3708)*100</f>
        <v>0.4</v>
      </c>
      <c r="H3708" s="0" t="n">
        <v>2.265</v>
      </c>
      <c r="I3708" s="0" t="n">
        <v>3.73</v>
      </c>
    </row>
    <row r="3709" customFormat="false" ht="13.8" hidden="false" customHeight="false" outlineLevel="0" collapsed="false">
      <c r="A3709" s="2" t="n">
        <v>39490</v>
      </c>
      <c r="B3709" s="0" t="n">
        <v>2.30073</v>
      </c>
      <c r="C3709" s="0" t="n">
        <v>3.662</v>
      </c>
      <c r="D3709" s="0" t="n">
        <v>2.28</v>
      </c>
      <c r="E3709" s="0" t="n">
        <v>3.658</v>
      </c>
      <c r="F3709" s="0" t="n">
        <f aca="false">(B3709-D3709)*100</f>
        <v>2.07300000000004</v>
      </c>
      <c r="G3709" s="0" t="n">
        <f aca="false">(C3709-E3709)*100</f>
        <v>0.4</v>
      </c>
      <c r="H3709" s="0" t="n">
        <v>2.29</v>
      </c>
      <c r="I3709" s="0" t="n">
        <v>3.66</v>
      </c>
    </row>
    <row r="3710" customFormat="false" ht="13.8" hidden="false" customHeight="false" outlineLevel="0" collapsed="false">
      <c r="A3710" s="2" t="n">
        <v>39489</v>
      </c>
      <c r="B3710" s="0" t="n">
        <v>2.25876</v>
      </c>
      <c r="C3710" s="0" t="n">
        <v>3.618</v>
      </c>
      <c r="D3710" s="0" t="n">
        <v>2.248</v>
      </c>
      <c r="E3710" s="0" t="n">
        <v>3.614</v>
      </c>
      <c r="F3710" s="0" t="n">
        <f aca="false">(B3710-D3710)*100</f>
        <v>1.07599999999999</v>
      </c>
      <c r="G3710" s="0" t="n">
        <f aca="false">(C3710-E3710)*100</f>
        <v>0.4</v>
      </c>
      <c r="H3710" s="0" t="n">
        <v>2.254</v>
      </c>
      <c r="I3710" s="0" t="n">
        <v>3.616</v>
      </c>
    </row>
    <row r="3711" customFormat="false" ht="13.8" hidden="false" customHeight="false" outlineLevel="0" collapsed="false">
      <c r="A3711" s="2" t="n">
        <v>39486</v>
      </c>
      <c r="B3711" s="0" t="n">
        <v>2.22807</v>
      </c>
      <c r="C3711" s="0" t="n">
        <v>3.647</v>
      </c>
      <c r="D3711" s="0" t="n">
        <v>2.218</v>
      </c>
      <c r="E3711" s="0" t="n">
        <v>3.643</v>
      </c>
      <c r="F3711" s="0" t="n">
        <f aca="false">(B3711-D3711)*100</f>
        <v>1.00700000000002</v>
      </c>
      <c r="G3711" s="0" t="n">
        <f aca="false">(C3711-E3711)*100</f>
        <v>0.4</v>
      </c>
      <c r="H3711" s="0" t="n">
        <v>2.223</v>
      </c>
      <c r="I3711" s="0" t="n">
        <v>3.645</v>
      </c>
    </row>
    <row r="3712" customFormat="false" ht="13.8" hidden="false" customHeight="false" outlineLevel="0" collapsed="false">
      <c r="A3712" s="2" t="n">
        <v>39485</v>
      </c>
      <c r="B3712" s="0" t="n">
        <v>2.19764</v>
      </c>
      <c r="C3712" s="0" t="n">
        <v>3.766</v>
      </c>
      <c r="D3712" s="0" t="n">
        <v>2.187</v>
      </c>
      <c r="E3712" s="0" t="n">
        <v>3.757</v>
      </c>
      <c r="F3712" s="0" t="n">
        <f aca="false">(B3712-D3712)*100</f>
        <v>1.064</v>
      </c>
      <c r="G3712" s="0" t="n">
        <f aca="false">(C3712-E3712)*100</f>
        <v>0.89999999999999</v>
      </c>
      <c r="H3712" s="0" t="n">
        <v>2.193</v>
      </c>
      <c r="I3712" s="0" t="n">
        <v>3.762</v>
      </c>
    </row>
    <row r="3713" customFormat="false" ht="13.8" hidden="false" customHeight="false" outlineLevel="0" collapsed="false">
      <c r="A3713" s="2" t="n">
        <v>39484</v>
      </c>
      <c r="B3713" s="0" t="n">
        <v>2.09503</v>
      </c>
      <c r="C3713" s="0" t="n">
        <v>3.592</v>
      </c>
      <c r="D3713" s="0" t="n">
        <v>2.085</v>
      </c>
      <c r="E3713" s="0" t="n">
        <v>3.588</v>
      </c>
      <c r="F3713" s="0" t="n">
        <f aca="false">(B3713-D3713)*100</f>
        <v>1.003</v>
      </c>
      <c r="G3713" s="0" t="n">
        <f aca="false">(C3713-E3713)*100</f>
        <v>0.4</v>
      </c>
      <c r="H3713" s="0" t="n">
        <v>2.09</v>
      </c>
      <c r="I3713" s="0" t="n">
        <v>3.59</v>
      </c>
    </row>
    <row r="3714" customFormat="false" ht="13.8" hidden="false" customHeight="false" outlineLevel="0" collapsed="false">
      <c r="A3714" s="2" t="n">
        <v>39483</v>
      </c>
      <c r="B3714" s="0" t="n">
        <v>2.17735</v>
      </c>
      <c r="C3714" s="0" t="n">
        <v>3.574</v>
      </c>
      <c r="D3714" s="0" t="n">
        <v>2.157</v>
      </c>
      <c r="E3714" s="0" t="n">
        <v>3.57</v>
      </c>
      <c r="F3714" s="0" t="n">
        <f aca="false">(B3714-D3714)*100</f>
        <v>2.03500000000001</v>
      </c>
      <c r="G3714" s="0" t="n">
        <f aca="false">(C3714-E3714)*100</f>
        <v>0.4</v>
      </c>
      <c r="H3714" s="0" t="n">
        <v>2.167</v>
      </c>
      <c r="I3714" s="0" t="n">
        <v>3.572</v>
      </c>
    </row>
    <row r="3715" customFormat="false" ht="13.8" hidden="false" customHeight="false" outlineLevel="0" collapsed="false">
      <c r="A3715" s="2" t="n">
        <v>39482</v>
      </c>
      <c r="B3715" s="0" t="n">
        <v>2.22794</v>
      </c>
      <c r="C3715" s="0" t="n">
        <v>3.648</v>
      </c>
      <c r="D3715" s="0" t="n">
        <v>2.218</v>
      </c>
      <c r="E3715" s="0" t="n">
        <v>3.644</v>
      </c>
      <c r="F3715" s="0" t="n">
        <f aca="false">(B3715-D3715)*100</f>
        <v>0.993999999999984</v>
      </c>
      <c r="G3715" s="0" t="n">
        <f aca="false">(C3715-E3715)*100</f>
        <v>0.4</v>
      </c>
      <c r="H3715" s="0" t="n">
        <v>2.223</v>
      </c>
      <c r="I3715" s="0" t="n">
        <v>3.646</v>
      </c>
    </row>
    <row r="3716" customFormat="false" ht="13.8" hidden="false" customHeight="false" outlineLevel="0" collapsed="false">
      <c r="A3716" s="2" t="n">
        <v>39479</v>
      </c>
      <c r="B3716" s="0" t="n">
        <v>2.09454</v>
      </c>
      <c r="C3716" s="0" t="n">
        <v>3.596</v>
      </c>
      <c r="D3716" s="0" t="n">
        <v>2.084</v>
      </c>
      <c r="E3716" s="0" t="n">
        <v>3.593</v>
      </c>
      <c r="F3716" s="0" t="n">
        <f aca="false">(B3716-D3716)*100</f>
        <v>1.05399999999998</v>
      </c>
      <c r="G3716" s="0" t="n">
        <f aca="false">(C3716-E3716)*100</f>
        <v>0.300000000000011</v>
      </c>
      <c r="H3716" s="0" t="n">
        <v>2.089</v>
      </c>
      <c r="I3716" s="0" t="n">
        <v>3.594</v>
      </c>
    </row>
    <row r="3717" customFormat="false" ht="13.8" hidden="false" customHeight="false" outlineLevel="0" collapsed="false">
      <c r="A3717" s="2" t="n">
        <v>39478</v>
      </c>
      <c r="B3717" s="0" t="n">
        <v>1.95115</v>
      </c>
      <c r="C3717" s="0" t="n">
        <v>3.597</v>
      </c>
      <c r="D3717" s="0" t="n">
        <v>1.941</v>
      </c>
      <c r="E3717" s="0" t="n">
        <v>3.593</v>
      </c>
      <c r="F3717" s="0" t="n">
        <f aca="false">(B3717-D3717)*100</f>
        <v>1.01499999999999</v>
      </c>
      <c r="G3717" s="0" t="n">
        <f aca="false">(C3717-E3717)*100</f>
        <v>0.4</v>
      </c>
      <c r="H3717" s="0" t="n">
        <v>1.946</v>
      </c>
      <c r="I3717" s="0" t="n">
        <v>3.595</v>
      </c>
    </row>
    <row r="3718" customFormat="false" ht="13.8" hidden="false" customHeight="false" outlineLevel="0" collapsed="false">
      <c r="A3718" s="2" t="n">
        <v>39477</v>
      </c>
      <c r="B3718" s="0" t="n">
        <v>2.15667</v>
      </c>
      <c r="C3718" s="0" t="n">
        <v>3.669</v>
      </c>
      <c r="D3718" s="0" t="n">
        <v>2.146</v>
      </c>
      <c r="E3718" s="0" t="n">
        <v>3.666</v>
      </c>
      <c r="F3718" s="0" t="n">
        <f aca="false">(B3718-D3718)*100</f>
        <v>1.06700000000002</v>
      </c>
      <c r="G3718" s="0" t="n">
        <f aca="false">(C3718-E3718)*100</f>
        <v>0.300000000000011</v>
      </c>
      <c r="H3718" s="0" t="n">
        <v>2.152</v>
      </c>
      <c r="I3718" s="0" t="n">
        <v>3.667</v>
      </c>
    </row>
    <row r="3719" customFormat="false" ht="13.8" hidden="false" customHeight="false" outlineLevel="0" collapsed="false">
      <c r="A3719" s="2" t="n">
        <v>39476</v>
      </c>
      <c r="B3719" s="0" t="n">
        <v>2.30073</v>
      </c>
      <c r="C3719" s="0" t="n">
        <v>3.681</v>
      </c>
      <c r="D3719" s="0" t="n">
        <v>2.28</v>
      </c>
      <c r="E3719" s="0" t="n">
        <v>3.677</v>
      </c>
      <c r="F3719" s="0" t="n">
        <f aca="false">(B3719-D3719)*100</f>
        <v>2.07300000000004</v>
      </c>
      <c r="G3719" s="0" t="n">
        <f aca="false">(C3719-E3719)*100</f>
        <v>0.4</v>
      </c>
      <c r="H3719" s="0" t="n">
        <v>2.29</v>
      </c>
      <c r="I3719" s="0" t="n">
        <v>3.679</v>
      </c>
    </row>
    <row r="3720" customFormat="false" ht="13.8" hidden="false" customHeight="false" outlineLevel="0" collapsed="false">
      <c r="A3720" s="2" t="n">
        <v>39475</v>
      </c>
      <c r="B3720" s="0" t="n">
        <v>2.25876</v>
      </c>
      <c r="C3720" s="0" t="n">
        <v>3.584</v>
      </c>
      <c r="D3720" s="0" t="n">
        <v>2.248</v>
      </c>
      <c r="E3720" s="0" t="n">
        <v>3.581</v>
      </c>
      <c r="F3720" s="0" t="n">
        <f aca="false">(B3720-D3720)*100</f>
        <v>1.07599999999999</v>
      </c>
      <c r="G3720" s="0" t="n">
        <f aca="false">(C3720-E3720)*100</f>
        <v>0.300000000000011</v>
      </c>
      <c r="H3720" s="0" t="n">
        <v>2.254</v>
      </c>
      <c r="I3720" s="0" t="n">
        <v>3.582</v>
      </c>
    </row>
    <row r="3721" customFormat="false" ht="13.8" hidden="false" customHeight="false" outlineLevel="0" collapsed="false">
      <c r="A3721" s="2" t="n">
        <v>39472</v>
      </c>
      <c r="B3721" s="0" t="n">
        <v>2.2589</v>
      </c>
      <c r="C3721" s="0" t="n">
        <v>3.553</v>
      </c>
      <c r="D3721" s="0" t="n">
        <v>2.249</v>
      </c>
      <c r="E3721" s="0" t="n">
        <v>3.549</v>
      </c>
      <c r="F3721" s="0" t="n">
        <f aca="false">(B3721-D3721)*100</f>
        <v>0.990000000000002</v>
      </c>
      <c r="G3721" s="0" t="n">
        <f aca="false">(C3721-E3721)*100</f>
        <v>0.4</v>
      </c>
      <c r="H3721" s="0" t="n">
        <v>2.254</v>
      </c>
      <c r="I3721" s="0" t="n">
        <v>3.551</v>
      </c>
    </row>
    <row r="3722" customFormat="false" ht="13.8" hidden="false" customHeight="false" outlineLevel="0" collapsed="false">
      <c r="A3722" s="2" t="n">
        <v>39471</v>
      </c>
      <c r="B3722" s="0" t="n">
        <v>2.37243</v>
      </c>
      <c r="C3722" s="0" t="n">
        <v>3.706</v>
      </c>
      <c r="D3722" s="0" t="n">
        <v>2.362</v>
      </c>
      <c r="E3722" s="0" t="n">
        <v>3.702</v>
      </c>
      <c r="F3722" s="0" t="n">
        <f aca="false">(B3722-D3722)*100</f>
        <v>1.04299999999999</v>
      </c>
      <c r="G3722" s="0" t="n">
        <f aca="false">(C3722-E3722)*100</f>
        <v>0.4</v>
      </c>
      <c r="H3722" s="0" t="n">
        <v>2.367</v>
      </c>
      <c r="I3722" s="0" t="n">
        <v>3.704</v>
      </c>
    </row>
    <row r="3723" customFormat="false" ht="13.8" hidden="false" customHeight="false" outlineLevel="0" collapsed="false">
      <c r="A3723" s="2" t="n">
        <v>39470</v>
      </c>
      <c r="B3723" s="0" t="n">
        <v>2.21834</v>
      </c>
      <c r="C3723" s="0" t="n">
        <v>3.602</v>
      </c>
      <c r="D3723" s="0" t="n">
        <v>2.198</v>
      </c>
      <c r="E3723" s="0" t="n">
        <v>3.598</v>
      </c>
      <c r="F3723" s="0" t="n">
        <f aca="false">(B3723-D3723)*100</f>
        <v>2.034</v>
      </c>
      <c r="G3723" s="0" t="n">
        <f aca="false">(C3723-E3723)*100</f>
        <v>0.4</v>
      </c>
      <c r="H3723" s="0" t="n">
        <v>2.208</v>
      </c>
      <c r="I3723" s="0" t="n">
        <v>3.6</v>
      </c>
    </row>
    <row r="3724" customFormat="false" ht="13.8" hidden="false" customHeight="false" outlineLevel="0" collapsed="false">
      <c r="A3724" s="2" t="n">
        <v>39469</v>
      </c>
      <c r="B3724" s="0" t="n">
        <v>2.27917</v>
      </c>
      <c r="C3724" s="0" t="n">
        <v>3.437</v>
      </c>
      <c r="D3724" s="0" t="n">
        <v>2.269</v>
      </c>
      <c r="E3724" s="0" t="n">
        <v>3.433</v>
      </c>
      <c r="F3724" s="0" t="n">
        <f aca="false">(B3724-D3724)*100</f>
        <v>1.017</v>
      </c>
      <c r="G3724" s="0" t="n">
        <f aca="false">(C3724-E3724)*100</f>
        <v>0.4</v>
      </c>
      <c r="H3724" s="0" t="n">
        <v>2.274</v>
      </c>
      <c r="I3724" s="0" t="n">
        <v>3.435</v>
      </c>
    </row>
    <row r="3725" customFormat="false" ht="13.8" hidden="false" customHeight="false" outlineLevel="0" collapsed="false">
      <c r="A3725" s="2" t="n">
        <v>39468</v>
      </c>
      <c r="F3725" s="0" t="n">
        <f aca="false">(B3725-D3725)*100</f>
        <v>0</v>
      </c>
      <c r="G3725" s="0" t="n">
        <f aca="false">(C3725-E3725)*100</f>
        <v>0</v>
      </c>
    </row>
    <row r="3726" customFormat="false" ht="13.8" hidden="false" customHeight="false" outlineLevel="0" collapsed="false">
      <c r="A3726" s="2" t="n">
        <v>39465</v>
      </c>
      <c r="B3726" s="0" t="n">
        <v>2.85553</v>
      </c>
      <c r="C3726" s="0" t="n">
        <v>3.633</v>
      </c>
      <c r="D3726" s="0" t="n">
        <v>2.845</v>
      </c>
      <c r="E3726" s="0" t="n">
        <v>3.63</v>
      </c>
      <c r="F3726" s="0" t="n">
        <f aca="false">(B3726-D3726)*100</f>
        <v>1.05299999999997</v>
      </c>
      <c r="G3726" s="0" t="n">
        <f aca="false">(C3726-E3726)*100</f>
        <v>0.300000000000011</v>
      </c>
      <c r="H3726" s="0" t="n">
        <v>2.85</v>
      </c>
      <c r="I3726" s="0" t="n">
        <v>3.632</v>
      </c>
    </row>
    <row r="3727" customFormat="false" ht="13.8" hidden="false" customHeight="false" outlineLevel="0" collapsed="false">
      <c r="A3727" s="2" t="n">
        <v>39464</v>
      </c>
      <c r="B3727" s="0" t="n">
        <v>3.00081</v>
      </c>
      <c r="C3727" s="0" t="n">
        <v>3.625</v>
      </c>
      <c r="D3727" s="0" t="n">
        <v>2.99</v>
      </c>
      <c r="E3727" s="0" t="n">
        <v>3.621</v>
      </c>
      <c r="F3727" s="0" t="n">
        <f aca="false">(B3727-D3727)*100</f>
        <v>1.08099999999998</v>
      </c>
      <c r="G3727" s="0" t="n">
        <f aca="false">(C3727-E3727)*100</f>
        <v>0.4</v>
      </c>
      <c r="H3727" s="0" t="n">
        <v>2.996</v>
      </c>
      <c r="I3727" s="0" t="n">
        <v>3.623</v>
      </c>
    </row>
    <row r="3728" customFormat="false" ht="13.8" hidden="false" customHeight="false" outlineLevel="0" collapsed="false">
      <c r="A3728" s="2" t="n">
        <v>39463</v>
      </c>
      <c r="B3728" s="0" t="n">
        <v>3.13525</v>
      </c>
      <c r="C3728" s="0" t="n">
        <v>3.738</v>
      </c>
      <c r="D3728" s="0" t="n">
        <v>3.125</v>
      </c>
      <c r="E3728" s="0" t="n">
        <v>3.735</v>
      </c>
      <c r="F3728" s="0" t="n">
        <f aca="false">(B3728-D3728)*100</f>
        <v>1.02500000000001</v>
      </c>
      <c r="G3728" s="0" t="n">
        <f aca="false">(C3728-E3728)*100</f>
        <v>0.300000000000011</v>
      </c>
      <c r="H3728" s="0" t="n">
        <v>3.13</v>
      </c>
      <c r="I3728" s="0" t="n">
        <v>3.736</v>
      </c>
    </row>
    <row r="3729" customFormat="false" ht="13.8" hidden="false" customHeight="false" outlineLevel="0" collapsed="false">
      <c r="A3729" s="2" t="n">
        <v>39462</v>
      </c>
      <c r="B3729" s="0" t="n">
        <v>3.16651</v>
      </c>
      <c r="C3729" s="0" t="n">
        <v>3.679</v>
      </c>
      <c r="D3729" s="0" t="n">
        <v>3.146</v>
      </c>
      <c r="E3729" s="0" t="n">
        <v>3.675</v>
      </c>
      <c r="F3729" s="0" t="n">
        <f aca="false">(B3729-D3729)*100</f>
        <v>2.05100000000002</v>
      </c>
      <c r="G3729" s="0" t="n">
        <f aca="false">(C3729-E3729)*100</f>
        <v>0.4</v>
      </c>
      <c r="H3729" s="0" t="n">
        <v>3.156</v>
      </c>
      <c r="I3729" s="0" t="n">
        <v>3.677</v>
      </c>
    </row>
    <row r="3730" customFormat="false" ht="13.8" hidden="false" customHeight="false" outlineLevel="0" collapsed="false">
      <c r="A3730" s="2" t="n">
        <v>39461</v>
      </c>
      <c r="B3730" s="0" t="n">
        <v>3.16486</v>
      </c>
      <c r="C3730" s="0" t="n">
        <v>3.768</v>
      </c>
      <c r="D3730" s="0" t="n">
        <v>3.155</v>
      </c>
      <c r="E3730" s="0" t="n">
        <v>3.765</v>
      </c>
      <c r="F3730" s="0" t="n">
        <f aca="false">(B3730-D3730)*100</f>
        <v>0.98600000000002</v>
      </c>
      <c r="G3730" s="0" t="n">
        <f aca="false">(C3730-E3730)*100</f>
        <v>0.299999999999967</v>
      </c>
      <c r="H3730" s="0" t="n">
        <v>3.16</v>
      </c>
      <c r="I3730" s="0" t="n">
        <v>3.767</v>
      </c>
    </row>
    <row r="3731" customFormat="false" ht="13.8" hidden="false" customHeight="false" outlineLevel="0" collapsed="false">
      <c r="A3731" s="2" t="n">
        <v>39458</v>
      </c>
      <c r="B3731" s="0" t="n">
        <v>3.10322</v>
      </c>
      <c r="C3731" s="0" t="n">
        <v>3.787</v>
      </c>
      <c r="D3731" s="0" t="n">
        <v>3.093</v>
      </c>
      <c r="E3731" s="0" t="n">
        <v>3.784</v>
      </c>
      <c r="F3731" s="0" t="n">
        <f aca="false">(B3731-D3731)*100</f>
        <v>1.02199999999999</v>
      </c>
      <c r="G3731" s="0" t="n">
        <f aca="false">(C3731-E3731)*100</f>
        <v>0.300000000000011</v>
      </c>
      <c r="H3731" s="0" t="n">
        <v>3.098</v>
      </c>
      <c r="I3731" s="0" t="n">
        <v>3.785</v>
      </c>
    </row>
    <row r="3732" customFormat="false" ht="13.8" hidden="false" customHeight="false" outlineLevel="0" collapsed="false">
      <c r="A3732" s="2" t="n">
        <v>39457</v>
      </c>
      <c r="B3732" s="0" t="n">
        <v>3.21759</v>
      </c>
      <c r="C3732" s="0" t="n">
        <v>3.887</v>
      </c>
      <c r="D3732" s="0" t="n">
        <v>3.207</v>
      </c>
      <c r="E3732" s="0" t="n">
        <v>3.884</v>
      </c>
      <c r="F3732" s="0" t="n">
        <f aca="false">(B3732-D3732)*100</f>
        <v>1.05900000000001</v>
      </c>
      <c r="G3732" s="0" t="n">
        <f aca="false">(C3732-E3732)*100</f>
        <v>0.300000000000011</v>
      </c>
      <c r="H3732" s="0" t="n">
        <v>3.212</v>
      </c>
      <c r="I3732" s="0" t="n">
        <v>3.886</v>
      </c>
    </row>
    <row r="3733" customFormat="false" ht="13.8" hidden="false" customHeight="false" outlineLevel="0" collapsed="false">
      <c r="A3733" s="2" t="n">
        <v>39456</v>
      </c>
      <c r="B3733" s="0" t="n">
        <v>3.23854</v>
      </c>
      <c r="C3733" s="0" t="n">
        <v>3.825</v>
      </c>
      <c r="D3733" s="0" t="n">
        <v>3.228</v>
      </c>
      <c r="E3733" s="0" t="n">
        <v>3.822</v>
      </c>
      <c r="F3733" s="0" t="n">
        <f aca="false">(B3733-D3733)*100</f>
        <v>1.05399999999998</v>
      </c>
      <c r="G3733" s="0" t="n">
        <f aca="false">(C3733-E3733)*100</f>
        <v>0.300000000000011</v>
      </c>
      <c r="H3733" s="0" t="n">
        <v>3.233</v>
      </c>
      <c r="I3733" s="0" t="n">
        <v>3.823</v>
      </c>
    </row>
    <row r="3734" customFormat="false" ht="13.8" hidden="false" customHeight="false" outlineLevel="0" collapsed="false">
      <c r="A3734" s="2" t="n">
        <v>39455</v>
      </c>
      <c r="B3734" s="0" t="n">
        <v>3.22849</v>
      </c>
      <c r="C3734" s="0" t="n">
        <v>3.786</v>
      </c>
      <c r="D3734" s="0" t="n">
        <v>3.208</v>
      </c>
      <c r="E3734" s="0" t="n">
        <v>3.782</v>
      </c>
      <c r="F3734" s="0" t="n">
        <f aca="false">(B3734-D3734)*100</f>
        <v>2.04899999999997</v>
      </c>
      <c r="G3734" s="0" t="n">
        <f aca="false">(C3734-E3734)*100</f>
        <v>0.4</v>
      </c>
      <c r="H3734" s="0" t="n">
        <v>3.218</v>
      </c>
      <c r="I3734" s="0" t="n">
        <v>3.784</v>
      </c>
    </row>
    <row r="3735" customFormat="false" ht="13.8" hidden="false" customHeight="false" outlineLevel="0" collapsed="false">
      <c r="A3735" s="2" t="n">
        <v>39454</v>
      </c>
      <c r="B3735" s="0" t="n">
        <v>3.24743</v>
      </c>
      <c r="C3735" s="0" t="n">
        <v>3.835</v>
      </c>
      <c r="D3735" s="0" t="n">
        <v>3.237</v>
      </c>
      <c r="E3735" s="0" t="n">
        <v>3.831</v>
      </c>
      <c r="F3735" s="0" t="n">
        <f aca="false">(B3735-D3735)*100</f>
        <v>1.04299999999999</v>
      </c>
      <c r="G3735" s="0" t="n">
        <f aca="false">(C3735-E3735)*100</f>
        <v>0.4</v>
      </c>
      <c r="H3735" s="0" t="n">
        <v>3.242</v>
      </c>
      <c r="I3735" s="0" t="n">
        <v>3.833</v>
      </c>
    </row>
    <row r="3736" customFormat="false" ht="13.8" hidden="false" customHeight="false" outlineLevel="0" collapsed="false">
      <c r="A3736" s="2" t="n">
        <v>39451</v>
      </c>
      <c r="B3736" s="0" t="n">
        <v>3.1961</v>
      </c>
      <c r="C3736" s="0" t="n">
        <v>3.869</v>
      </c>
      <c r="D3736" s="0" t="n">
        <v>3.186</v>
      </c>
      <c r="E3736" s="0" t="n">
        <v>3.865</v>
      </c>
      <c r="F3736" s="0" t="n">
        <f aca="false">(B3736-D3736)*100</f>
        <v>1.01</v>
      </c>
      <c r="G3736" s="0" t="n">
        <f aca="false">(C3736-E3736)*100</f>
        <v>0.4</v>
      </c>
      <c r="H3736" s="0" t="n">
        <v>3.191</v>
      </c>
      <c r="I3736" s="0" t="n">
        <v>3.867</v>
      </c>
    </row>
    <row r="3737" customFormat="false" ht="13.8" hidden="false" customHeight="false" outlineLevel="0" collapsed="false">
      <c r="A3737" s="2" t="n">
        <v>39450</v>
      </c>
      <c r="B3737" s="0" t="n">
        <v>3.22792</v>
      </c>
      <c r="C3737" s="0" t="n">
        <v>3.896</v>
      </c>
      <c r="D3737" s="0" t="n">
        <v>3.218</v>
      </c>
      <c r="E3737" s="0" t="n">
        <v>3.892</v>
      </c>
      <c r="F3737" s="0" t="n">
        <f aca="false">(B3737-D3737)*100</f>
        <v>0.992000000000015</v>
      </c>
      <c r="G3737" s="0" t="n">
        <f aca="false">(C3737-E3737)*100</f>
        <v>0.4</v>
      </c>
      <c r="H3737" s="0" t="n">
        <v>3.223</v>
      </c>
      <c r="I3737" s="0" t="n">
        <v>3.894</v>
      </c>
    </row>
    <row r="3738" customFormat="false" ht="13.8" hidden="false" customHeight="false" outlineLevel="0" collapsed="false">
      <c r="A3738" s="2" t="n">
        <v>39449</v>
      </c>
      <c r="B3738" s="0" t="n">
        <v>3.2592</v>
      </c>
      <c r="C3738" s="0" t="n">
        <v>3.907</v>
      </c>
      <c r="D3738" s="0" t="n">
        <v>3.249</v>
      </c>
      <c r="E3738" s="0" t="n">
        <v>3.903</v>
      </c>
      <c r="F3738" s="0" t="n">
        <f aca="false">(B3738-D3738)*100</f>
        <v>1.01999999999998</v>
      </c>
      <c r="G3738" s="0" t="n">
        <f aca="false">(C3738-E3738)*100</f>
        <v>0.4</v>
      </c>
      <c r="H3738" s="0" t="n">
        <v>3.254</v>
      </c>
      <c r="I3738" s="0" t="n">
        <v>3.905</v>
      </c>
    </row>
  </sheetData>
  <mergeCells count="2">
    <mergeCell ref="B1:C1"/>
    <mergeCell ref="D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LibreOffice/7.3.2.2$Linux_X86_64 LibreOffice_project/30$Build-2</Application>
  <AppVersion>15.0000</AppVersion>
  <Company>UZH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2022-04-27T10:14:43Z</dcterms:created>
  <dc:creator>bfb</dc:creator>
  <dc:description/>
  <dc:language>en-US</dc:language>
  <cp:lastModifiedBy/>
  <dcterms:modified xsi:type="dcterms:W3CDTF">2022-05-02T14:34:50Z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