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stod\Desktop\p8105_hw2_hms2187\data\"/>
    </mc:Choice>
  </mc:AlternateContent>
  <xr:revisionPtr revIDLastSave="0" documentId="8_{67DA9151-997F-4D7D-910E-1C7AC0D15CBE}" xr6:coauthVersionLast="45" xr6:coauthVersionMax="45" xr10:uidLastSave="{00000000-0000-0000-0000-000000000000}"/>
  <bookViews>
    <workbookView xWindow="28680" yWindow="-120" windowWidth="29040" windowHeight="176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20" i="11" s="1"/>
  <c r="I4" i="11"/>
  <c r="H4" i="11"/>
  <c r="G4" i="11"/>
  <c r="F4" i="11"/>
  <c r="E4" i="11"/>
  <c r="K14" i="1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H80" i="9" s="1"/>
  <c r="G11" i="9"/>
  <c r="F11" i="9"/>
  <c r="E11" i="9"/>
  <c r="M9" i="9"/>
  <c r="L9" i="9"/>
  <c r="K9" i="9"/>
  <c r="J9" i="9"/>
  <c r="J80" i="9" s="1"/>
  <c r="I9" i="9"/>
  <c r="H9" i="9"/>
  <c r="G9" i="9"/>
  <c r="F9" i="9"/>
  <c r="E9" i="9"/>
  <c r="M5" i="9"/>
  <c r="L5" i="9"/>
  <c r="L80" i="9" s="1"/>
  <c r="K5" i="9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G408" i="3" s="1"/>
  <c r="F21" i="3"/>
  <c r="E21" i="3"/>
  <c r="N11" i="3"/>
  <c r="M11" i="3"/>
  <c r="L11" i="3"/>
  <c r="L408" i="3" s="1"/>
  <c r="K11" i="3"/>
  <c r="J11" i="3"/>
  <c r="I11" i="3"/>
  <c r="I408" i="3" s="1"/>
  <c r="H11" i="3"/>
  <c r="G11" i="3"/>
  <c r="F11" i="3"/>
  <c r="E11" i="3"/>
  <c r="N385" i="3"/>
  <c r="N391" i="3" s="1"/>
  <c r="N386" i="3"/>
  <c r="N387" i="3"/>
  <c r="N388" i="3"/>
  <c r="N389" i="3"/>
  <c r="N390" i="3"/>
  <c r="N392" i="3"/>
  <c r="N393" i="3"/>
  <c r="N394" i="3"/>
  <c r="N403" i="3" s="1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M408" i="3" l="1"/>
  <c r="E80" i="9"/>
  <c r="M80" i="9"/>
  <c r="F20" i="11"/>
  <c r="F408" i="3"/>
  <c r="F80" i="9"/>
  <c r="G20" i="11"/>
  <c r="E408" i="3"/>
  <c r="H20" i="11"/>
  <c r="I20" i="11"/>
  <c r="J408" i="3"/>
  <c r="H408" i="3"/>
  <c r="K408" i="3"/>
  <c r="K80" i="9"/>
  <c r="I80" i="9"/>
  <c r="G80" i="9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248" i="3" l="1"/>
  <c r="N188" i="3"/>
  <c r="N26" i="9"/>
  <c r="N337" i="3"/>
  <c r="N282" i="3"/>
  <c r="N109" i="3"/>
  <c r="N374" i="3"/>
  <c r="N152" i="3"/>
  <c r="N65" i="9"/>
  <c r="N242" i="3"/>
  <c r="N300" i="3"/>
  <c r="N200" i="3"/>
  <c r="N102" i="3"/>
  <c r="N53" i="9"/>
  <c r="N263" i="3"/>
  <c r="N257" i="3"/>
  <c r="N58" i="9"/>
  <c r="N48" i="9"/>
  <c r="N35" i="9"/>
  <c r="N23" i="9"/>
  <c r="N323" i="3"/>
  <c r="N116" i="3"/>
  <c r="N73" i="3"/>
  <c r="N352" i="3"/>
  <c r="N60" i="3"/>
  <c r="N408" i="3" s="1"/>
  <c r="N42" i="9"/>
  <c r="N195" i="3"/>
  <c r="N158" i="3"/>
  <c r="K7" i="11"/>
  <c r="K20" i="11" s="1"/>
  <c r="N9" i="9"/>
  <c r="N80" i="9" s="1"/>
  <c r="N366" i="3"/>
  <c r="N343" i="3"/>
  <c r="N229" i="3"/>
  <c r="N191" i="3"/>
  <c r="N184" i="3"/>
  <c r="N178" i="3"/>
  <c r="N137" i="3"/>
  <c r="N356" i="3"/>
  <c r="N14" i="9"/>
  <c r="N210" i="3"/>
  <c r="N279" i="3"/>
  <c r="N238" i="3"/>
  <c r="N169" i="3"/>
  <c r="N371" i="3"/>
  <c r="N162" i="3"/>
  <c r="N146" i="3"/>
  <c r="N80" i="3"/>
</calcChain>
</file>

<file path=xl/sharedStrings.xml><?xml version="1.0" encoding="utf-8"?>
<sst xmlns="http://schemas.openxmlformats.org/spreadsheetml/2006/main" count="580" uniqueCount="50">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</sst>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topLeftCell="C1" zoomScale="108" zoomScaleNormal="108" workbookViewId="0">
      <pane ySplit="2" topLeftCell="A3" activePane="bottomLeft" state="frozen"/>
      <selection activeCell="A2" sqref="A2"/>
      <selection pane="bottomLeft" activeCell="O2" sqref="O2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 t="s">
        <v>49</v>
      </c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0.6640625" defaultRowHeight="15.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Henry Stoddard</cp:lastModifiedBy>
  <dcterms:created xsi:type="dcterms:W3CDTF">2014-11-11T15:41:11Z</dcterms:created>
  <dcterms:modified xsi:type="dcterms:W3CDTF">2020-09-24T14:15:52Z</dcterms:modified>
</cp:coreProperties>
</file>