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2026-05-30</t>
        </is>
      </c>
      <c r="S40" s="23" t="str"/>
      <c r="T40" s="23" t="str"/>
      <c r="U40" s="28" t="inlineStr">
        <is>
          <t>[Auto-test Claude 2026-05-30] POST /pax/profiles {pax_type:visitor} -&gt; 201 (cree un contact-pax), nettoye (archive). Creation profil PAX fonctionnelle (preuve litterale).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Non demarre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2026-05-30</t>
        </is>
      </c>
      <c r="S41" s="29" t="str"/>
      <c r="T41" s="29" t="str"/>
      <c r="U41" s="30" t="inlineStr">
        <is>
          <t>[Auto-test Claude 2026-05-30] Import base PAX (CSV) non exerce par le harnais -&gt; a valider en recette. (Annule un KO precedent ERRONE : l'import n'avait jamais ete teste ; confusion avec le bug ADS.)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2026-05-30</t>
        </is>
      </c>
      <c r="S43" s="29" t="str"/>
      <c r="T43" s="29" t="str"/>
      <c r="U43" s="30" t="inlineStr">
        <is>
          <t>[Auto-test Claude 2026-05-30] POST /pax/ads -&gt; 201 (ADS-2026-0019) avec site_entry_asset_id=INSTALLATION. Creation ADS fonctionnelle E2E. NB finding : passer un OilSite au lieu d'une installation -&gt; 500/502 (validation d'entree a durcir).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2026-05-30</t>
        </is>
      </c>
      <c r="S44" s="23" t="str"/>
      <c r="T44" s="23" t="str"/>
      <c r="U44" s="28" t="inlineStr">
        <is>
          <t>[Auto-test Claude 2026-05-30] Workflow ADS verifie E2E (sortie litterale) : submit 200 -&gt; approve 200 -&gt; start-progress 200 -&gt; complete 200 (draft-&gt;submitted-&gt;approved-&gt;in_progress-&gt;completed).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Non demarre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2026-05-30</t>
        </is>
      </c>
      <c r="S45" s="29" t="str"/>
      <c r="T45" s="29" t="str"/>
      <c r="U45" s="30" t="inlineStr">
        <is>
          <t>[Auto-test Claude 2026-05-30] Notifs + relances ADS : envoi mail/notification non verifiable via le harnais API -&gt; recette.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2026-05-30</t>
        </is>
      </c>
      <c r="S46" s="23" t="str"/>
      <c r="T46" s="23" t="str"/>
      <c r="U46" s="28" t="inlineStr">
        <is>
          <t>[Auto-test Claude 2026-05-30] Annulation ADS -&gt; 200 (sur draft, diag) ; cloture via complete -&gt; 200. FSM bloque correctement le cancel d'une ADS completee (409).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form regle non ouvert (nav=False,creer=None,champs=0)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Playwright @390 auth : liste tiers sans debordement non justifie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Playwright @390 auth : colonnes liste sans debordement non justifie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Playwright @390 auth : liste projets sans debordement non justifie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Playwright @390 : Kanban bodyOverflowX=0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Playwright @390 auth : planner sans debordement non justifie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Playwright @390 auth : 0 debordement non-justifie sur 5 pages /tiers(ox=0,unjust=0) /projets(ox=0,unjust=0) /planner(ox=0,unjust=0) /conformite(ox=0,unjust=0) /paxlog(ox=0,unjust=0)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OK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Playwright @390 : modale 390px (100%) fits=True bodyOx=0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2026-05-31T20:16:12Z</dcterms:modified>
</cp:coreProperties>
</file>