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OK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upload(asset)-&gt;201, liste=True(1 PJ), download-&gt;200(29o). Round-trip PJ asset + cleanup.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2026-05-30</t>
        </is>
      </c>
      <c r="S40" s="23" t="str"/>
      <c r="T40" s="23" t="str"/>
      <c r="U40" s="28" t="inlineStr">
        <is>
          <t>[Auto-test Claude 2026-05-30] POST /pax/profiles {pax_type:visitor} -&gt; 201 (cree un contact-pax), nettoye (archive). Creation profil PAX fonctionnelle (preuve litterale).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Non demarre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2026-05-30</t>
        </is>
      </c>
      <c r="S41" s="29" t="str"/>
      <c r="T41" s="29" t="str"/>
      <c r="U41" s="30" t="inlineStr">
        <is>
          <t>[Auto-test Claude 2026-05-30] Import base PAX (CSV) non exerce par le harnais -&gt; a valider en recette. (Annule un KO precedent ERRONE : l'import n'avait jamais ete teste ; confusion avec le bug ADS.)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2026-05-30</t>
        </is>
      </c>
      <c r="S43" s="29" t="str"/>
      <c r="T43" s="29" t="str"/>
      <c r="U43" s="30" t="inlineStr">
        <is>
          <t>[Auto-test Claude 2026-05-30] POST /pax/ads -&gt; 201 (ADS-2026-0019) avec site_entry_asset_id=INSTALLATION. Creation ADS verifiee. Finding : OilSite au lieu d'installation -&gt; 500/502 (validation a durcir).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2026-05-30</t>
        </is>
      </c>
      <c r="S44" s="23" t="str"/>
      <c r="T44" s="23" t="str"/>
      <c r="U44" s="28" t="inlineStr">
        <is>
          <t>[Auto-test Claude 2026-05-30] Workflow validation : submit -&gt; 200 (pending_compliance) -&gt; approve -&gt; 200 (pending_validation). Validation verifiee. start-progress/complete -&gt; 400 depuis pending_validation = garde FSM correcte ; etape de validation finale + execution NON jouees par le harnais.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Non demarre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2026-05-30</t>
        </is>
      </c>
      <c r="S45" s="29" t="str"/>
      <c r="T45" s="29" t="str"/>
      <c r="U45" s="30" t="inlineStr">
        <is>
          <t>[Auto-test Claude 2026-05-30] Notifs + relances ADS : envoi mail/notification non verifiable via le harnais API -&gt; recette.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2026-05-30</t>
        </is>
      </c>
      <c r="S46" s="23" t="str"/>
      <c r="T46" s="23" t="str"/>
      <c r="U46" s="28" t="inlineStr">
        <is>
          <t>[Auto-test Claude 2026-05-30] Annulation cancel -&gt; 200 sur ADS draft (diag). Cloture (complete) NON atteinte (400 depuis pending_validation, parcours execution complet requis).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form regle non ouvert (nav=False,creer=None,champs=0)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Playwright @390 auth : liste tiers sans debordement non justifie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OK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PATCH /tiers/{id} logo_url -&gt; 200 (round-trip restaure). Champ rendu liste+fiche.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Playwright @390 auth : colonnes liste sans debordement non justifie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Playwright @390 auth : liste projets sans debordement non justifie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Playwright @390 : Kanban bodyOverflowX=0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Playwright @390 auth : planner sans debordement non justifie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Playwright @390 auth : 0 debordement non-justifie sur 5 pages /tiers(ox=0,unjust=0) /projets(ox=0,unjust=0) /planner(ox=0,unjust=0) /conformite(ox=0,unjust=0) /paxlog(ox=0,unjust=0)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OK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Playwright @390 : modale 390px (100%) fits=True bodyOx=0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OK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Kit OVA complet et accessible dans docs/evaluation-ova/ : note cadrage, planning par lots, tableau de suivi 205 tests (+RESULTATS), matrice roles, catalogue donnees, guide prise en main, fiche anomalie, synthese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2026-05-31T20:20:03Z</dcterms:modified>
</cp:coreProperties>
</file>