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Q\H_BimNote\resource\"/>
    </mc:Choice>
  </mc:AlternateContent>
  <xr:revisionPtr revIDLastSave="0" documentId="13_ncr:1_{1D0107BA-2C12-46ED-ACB9-EFDB9C9BB54A}" xr6:coauthVersionLast="47" xr6:coauthVersionMax="47" xr10:uidLastSave="{00000000-0000-0000-0000-000000000000}"/>
  <bookViews>
    <workbookView xWindow="-28920" yWindow="-120" windowWidth="29040" windowHeight="15990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<sst xmlns="http://schemas.openxmlformats.org/spreadsheetml/2006/main" count="50318" uniqueCount="3970">
  <si>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</si>
  <si>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</si>
  <si>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</si>
  <si>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</si>
  <si>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</si>
  <si>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</si>
  <si>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</si>
  <si>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</si>
  <si>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</si>
  <si>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</si>
  <si>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</si>
  <si>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</si>
  <si>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</si>
  <si>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</si>
  <si>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</si>
  <si>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</si>
  <si>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</si>
  <si>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</si>
  <si>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</si>
  <si>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</si>
  <si>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</si>
  <si>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</si>
  <si>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</si>
  <si>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</si>
  <si>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</si>
  <si>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</si>
  <si>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</si>
  <si>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</si>
  <si>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</si>
  <si>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</si>
  <si>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</si>
  <si>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</si>
  <si>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</si>
  <si>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</si>
  <si>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</si>
  <si>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</si>
  <si>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</si>
  <si>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</si>
  <si>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</si>
  <si>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</si>
  <si>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</si>
  <si>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</si>
  <si>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</si>
  <si>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</si>
  <si>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</si>
  <si>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</si>
  <si>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</si>
  <si>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</si>
  <si>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</si>
  <si>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</si>
  <si>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</si>
  <si>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</si>
  <si>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</si>
  <si>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</si>
  <si>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</si>
  <si>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</si>
  <si>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</si>
  <si>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</si>
  <si>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</si>
  <si>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</si>
  <si>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</si>
  <si>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</si>
  <si>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</si>
  <si>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</si>
  <si>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</si>
  <si>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</si>
  <si>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</si>
  <si>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</si>
  <si>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</si>
  <si>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</si>
  <si>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</si>
  <si>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</si>
  <si>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</si>
  <si>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</si>
  <si>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</si>
  <si>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</si>
  <si>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</si>
  <si>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</si>
  <si>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</si>
  <si>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</si>
  <si>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</si>
  <si>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</si>
  <si>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</si>
  <si>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</si>
  <si>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</si>
  <si>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</si>
  <si>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</si>
  <si>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</si>
  <si>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</si>
  <si>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</si>
  <si>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</si>
  <si>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</si>
  <si>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</si>
  <si>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</si>
  <si>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</si>
  <si>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</si>
  <si>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</si>
  <si>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</si>
  <si>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</si>
  <si>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</si>
  <si>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</si>
  <si>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</si>
  <si>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</si>
  <si>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</si>
  <si>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</si>
  <si>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</si>
  <si>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</si>
  <si>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</si>
  <si>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</si>
  <si>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</si>
  <si>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</si>
  <si>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</si>
  <si>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</si>
  <si>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</si>
  <si>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</si>
  <si>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</si>
  <si>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</si>
  <si>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</si>
  <si>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</si>
  <si>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</si>
  <si>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</si>
  <si>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</si>
  <si>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</si>
  <si>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</si>
  <si>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</si>
  <si>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</si>
  <si>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</si>
  <si>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</si>
  <si>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</si>
  <si>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</si>
  <si>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</si>
  <si>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</si>
  <si>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</si>
  <si>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</si>
  <si>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</si>
  <si>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</si>
  <si>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</si>
  <si>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</si>
  <si>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</si>
  <si>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</si>
  <si>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</si>
  <si>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</si>
  <si>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</si>
  <si>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</si>
  <si>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</si>
  <si>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</si>
  <si>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</si>
  <si>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</si>
  <si>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</si>
  <si>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</si>
  <si>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</si>
  <si>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</si>
  <si>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</si>
  <si>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</si>
  <si>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</si>
  <si>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</si>
  <si>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</si>
  <si>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</si>
  <si>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</si>
  <si>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</si>
  <si>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</si>
  <si>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</si>
  <si>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</si>
  <si>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</si>
  <si>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</si>
  <si>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</si>
  <si>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</si>
  <si>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</si>
  <si>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</si>
  <si>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</si>
  <si>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</si>
  <si>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</si>
  <si>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</si>
  <si>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</si>
  <si>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</si>
  <si>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</si>
  <si>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</si>
  <si>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</si>
  <si>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</si>
  <si>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</si>
  <si>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</si>
  <si>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</si>
  <si>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</si>
  <si>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</si>
  <si>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</si>
  <si>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</si>
  <si>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</si>
  <si>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</si>
  <si>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</si>
  <si>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</si>
  <si>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</si>
  <si>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</si>
  <si>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</si>
  <si>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</si>
  <si>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</si>
  <si>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</si>
  <si>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</si>
  <si>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</si>
  <si>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</si>
  <si>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</si>
  <si>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</si>
  <si>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</si>
  <si>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</si>
  <si>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</si>
  <si>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</si>
  <si>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</si>
  <si>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</si>
  <si>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</si>
  <si>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</si>
  <si>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</si>
  <si>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</si>
  <si>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</si>
  <si>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</si>
  <si>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</si>
  <si>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</si>
  <si>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</si>
  <si>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</si>
  <si>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</si>
  <si>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</si>
  <si>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</si>
  <si>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</si>
  <si>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</si>
  <si>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</si>
  <si>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</si>
  <si>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</si>
  <si>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</si>
  <si>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</si>
  <si>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</si>
  <si>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</si>
  <si>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</si>
  <si>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</si>
  <si>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</si>
  <si>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</si>
  <si>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</si>
  <si>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</si>
  <si>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</si>
  <si>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</si>
  <si>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</si>
  <si>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</si>
  <si>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</si>
  <si>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</si>
  <si>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</si>
  <si>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</si>
  <si>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</si>
  <si>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</si>
  <si>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</si>
  <si>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</si>
  <si>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</si>
  <si>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</si>
  <si>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</si>
  <si>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</si>
  <si>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</si>
  <si>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</si>
  <si>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</si>
  <si>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</si>
  <si>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</si>
  <si>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</si>
  <si>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</si>
  <si>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</si>
  <si>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</si>
  <si>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</si>
  <si>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</si>
  <si>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</si>
  <si>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</si>
  <si>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</si>
  <si>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</si>
  <si>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</si>
  <si>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</si>
  <si>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</si>
  <si>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</si>
  <si>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</si>
  <si>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</si>
  <si>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</si>
  <si>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</si>
  <si>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</si>
  <si>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</si>
  <si>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</si>
  <si>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</si>
  <si>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</si>
  <si>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</si>
  <si>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</si>
  <si>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</si>
  <si>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</si>
  <si>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</si>
  <si>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</si>
  <si>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</si>
  <si>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</si>
  <si>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</si>
  <si>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</si>
  <si>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</si>
  <si>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</si>
  <si>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</si>
  <si>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</si>
  <si>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</si>
  <si>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</si>
  <si>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</si>
  <si>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</si>
  <si>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</si>
  <si>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</si>
  <si>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</si>
  <si>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</si>
  <si>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</si>
  <si>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</si>
  <si>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</si>
  <si>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</si>
  <si>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</si>
  <si>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</si>
  <si>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</si>
  <si>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</si>
  <si>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</si>
  <si>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</si>
  <si>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</si>
  <si>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</si>
  <si>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</si>
  <si>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</si>
  <si>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</si>
  <si>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</si>
  <si>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</si>
  <si>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</si>
  <si>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</si>
  <si>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</si>
  <si>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</si>
  <si>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</si>
  <si>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</si>
  <si>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</si>
  <si>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</si>
  <si>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</si>
  <si>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</si>
  <si>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</si>
  <si>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</si>
  <si>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</si>
  <si>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</si>
  <si>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</si>
  <si>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</si>
  <si>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</si>
  <si>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</si>
  <si>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</si>
  <si>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</si>
  <si>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</si>
  <si>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</si>
  <si>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</si>
  <si>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</si>
  <si>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</si>
  <si>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</si>
  <si>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</si>
  <si>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</si>
  <si>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</si>
  <si>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</si>
  <si>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</si>
  <si>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</si>
  <si>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</si>
  <si>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</si>
  <si>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</si>
  <si>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</si>
  <si>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</si>
  <si>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</si>
  <si>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</si>
  <si>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</si>
  <si>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</si>
  <si>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</si>
  <si>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</si>
  <si>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</si>
  <si>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</si>
  <si>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</si>
  <si>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</si>
  <si>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</si>
  <si>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</si>
  <si>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</si>
  <si>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</si>
  <si>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</si>
  <si>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</si>
  <si>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</si>
  <si>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</si>
  <si>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</si>
  <si>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</si>
  <si>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</si>
  <si>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</si>
  <si>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</si>
  <si>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</si>
  <si>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</si>
  <si>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</si>
  <si>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</si>
  <si>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</si>
  <si>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</si>
  <si>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</si>
  <si>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</si>
  <si>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</si>
  <si>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</si>
  <si>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</si>
  <si>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</si>
  <si>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</si>
  <si>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</si>
  <si>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</si>
  <si>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</si>
  <si>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</si>
  <si>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</si>
  <si>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</si>
  <si>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</si>
  <si>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</si>
  <si>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</si>
  <si>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</si>
  <si>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</si>
  <si>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</si>
  <si>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</si>
  <si>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</si>
  <si>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</si>
  <si>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</si>
  <si>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</si>
  <si>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</si>
  <si>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</si>
  <si>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</si>
  <si>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</si>
  <si>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</si>
  <si>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</si>
  <si>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</si>
  <si>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</si>
  <si>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</si>
  <si>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</si>
  <si>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</si>
  <si>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</si>
  <si>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</si>
  <si>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</si>
  <si>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</si>
  <si>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</si>
  <si>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</si>
  <si>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</si>
  <si>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</si>
  <si>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</si>
  <si>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</si>
  <si>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</si>
  <si>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</si>
  <si>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</si>
  <si>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</si>
  <si>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</si>
  <si>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</si>
  <si>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</si>
  <si>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</si>
  <si>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</si>
  <si>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</si>
  <si>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</si>
  <si>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</si>
  <si>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</si>
  <si>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</si>
  <si>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</si>
  <si>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</si>
  <si>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</si>
  <si>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</si>
  <si>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</si>
  <si>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</si>
  <si>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</si>
  <si>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</si>
  <si>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</si>
  <si>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</si>
  <si>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</si>
  <si>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</si>
  <si>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</si>
  <si>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</si>
  <si>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</si>
  <si>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</si>
  <si>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</si>
  <si>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</si>
  <si>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</si>
  <si>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</si>
  <si>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</si>
  <si>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</si>
  <si>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</si>
  <si>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</si>
  <si>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</si>
  <si>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</si>
  <si>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</si>
  <si>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</si>
  <si>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</si>
  <si>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</si>
  <si>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</si>
  <si>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</si>
  <si>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</si>
  <si>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</si>
  <si>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</si>
  <si>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</si>
  <si>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</si>
  <si>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</si>
  <si>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</si>
  <si>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</si>
  <si>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</si>
  <si>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</si>
  <si>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</si>
  <si>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</si>
  <si>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</si>
  <si>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</si>
  <si>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</si>
  <si>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</si>
  <si>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</si>
  <si>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</si>
  <si>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</si>
  <si>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</si>
  <si>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</si>
  <si>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</si>
  <si>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</si>
  <si>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</si>
  <si>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</si>
  <si>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</si>
  <si>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</si>
  <si>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</si>
  <si>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</si>
  <si>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</si>
  <si>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</si>
  <si>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</si>
  <si>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</si>
  <si>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</si>
  <si>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</si>
  <si>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</si>
  <si>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</si>
  <si>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</si>
  <si>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</si>
  <si>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</si>
  <si>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</si>
  <si>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</si>
  <si>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</si>
  <si>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</si>
  <si>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</si>
  <si>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</si>
  <si>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</si>
  <si>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</si>
  <si>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</si>
  <si>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</si>
  <si>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</si>
  <si>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</si>
  <si>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</si>
  <si>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</si>
  <si>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</si>
  <si>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</si>
  <si>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</si>
  <si>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</si>
  <si>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</si>
  <si>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</si>
  <si>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</si>
  <si>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</si>
  <si>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</si>
  <si>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</si>
  <si>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</si>
  <si>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</si>
  <si>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</si>
  <si>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</si>
  <si>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</si>
  <si>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</si>
  <si>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</si>
  <si>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</si>
  <si>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</si>
  <si>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</si>
  <si>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</si>
  <si>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</si>
  <si>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</si>
  <si>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</si>
  <si>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</si>
  <si>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</si>
  <si>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</si>
  <si>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</si>
  <si>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</si>
  <si>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</si>
  <si>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</si>
  <si>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</si>
  <si>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</si>
  <si>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</si>
  <si>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</si>
  <si>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</si>
  <si>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</si>
  <si>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</si>
  <si>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</si>
  <si>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</si>
  <si>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</si>
  <si>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</si>
  <si>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</si>
  <si>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</si>
  <si>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</si>
  <si>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</si>
  <si>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</si>
  <si>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</si>
  <si>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</si>
  <si>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</si>
  <si>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</si>
  <si>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</si>
  <si>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</si>
  <si>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</si>
  <si>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</si>
  <si>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</si>
  <si>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</si>
  <si>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</si>
  <si>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</si>
  <si>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</si>
  <si>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</si>
  <si>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</si>
  <si>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</si>
  <si>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</si>
  <si>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</si>
  <si>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</si>
  <si>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</si>
  <si>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</si>
  <si>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</si>
  <si>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</si>
  <si>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</si>
  <si>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</si>
  <si>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</si>
  <si>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</si>
  <si>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</si>
  <si>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</si>
  <si>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</si>
  <si>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</si>
  <si>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</si>
  <si>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</si>
  <si>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</si>
  <si>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</si>
  <si>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</si>
  <si>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</si>
  <si>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</si>
  <si>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</si>
  <si>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</si>
  <si>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</si>
  <si>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</si>
  <si>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</si>
  <si>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</si>
  <si>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</si>
  <si>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</si>
  <si>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</si>
  <si>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</si>
  <si>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</si>
  <si>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</si>
  <si>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</si>
  <si>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</si>
  <si>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</si>
  <si>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</si>
  <si>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</si>
  <si>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</si>
  <si>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</si>
  <si>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</si>
  <si>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</si>
  <si>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</si>
  <si>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</si>
  <si>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</si>
  <si>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</si>
  <si>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</si>
  <si>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</si>
  <si>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</si>
  <si>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</si>
  <si>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</si>
  <si>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</si>
  <si>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</si>
  <si>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</si>
  <si>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</si>
  <si>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</si>
  <si>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</si>
  <si>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</si>
  <si>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</si>
  <si>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</si>
  <si>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</si>
  <si>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</si>
  <si>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</si>
  <si>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</si>
  <si>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</si>
  <si>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</si>
  <si>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</si>
  <si>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</si>
  <si>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</si>
  <si>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</si>
  <si>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</si>
  <si>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</si>
  <si>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</si>
  <si>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</si>
  <si>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</si>
  <si>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</si>
  <si>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</si>
  <si>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</si>
  <si>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</si>
  <si>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</si>
  <si>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</si>
  <si>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</si>
  <si>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</si>
  <si>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</si>
  <si>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</si>
  <si>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</si>
  <si>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</si>
  <si>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</si>
  <si>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</si>
  <si>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</si>
  <si>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</si>
  <si>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</si>
  <si>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</si>
  <si>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</si>
  <si>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</si>
  <si>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</si>
  <si>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</si>
  <si>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</si>
  <si>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</si>
  <si>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</si>
  <si>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</si>
  <si>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</si>
  <si>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</si>
  <si>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</si>
  <si>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</si>
  <si>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</si>
  <si>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</si>
  <si>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</si>
  <si>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</si>
  <si>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</si>
  <si>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</si>
  <si>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</si>
  <si>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</si>
  <si>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</si>
  <si>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</si>
  <si>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</si>
  <si>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</si>
  <si>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</si>
  <si>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</si>
  <si>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</si>
  <si>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</si>
  <si>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</si>
  <si>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</si>
  <si>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</si>
  <si>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</si>
  <si>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</si>
  <si>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</si>
  <si>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</si>
  <si>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</si>
  <si>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</si>
  <si>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</si>
  <si>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</si>
  <si>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</si>
  <si>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</si>
  <si>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</si>
  <si>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</si>
  <si>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</si>
  <si>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</si>
  <si>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</si>
  <si>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</si>
  <si>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</si>
  <si>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</si>
  <si>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</si>
  <si>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</si>
  <si>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</si>
  <si>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</si>
  <si>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</si>
  <si>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</si>
  <si>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</si>
  <si>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</si>
  <si>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</si>
  <si>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</si>
  <si>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</si>
  <si>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</si>
  <si>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</si>
  <si>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</si>
  <si>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</si>
  <si>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</si>
  <si>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</si>
  <si>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</si>
  <si>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</si>
  <si>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</si>
  <si>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</si>
  <si>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</si>
  <si>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</si>
  <si>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</si>
  <si>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</si>
  <si>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</si>
  <si>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</si>
  <si>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</si>
  <si>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</si>
  <si>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</si>
  <si>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</si>
  <si>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</si>
  <si>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</si>
  <si>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</si>
  <si>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</si>
  <si>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</si>
  <si>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</si>
  <si>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</si>
  <si>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</si>
  <si>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</si>
  <si>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</si>
  <si>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</si>
  <si>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</si>
  <si>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</si>
  <si>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</si>
  <si>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</si>
  <si>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</si>
  <si>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</si>
  <si>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</si>
  <si>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</si>
  <si>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</si>
  <si>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</si>
  <si>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</si>
  <si>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</si>
  <si>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</si>
  <si>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</si>
  <si>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</si>
  <si>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</si>
  <si>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</si>
  <si>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</si>
  <si>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</si>
  <si>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</si>
  <si>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</si>
  <si>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</si>
  <si>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</si>
  <si>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</si>
  <si>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</si>
  <si>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</si>
  <si>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</si>
  <si>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</si>
  <si>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</si>
  <si>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</si>
  <si>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</si>
  <si>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</si>
  <si>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</si>
  <si>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</si>
  <si>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</si>
  <si>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</si>
  <si>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</si>
  <si>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</si>
  <si>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</si>
  <si>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</si>
  <si>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</si>
  <si>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</si>
  <si>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</si>
  <si>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</si>
  <si>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</si>
  <si>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</si>
  <si>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</si>
  <si>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</si>
  <si>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</si>
  <si>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</si>
  <si>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</si>
  <si>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</si>
  <si>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</si>
  <si>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</si>
  <si>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</si>
  <si>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</si>
  <si>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</si>
  <si>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</si>
  <si>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</si>
  <si>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</si>
  <si>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</si>
  <si>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</si>
  <si>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</si>
  <si>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</si>
  <si>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</si>
  <si>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</si>
  <si>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</si>
  <si>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</si>
  <si>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</si>
  <si>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</si>
  <si>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</si>
  <si>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</si>
  <si>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</si>
  <si>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</si>
  <si>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</si>
  <si>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</si>
  <si>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</si>
  <si>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</si>
  <si>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</si>
  <si>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</si>
  <si>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</si>
  <si>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</si>
  <si>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</si>
  <si>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</si>
  <si>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</si>
  <si>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</si>
  <si>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</si>
  <si>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</si>
  <si>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</si>
  <si>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</si>
  <si>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</si>
  <si>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</si>
  <si>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</si>
  <si>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</si>
  <si>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</si>
  <si>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</si>
  <si>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</si>
  <si>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</si>
  <si>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</si>
  <si>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</si>
  <si>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</si>
  <si>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</si>
  <si>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</si>
  <si>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</si>
  <si>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</si>
  <si>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</si>
  <si>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</si>
  <si>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</si>
  <si>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</si>
  <si>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</si>
  <si>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</si>
  <si>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</si>
  <si>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</si>
  <si>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</si>
  <si>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</si>
  <si>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</si>
  <si>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</si>
  <si>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</si>
  <si>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</si>
  <si>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</si>
  <si>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</si>
  <si>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</si>
  <si>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</si>
  <si>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</si>
  <si>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</si>
  <si>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</si>
  <si>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</si>
  <si>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</si>
  <si>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</si>
  <si>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</si>
  <si>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</si>
  <si>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</si>
  <si>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</si>
  <si>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</si>
  <si>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</si>
  <si>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</si>
  <si>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</si>
  <si>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</si>
  <si>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</si>
  <si>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</si>
  <si>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</si>
  <si>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</si>
  <si>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</si>
  <si>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</si>
  <si>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</si>
  <si>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</si>
  <si>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</si>
  <si>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</si>
  <si>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</si>
  <si>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</si>
  <si>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</si>
  <si>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</si>
  <si>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</si>
  <si>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</si>
  <si>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</si>
  <si>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</si>
  <si>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</si>
  <si>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</si>
  <si>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</si>
  <si>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</si>
  <si>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</si>
  <si>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</si>
  <si>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</si>
  <si>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</si>
  <si>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</si>
  <si>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</si>
  <si>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</si>
  <si>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</si>
  <si>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</si>
  <si>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</si>
  <si>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</si>
  <si>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</si>
  <si>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</si>
  <si>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</si>
  <si>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</si>
  <si>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</si>
  <si>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</si>
  <si>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</si>
  <si>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</si>
  <si>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</si>
  <si>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</si>
  <si>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</si>
  <si>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</si>
  <si>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</si>
  <si>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</si>
  <si>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</si>
  <si>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</si>
  <si>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</si>
  <si>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</si>
  <si>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</si>
  <si>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</si>
  <si>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</si>
  <si>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</si>
  <si>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</si>
  <si>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</si>
  <si>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</si>
  <si>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</si>
  <si>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</si>
  <si>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</si>
  <si>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</si>
  <si>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</si>
  <si>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</si>
  <si>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</si>
  <si>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</si>
  <si>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</si>
  <si>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</si>
  <si>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</si>
  <si>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</si>
  <si>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</si>
  <si>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</si>
  <si>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</si>
  <si>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</si>
  <si>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</si>
  <si>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</si>
  <si>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</si>
  <si>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</si>
  <si>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</si>
  <si>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</si>
  <si>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</si>
  <si>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</si>
  <si>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</si>
  <si>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</si>
  <si>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</si>
  <si>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</si>
  <si>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</si>
  <si>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</si>
  <si>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</si>
  <si>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</si>
  <si>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</si>
  <si>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</si>
  <si>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</si>
  <si>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</si>
  <si>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</si>
  <si>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</si>
  <si>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</si>
  <si>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</si>
  <si>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</si>
  <si>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</si>
  <si>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</si>
  <si>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</si>
  <si>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</si>
  <si>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</si>
  <si>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</si>
  <si>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</si>
  <si>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</si>
  <si>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</si>
  <si>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</si>
  <si>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</si>
  <si>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</si>
  <si>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</si>
  <si>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</si>
  <si>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</si>
  <si>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</si>
  <si>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</si>
  <si>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</si>
  <si>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</si>
  <si>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</si>
  <si>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</si>
  <si>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</si>
  <si>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</si>
  <si>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</si>
  <si>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</si>
  <si>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</si>
  <si>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</si>
  <si>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</si>
  <si>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</si>
  <si>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</si>
  <si>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</si>
  <si>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</si>
  <si>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</si>
  <si>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</si>
  <si>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</si>
  <si>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</si>
  <si>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</si>
  <si>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</si>
  <si>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</si>
  <si>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</si>
  <si>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</si>
  <si>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</si>
  <si>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</si>
  <si>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</si>
  <si>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</si>
  <si>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</si>
  <si>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</si>
  <si>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</si>
  <si>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</si>
  <si>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</si>
  <si>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</si>
  <si>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</si>
  <si>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</si>
  <si>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</si>
  <si>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</si>
  <si>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</si>
  <si>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</si>
  <si>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</si>
  <si>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</si>
  <si>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</si>
  <si>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</si>
  <si>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</si>
  <si>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</si>
  <si>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</si>
  <si>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</si>
  <si>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</si>
  <si>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</si>
  <si>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</si>
  <si>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</si>
  <si>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</si>
  <si>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</si>
  <si>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</si>
  <si>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</si>
  <si>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</si>
  <si>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</si>
  <si>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</si>
  <si>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</si>
  <si>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</si>
  <si>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</si>
  <si>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</si>
  <si>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</si>
  <si>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</si>
  <si>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</si>
  <si>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</si>
  <si>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</si>
  <si>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</si>
  <si>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</si>
  <si>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</si>
  <si>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</si>
  <si>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</si>
  <si>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</si>
  <si>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</si>
  <si>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</si>
  <si>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</si>
  <si>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</si>
  <si>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</si>
  <si>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</si>
  <si>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</si>
  <si>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</si>
  <si>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</si>
  <si>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</si>
  <si>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</si>
  <si>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</si>
  <si>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</si>
  <si>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</si>
  <si>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</si>
  <si>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</si>
  <si>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</si>
  <si>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</si>
  <si>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</si>
  <si>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</si>
  <si>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</si>
  <si>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</si>
  <si>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</si>
  <si>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</si>
  <si>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</si>
  <si>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</si>
  <si>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</si>
  <si>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</si>
  <si>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</si>
  <si>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</si>
  <si>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</si>
  <si>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</si>
  <si>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</si>
  <si>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</si>
  <si>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</si>
  <si>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</si>
  <si>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</si>
  <si>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</si>
  <si>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</si>
  <si>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</si>
  <si>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</si>
  <si>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</si>
  <si>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</si>
  <si>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</si>
  <si>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</si>
  <si>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</si>
  <si>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</si>
  <si>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</si>
  <si>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</si>
  <si>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</si>
  <si>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</si>
  <si>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</si>
  <si>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</si>
  <si>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</si>
  <si>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</si>
  <si>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</si>
  <si>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</si>
  <si>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</si>
  <si>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</si>
  <si>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</si>
  <si>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</si>
  <si>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</si>
  <si>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</si>
  <si>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</si>
  <si>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</si>
  <si>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</si>
  <si>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</si>
  <si>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</si>
  <si>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</si>
  <si>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</si>
  <si>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</si>
  <si>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</si>
  <si>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</si>
  <si>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</si>
  <si>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</si>
  <si>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</si>
  <si>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</si>
  <si>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</si>
  <si>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</si>
  <si>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</si>
  <si>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</si>
  <si>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</si>
  <si>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</si>
  <si>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</si>
  <si>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</si>
  <si>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</si>
  <si>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</si>
  <si>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</si>
  <si>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</si>
  <si>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</si>
  <si>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</si>
  <si>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</si>
  <si>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</si>
  <si>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</si>
  <si>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</si>
  <si>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</si>
  <si>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</si>
  <si>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</si>
  <si>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</si>
  <si>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</si>
  <si>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</si>
  <si>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</si>
  <si>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</si>
  <si>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</si>
  <si>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</si>
  <si>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</si>
  <si>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</si>
  <si>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</si>
  <si>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</si>
  <si>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</si>
  <si>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</si>
  <si>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</si>
  <si>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</si>
  <si>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</si>
  <si>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</si>
  <si>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</si>
  <si>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</si>
  <si>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</si>
  <si>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</si>
  <si>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</si>
  <si>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</si>
  <si>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</si>
  <si>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</si>
  <si>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</si>
  <si>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</si>
  <si>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</si>
  <si>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</si>
  <si>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</si>
  <si>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</si>
  <si>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</si>
  <si>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</si>
  <si>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</si>
  <si>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</si>
  <si>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</si>
  <si>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</si>
  <si>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</si>
  <si>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</si>
  <si>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</si>
  <si>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</si>
  <si>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</si>
  <si>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</si>
  <si>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</si>
  <si>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</si>
  <si>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</si>
  <si>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</si>
  <si>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</si>
  <si>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</si>
  <si>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</si>
  <si>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</si>
  <si>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</si>
  <si>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</si>
  <si>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</si>
  <si>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</si>
  <si>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</si>
  <si>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</si>
  <si>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</si>
  <si>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</si>
  <si>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</si>
  <si>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</si>
  <si>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</si>
  <si>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</si>
  <si>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</si>
  <si>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</si>
  <si>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</si>
  <si>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</si>
  <si>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</si>
  <si>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</si>
  <si>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</si>
  <si>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</si>
  <si>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</si>
  <si>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</si>
  <si>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</si>
  <si>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</si>
  <si>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</si>
  <si>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</si>
  <si>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</si>
  <si>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</si>
  <si>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</si>
  <si>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</si>
  <si>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</si>
  <si>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</si>
  <si>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</si>
  <si>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</si>
  <si>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</si>
  <si>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</si>
  <si>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</si>
  <si>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</si>
  <si>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</si>
  <si>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</si>
  <si>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</si>
  <si>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</si>
  <si>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</si>
  <si>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</si>
  <si>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</si>
  <si>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</si>
  <si>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</si>
  <si>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</si>
  <si>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</si>
  <si>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</si>
  <si>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</si>
  <si>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</si>
  <si>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</si>
  <si>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</si>
  <si>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</si>
  <si>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</si>
  <si>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</si>
  <si>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</si>
  <si>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</si>
  <si>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</si>
  <si>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</si>
  <si>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</si>
  <si>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</si>
  <si>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</si>
  <si>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</si>
  <si>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</si>
  <si>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</si>
  <si>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</si>
  <si>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</si>
  <si>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</si>
  <si>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</si>
  <si>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</si>
  <si>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</si>
  <si>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</si>
  <si>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</si>
  <si>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</si>
  <si>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</si>
  <si>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</si>
  <si>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</si>
  <si>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</si>
  <si>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</si>
  <si>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</si>
  <si>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</si>
  <si>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</si>
  <si>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</si>
  <si>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</si>
  <si>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</si>
  <si>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</si>
  <si>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</si>
  <si>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</si>
  <si>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</si>
  <si>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</si>
  <si>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</si>
  <si>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</si>
  <si>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</si>
  <si>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</si>
  <si>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</si>
  <si>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</si>
  <si>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</si>
  <si>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</si>
  <si>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</si>
  <si>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</si>
  <si>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</si>
  <si>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</si>
  <si>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</si>
  <si>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</si>
  <si>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</si>
  <si>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</si>
  <si>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</si>
  <si>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</si>
  <si>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</si>
  <si>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</si>
  <si>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</si>
  <si>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</si>
  <si>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</si>
  <si>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</si>
  <si>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</si>
  <si>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</si>
  <si>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</si>
  <si>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</si>
  <si>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</si>
  <si>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</si>
  <si>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</si>
  <si>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</si>
  <si>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</si>
  <si>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</si>
  <si>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</si>
  <si>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</si>
  <si>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</si>
  <si>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</si>
  <si>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</si>
  <si>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</si>
  <si>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</si>
  <si>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</si>
  <si>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</si>
  <si>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</si>
  <si>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</si>
  <si>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</si>
  <si>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</si>
  <si>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</si>
  <si>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</si>
  <si>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</si>
  <si>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</si>
  <si>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</si>
  <si>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</si>
  <si>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</si>
  <si>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</si>
  <si>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</si>
  <si>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</si>
  <si>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</si>
  <si>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</si>
  <si>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</si>
  <si>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</si>
  <si>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</si>
  <si>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</si>
  <si>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</si>
  <si>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</si>
  <si>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</si>
  <si>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</si>
  <si>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</si>
  <si>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</si>
  <si>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</si>
  <si>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</si>
  <si>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</si>
  <si>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</si>
  <si>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</si>
  <si>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</si>
  <si>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</si>
  <si>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</si>
  <si>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</si>
  <si>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</si>
  <si>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</si>
  <si>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</si>
  <si>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</si>
  <si>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</si>
  <si>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</si>
  <si>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</si>
  <si>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</si>
  <si>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</si>
  <si>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</si>
  <si>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</si>
  <si>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</si>
  <si>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</si>
  <si>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</si>
  <si>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</si>
  <si>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</si>
  <si>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</si>
  <si>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</si>
  <si>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</si>
  <si>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</si>
  <si>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</si>
  <si>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</si>
  <si>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</si>
  <si>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</si>
  <si>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</si>
  <si>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</si>
  <si>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</si>
  <si>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</si>
  <si>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</si>
  <si>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</si>
  <si>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</si>
  <si>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</si>
  <si>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</si>
  <si>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</si>
  <si>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</si>
  <si>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</si>
  <si>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</si>
  <si>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</si>
  <si>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</si>
  <si>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</si>
  <si>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</si>
  <si>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</si>
  <si>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</si>
  <si>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</si>
  <si>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</si>
  <si>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</si>
  <si>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</si>
  <si>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</si>
  <si>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</si>
  <si>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</si>
  <si>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</si>
  <si>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</si>
  <si>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</si>
  <si>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</si>
  <si>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</si>
  <si>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</si>
  <si>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</si>
  <si>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</si>
  <si>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</si>
  <si>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</si>
  <si>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</si>
  <si>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</si>
  <si>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</si>
  <si>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</si>
  <si>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</si>
  <si>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</si>
  <si>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</si>
  <si>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</si>
  <si>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</si>
  <si>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</si>
  <si>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</si>
  <si>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</si>
  <si>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</si>
  <si>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</si>
  <si>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</si>
  <si>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</si>
  <si>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</si>
  <si>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</si>
  <si>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</si>
  <si>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</si>
  <si>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</si>
  <si>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</si>
  <si>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</si>
  <si>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</si>
  <si>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</si>
  <si>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</si>
  <si>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</si>
  <si>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</si>
  <si>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</si>
  <si>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</si>
  <si>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</si>
  <si>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</si>
  <si>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</si>
  <si>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</si>
  <si>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</si>
  <si>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</si>
  <si>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</si>
  <si>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</si>
  <si>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</si>
  <si>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</si>
  <si>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</si>
  <si>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</si>
  <si>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</si>
  <si>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</si>
  <si>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</si>
  <si>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</si>
  <si>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</si>
  <si>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</si>
  <si>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</si>
  <si>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</si>
  <si>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</si>
  <si>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</si>
  <si>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</si>
  <si>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</si>
  <si>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</si>
  <si>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</si>
  <si>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</si>
  <si>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</si>
  <si>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</si>
  <si>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</si>
  <si>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</si>
  <si>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</si>
  <si>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</si>
  <si>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</si>
  <si>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</si>
  <si>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</si>
  <si>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</si>
  <si>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</si>
  <si>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</si>
  <si>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</si>
  <si>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</si>
  <si>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</si>
  <si>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</si>
  <si>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</si>
  <si>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</si>
  <si>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</si>
  <si>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</si>
  <si>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</si>
  <si>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</si>
  <si>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</si>
  <si>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</si>
  <si>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</si>
  <si>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</si>
  <si>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</si>
  <si>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</si>
  <si>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</si>
  <si>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</si>
  <si>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</si>
  <si>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</si>
  <si>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</si>
  <si>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</si>
  <si>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</si>
  <si>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</si>
  <si>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</si>
  <si>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</si>
  <si>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</si>
  <si>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</si>
  <si>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</si>
  <si>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</si>
  <si>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</si>
  <si>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</si>
  <si>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</si>
  <si>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</si>
  <si>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</si>
  <si>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</si>
  <si>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</si>
  <si>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</si>
  <si>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</si>
  <si>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</si>
  <si>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</si>
  <si>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</si>
  <si>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</si>
  <si>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</si>
  <si>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</si>
  <si>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</si>
  <si>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</si>
  <si>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</si>
  <si>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</si>
  <si>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</si>
  <si>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</si>
  <si>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</si>
  <si>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</si>
  <si>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</si>
  <si>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</si>
  <si>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</si>
  <si>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</si>
  <si>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</si>
  <si>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</si>
  <si>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</si>
  <si>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</si>
  <si>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</si>
  <si>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</si>
  <si>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</si>
  <si>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</si>
  <si>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</si>
  <si>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</si>
  <si>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</si>
  <si>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</si>
  <si>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</si>
  <si>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</si>
  <si>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</si>
  <si>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</si>
  <si>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</si>
  <si>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</si>
  <si>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</si>
  <si>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</si>
  <si>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</si>
  <si>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</si>
  <si>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</si>
  <si>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</si>
  <si>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</si>
  <si>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</si>
  <si>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</si>
  <si>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</si>
  <si>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</si>
  <si>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</si>
  <si>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</si>
  <si>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</si>
  <si>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</si>
  <si>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</si>
  <si>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</si>
  <si>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</si>
  <si>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</si>
  <si>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</si>
  <si>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</si>
  <si>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</si>
  <si>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</si>
  <si>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</si>
  <si>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</si>
  <si>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</si>
  <si>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</si>
  <si>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</si>
  <si>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</si>
  <si>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</si>
  <si>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</si>
  <si>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</si>
  <si>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</si>
  <si>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</si>
  <si>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</si>
  <si>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</si>
  <si>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</si>
  <si>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</si>
  <si>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</si>
  <si>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</si>
  <si>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</si>
  <si>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</si>
  <si>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</si>
  <si>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</si>
  <si>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</si>
  <si>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</si>
  <si>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</si>
  <si>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</si>
  <si>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</si>
  <si>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</si>
  <si>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</si>
  <si>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</si>
  <si>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</si>
  <si>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</si>
  <si>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</si>
  <si>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</si>
  <si>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</si>
  <si>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</si>
  <si>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</si>
  <si>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</si>
  <si>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</si>
  <si>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</si>
  <si>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</si>
  <si>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</si>
  <si>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</si>
  <si>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</si>
  <si>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</si>
  <si>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</si>
  <si>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</si>
  <si>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</si>
  <si>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</si>
  <si>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</si>
  <si>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</si>
  <si>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</si>
  <si>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</si>
  <si>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</si>
  <si>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</si>
  <si>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</si>
  <si>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</si>
  <si>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</si>
  <si>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</si>
  <si>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</si>
  <si>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</si>
  <si>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</si>
  <si>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</si>
  <si>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</si>
  <si>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</si>
  <si>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</si>
  <si>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</si>
  <si>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</si>
  <si>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</si>
  <si>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</si>
  <si>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</si>
  <si>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</si>
  <si>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</si>
  <si>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</si>
  <si>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</si>
  <si>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</si>
  <si>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</si>
  <si>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</si>
  <si>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</si>
  <si>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</si>
  <si>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</si>
  <si>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</si>
  <si>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</si>
  <si>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</si>
  <si>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</si>
  <si>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</si>
  <si>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</si>
  <si>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</si>
  <si>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</si>
  <si>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</si>
  <si>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</si>
  <si>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</si>
  <si>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</si>
  <si>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</si>
  <si>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</si>
  <si>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</si>
  <si>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</si>
  <si>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</si>
  <si>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</si>
  <si>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</si>
  <si>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</si>
  <si>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</si>
  <si>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</si>
  <si>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</si>
  <si>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</si>
  <si>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</si>
  <si>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</si>
  <si>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</si>
  <si>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</si>
  <si>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</si>
  <si>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</si>
  <si>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</si>
  <si>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</si>
  <si>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</si>
  <si>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</si>
  <si>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</si>
  <si>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</si>
  <si>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</si>
  <si>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</si>
  <si>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</si>
  <si>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</si>
  <si>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</si>
  <si>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</si>
  <si>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</si>
  <si>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</si>
  <si>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</si>
  <si>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</si>
  <si>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</si>
  <si>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</si>
  <si>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</si>
  <si>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</si>
  <si>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</si>
  <si>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</si>
  <si>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</si>
  <si>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</si>
  <si>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</si>
  <si>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</si>
  <si>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</si>
  <si>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</si>
  <si>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</si>
  <si>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</si>
  <si>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</si>
  <si>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</si>
  <si>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</si>
  <si>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</si>
  <si>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</si>
  <si>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</si>
  <si>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</si>
  <si>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</si>
  <si>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</si>
  <si>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</si>
  <si>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</si>
  <si>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</si>
  <si>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</si>
  <si>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</si>
  <si>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</si>
  <si>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</si>
  <si>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</si>
  <si>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</si>
  <si>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</si>
  <si>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</si>
  <si>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</si>
  <si>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</si>
  <si>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</si>
  <si>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</si>
  <si>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</si>
  <si>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</si>
  <si>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</si>
  <si>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</si>
  <si>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</si>
  <si>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</si>
  <si>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</si>
  <si>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</si>
  <si>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</si>
  <si>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</si>
  <si>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</si>
  <si>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</si>
  <si>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</si>
  <si>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</si>
  <si>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</si>
  <si>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</si>
  <si>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</si>
  <si>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</si>
  <si>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</si>
  <si>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</si>
  <si>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</si>
  <si>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</si>
  <si>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</si>
  <si>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</si>
  <si>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</si>
  <si>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</si>
  <si>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</si>
  <si>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</si>
  <si>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</si>
  <si>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</si>
  <si>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</si>
  <si>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</si>
  <si>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</si>
  <si>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</si>
  <si>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</si>
  <si>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</si>
  <si>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</si>
  <si>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</si>
  <si>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</si>
  <si>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</si>
  <si>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</si>
  <si>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</si>
  <si>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</si>
  <si>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</si>
  <si>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</si>
  <si>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</si>
  <si>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</si>
  <si>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</si>
  <si>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</si>
  <si>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</si>
  <si>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</si>
  <si>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</si>
  <si>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</si>
  <si>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</si>
  <si>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</si>
  <si>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</si>
  <si>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</si>
  <si>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</si>
  <si>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</si>
  <si>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</si>
  <si>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</si>
  <si>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</si>
  <si>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</si>
  <si>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</si>
  <si>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</si>
  <si>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</si>
  <si>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</si>
  <si>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</si>
  <si>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</si>
  <si>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</si>
  <si>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</si>
  <si>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</si>
  <si>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</si>
  <si>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</si>
  <si>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</si>
  <si>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</si>
  <si>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</si>
  <si>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</si>
  <si>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</si>
  <si>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</si>
  <si>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</si>
  <si>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</si>
  <si>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</si>
  <si>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</si>
  <si>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</si>
  <si>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</si>
  <si>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</si>
  <si>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</si>
  <si>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</si>
  <si>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</si>
  <si>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</si>
  <si>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</si>
  <si>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</si>
  <si>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</si>
  <si>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</si>
  <si>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</si>
  <si>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</si>
  <si>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</si>
  <si>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</si>
  <si>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</si>
  <si>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</si>
  <si>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</si>
  <si>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</si>
  <si>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</si>
  <si>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</si>
  <si>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</si>
  <si>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</si>
  <si>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</si>
  <si>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</si>
  <si>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</si>
  <si>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</si>
  <si>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</si>
  <si>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</si>
  <si>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</si>
  <si>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</si>
  <si>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</si>
  <si>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</si>
  <si>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</si>
  <si>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</si>
  <si>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</si>
  <si>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</si>
  <si>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</si>
  <si>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</si>
  <si>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</si>
  <si>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</si>
  <si>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</si>
  <si>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</si>
  <si>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</si>
  <si>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</si>
  <si>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</si>
  <si>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</si>
  <si>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</si>
  <si>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</si>
  <si>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</si>
  <si>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</si>
  <si>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</si>
  <si>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</si>
  <si>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</si>
  <si>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</si>
  <si>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</si>
  <si>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</si>
  <si>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</si>
  <si>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</si>
  <si>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</si>
  <si>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</si>
  <si>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</si>
  <si>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</si>
  <si>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</si>
  <si>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</si>
  <si>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</si>
  <si>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</si>
  <si>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</si>
  <si>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</si>
  <si>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</si>
  <si>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</si>
  <si>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</si>
  <si>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</si>
  <si>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</si>
  <si>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</si>
  <si>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</si>
  <si>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</si>
  <si>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</si>
  <si>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</si>
  <si>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</si>
  <si>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</si>
  <si>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</si>
  <si>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</si>
  <si>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</si>
  <si>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</si>
  <si>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</si>
  <si>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</si>
  <si>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</si>
  <si>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</si>
  <si>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</si>
  <si>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</si>
  <si>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</si>
  <si>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</si>
  <si>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</si>
  <si>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</si>
  <si>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</si>
  <si>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</si>
  <si>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</si>
  <si>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</si>
  <si>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</si>
  <si>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</si>
  <si>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</si>
  <si>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</si>
  <si>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</si>
  <si>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</si>
  <si>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</si>
  <si>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</si>
  <si>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</si>
  <si>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</si>
  <si>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</si>
  <si>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</si>
  <si>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</si>
  <si>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</si>
  <si>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</si>
  <si>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</si>
  <si>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</si>
  <si>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</si>
  <si>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</si>
  <si>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</si>
  <si>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</si>
  <si>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</si>
  <si>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</si>
  <si>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</si>
  <si>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</si>
  <si>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</si>
  <si>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</si>
  <si>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</si>
  <si>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</si>
  <si>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</si>
  <si>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</si>
  <si>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</si>
  <si>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</si>
  <si>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</si>
  <si>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</si>
  <si>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</si>
  <si>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</si>
  <si>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</si>
  <si>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</si>
  <si>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</si>
  <si>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</si>
  <si>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</si>
  <si>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</si>
  <si>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</si>
  <si>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</si>
  <si>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</si>
  <si>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</si>
  <si>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</si>
  <si>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</si>
  <si>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</si>
  <si>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</si>
  <si>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</si>
  <si>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</si>
  <si>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</si>
  <si>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</si>
  <si>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</si>
  <si>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</si>
  <si>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</si>
  <si>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</si>
  <si>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</si>
  <si>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</si>
  <si>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</si>
  <si>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</si>
  <si>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</si>
  <si>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</si>
  <si>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</si>
  <si>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</si>
  <si>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</si>
  <si>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</si>
  <si>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</si>
  <si>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</si>
  <si>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</si>
  <si>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</si>
  <si>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</si>
  <si>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</si>
  <si>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</si>
  <si>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</si>
  <si>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</si>
  <si>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</si>
  <si>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</si>
  <si>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</si>
  <si>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</si>
  <si>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</si>
  <si>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</si>
  <si>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</si>
  <si>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</si>
  <si>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</si>
  <si>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</si>
  <si>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</si>
  <si>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</si>
  <si>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</si>
  <si>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</si>
  <si>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</si>
  <si>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</si>
  <si>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</si>
  <si>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</si>
  <si>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</si>
  <si>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</si>
  <si>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</si>
  <si>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</si>
  <si>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</si>
  <si>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</si>
  <si>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</si>
  <si>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</si>
  <si>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</si>
  <si>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</si>
  <si>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</si>
  <si>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</si>
  <si>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</si>
  <si>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</si>
  <si>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</si>
  <si>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</si>
  <si>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</si>
  <si>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</si>
  <si>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</si>
  <si>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</si>
  <si>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</si>
  <si>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</si>
  <si>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</si>
  <si>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</si>
  <si>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</si>
  <si>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</si>
  <si>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</si>
  <si>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</si>
  <si>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</si>
  <si>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</si>
  <si>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</si>
  <si>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</si>
  <si>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</si>
  <si>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</si>
  <si>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</si>
  <si>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</si>
  <si>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</si>
  <si>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</si>
  <si>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</si>
  <si>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</si>
  <si>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</si>
  <si>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</si>
  <si>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</si>
  <si>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</si>
  <si>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</si>
  <si>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</si>
  <si>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</si>
  <si>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</si>
  <si>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</si>
  <si>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</si>
  <si>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</si>
  <si>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</si>
  <si>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</si>
  <si>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</si>
  <si>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</si>
  <si>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</si>
  <si>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</si>
  <si>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</si>
  <si>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</si>
  <si>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</si>
  <si>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</si>
  <si>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</si>
  <si>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</si>
  <si>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</si>
  <si>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</si>
  <si>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</si>
  <si>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</si>
  <si>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</si>
  <si>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</si>
  <si>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</si>
  <si>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</si>
  <si>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</si>
  <si>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</si>
  <si>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</si>
  <si>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</si>
  <si>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</si>
  <si>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</si>
  <si>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</si>
  <si>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</si>
  <si>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</si>
  <si>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</si>
  <si>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</si>
  <si>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</si>
  <si>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</si>
  <si>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</si>
  <si>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</si>
  <si>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</si>
  <si>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</si>
  <si>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</si>
  <si>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</si>
  <si>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</si>
  <si>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</si>
  <si>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</si>
  <si>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</si>
  <si>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</si>
  <si>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</si>
  <si>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</si>
  <si>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</si>
  <si>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</si>
  <si>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</si>
  <si>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</si>
  <si>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</si>
  <si>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</si>
  <si>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</si>
  <si>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</si>
  <si>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</si>
  <si>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</si>
  <si>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</si>
  <si>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</si>
  <si>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</si>
  <si>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</si>
  <si>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</si>
  <si>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</si>
  <si>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</si>
  <si>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</si>
  <si>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</si>
  <si>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</si>
  <si>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</si>
  <si>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</si>
  <si>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</si>
  <si>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</si>
  <si>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</si>
  <si>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</si>
  <si>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</si>
  <si>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</si>
  <si>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</si>
  <si>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</si>
  <si>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</si>
  <si>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</si>
  <si>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</si>
  <si>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</si>
  <si>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</si>
  <si>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</si>
  <si>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</si>
  <si>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</si>
  <si>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</si>
  <si>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</si>
  <si>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</si>
  <si>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</si>
  <si>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</si>
  <si>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</si>
  <si>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</si>
  <si>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</si>
  <si>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</si>
  <si>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</si>
  <si>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</si>
  <si>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</si>
  <si>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</si>
  <si>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</si>
  <si>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</si>
  <si>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</si>
  <si>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</si>
  <si>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</si>
  <si>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</si>
  <si>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</si>
  <si>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</si>
  <si>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</si>
  <si>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</si>
  <si>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</si>
  <si>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</si>
  <si>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</si>
  <si>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</si>
  <si>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</si>
  <si>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</si>
  <si>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</si>
  <si>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</si>
  <si>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</si>
  <si>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</si>
  <si>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</si>
  <si>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</si>
  <si>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</si>
  <si>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</si>
  <si>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</si>
  <si>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</si>
  <si>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</si>
  <si>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</si>
  <si>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</si>
  <si>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</si>
  <si>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</si>
  <si>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</si>
  <si>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</si>
  <si>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</si>
  <si>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</si>
  <si>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</si>
  <si>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</si>
  <si>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</si>
  <si>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</si>
  <si>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</si>
  <si>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</si>
  <si>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</si>
  <si>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</si>
  <si>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</si>
  <si>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</si>
  <si>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</si>
  <si>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</si>
  <si>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</si>
  <si>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</si>
  <si>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</si>
  <si>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</si>
  <si>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</si>
  <si>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</si>
  <si>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</si>
  <si>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</si>
  <si>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</si>
  <si>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</si>
  <si>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</si>
  <si>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</si>
  <si>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</si>
  <si>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</si>
  <si>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</si>
  <si>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</si>
  <si>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</si>
  <si>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</si>
  <si>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</si>
  <si>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</si>
  <si>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</si>
  <si>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</si>
  <si>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</si>
  <si>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</si>
  <si>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</si>
  <si>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</si>
  <si>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</si>
  <si>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</si>
  <si>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</si>
  <si>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</si>
  <si>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</si>
  <si>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</si>
  <si>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</si>
  <si>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</si>
  <si>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</si>
  <si>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</si>
  <si>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</si>
  <si>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</si>
  <si>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</si>
  <si>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</si>
  <si>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</si>
  <si>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</si>
  <si>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</si>
  <si>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</si>
  <si>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</si>
  <si>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</si>
  <si>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</si>
  <si>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</si>
  <si>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</si>
  <si>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</si>
  <si>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</si>
  <si>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</si>
  <si>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</si>
  <si>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</si>
  <si>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</si>
  <si>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</si>
  <si>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</si>
  <si>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</si>
  <si>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</si>
  <si>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</si>
  <si>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</si>
  <si>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</si>
  <si>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</si>
  <si>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</si>
  <si>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</si>
  <si>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</si>
  <si>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</si>
  <si>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</si>
  <si>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</si>
  <si>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</si>
  <si>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</si>
  <si>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</si>
  <si>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</si>
  <si>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</si>
  <si>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</si>
  <si>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</si>
  <si>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</si>
  <si>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</si>
  <si>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</si>
  <si>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</si>
  <si>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</si>
  <si>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</si>
  <si>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</si>
  <si>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</si>
  <si>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</si>
  <si>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</si>
  <si>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</si>
  <si>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</si>
  <si>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</si>
  <si>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</si>
  <si>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</si>
  <si>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</si>
  <si>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</si>
  <si>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</si>
  <si>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</si>
  <si>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</si>
  <si>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</si>
  <si>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</si>
  <si>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</si>
  <si>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</si>
  <si>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</si>
  <si>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</si>
  <si>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</si>
  <si>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</si>
  <si>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</si>
  <si>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</si>
  <si>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</si>
  <si>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</si>
  <si>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</si>
  <si>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</si>
  <si>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</si>
  <si>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</si>
  <si>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</si>
  <si>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</si>
  <si>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</si>
  <si>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</si>
  <si>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</si>
  <si>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</si>
  <si>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</si>
  <si>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</si>
  <si>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</si>
  <si>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</si>
  <si>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</si>
  <si>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</si>
  <si>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</si>
  <si>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</si>
  <si>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</si>
  <si>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</si>
  <si>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</si>
  <si>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</si>
  <si>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</si>
  <si>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</si>
  <si>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</si>
  <si>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</si>
  <si>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</si>
  <si>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</si>
  <si>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</si>
  <si>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</si>
  <si>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</si>
  <si>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</si>
  <si>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</si>
  <si>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</si>
  <si>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</si>
  <si>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</si>
  <si>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</si>
  <si>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</si>
  <si>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</si>
  <si>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</si>
  <si>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</si>
  <si>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</si>
  <si>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</si>
  <si>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</si>
  <si>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</si>
  <si>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</si>
  <si>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</si>
  <si>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</si>
  <si>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</si>
  <si>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</si>
  <si>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</si>
  <si>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</si>
  <si>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</si>
  <si>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</si>
  <si>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</si>
  <si>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</si>
  <si>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</si>
  <si>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</si>
  <si>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</si>
  <si>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</si>
  <si>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</si>
  <si>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</si>
  <si>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</si>
  <si>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</si>
  <si>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</si>
  <si>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</si>
  <si>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</si>
  <si>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</si>
  <si>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</si>
  <si>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</si>
  <si>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</si>
  <si>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</si>
  <si>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</si>
  <si>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</si>
  <si>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</si>
  <si>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</si>
  <si>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</si>
  <si>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</si>
  <si>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</si>
  <si>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</si>
  <si>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</si>
  <si>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</si>
  <si>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</si>
  <si>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</si>
  <si>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</si>
  <si>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</si>
  <si>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</si>
  <si>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</si>
  <si>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</si>
  <si>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</si>
  <si>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</si>
  <si>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</si>
  <si>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</si>
  <si>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</si>
  <si>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</si>
  <si>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</si>
  <si>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</si>
  <si>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</si>
  <si>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</si>
  <si>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</si>
  <si>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</si>
  <si>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</si>
  <si>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</si>
  <si>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</si>
  <si>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</si>
  <si>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</si>
  <si>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</si>
  <si>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</si>
  <si>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</si>
  <si>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</si>
  <si>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</si>
  <si>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</si>
  <si>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</si>
  <si>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</si>
  <si>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</si>
  <si>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</si>
  <si>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</si>
  <si>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</si>
  <si>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</si>
  <si>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</si>
  <si>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</si>
  <si>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</si>
  <si>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</si>
  <si>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</si>
  <si>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</si>
  <si>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</si>
  <si>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</si>
  <si>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</si>
  <si>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</si>
  <si>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</si>
  <si>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</si>
  <si>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</si>
  <si>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</si>
  <si>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</si>
  <si>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</si>
  <si>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</si>
  <si>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</si>
  <si>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</si>
  <si>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</si>
  <si>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</si>
  <si>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</si>
  <si>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</si>
  <si>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</si>
  <si>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</si>
  <si>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</si>
  <si>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</si>
  <si>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</si>
  <si>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</si>
  <si>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</si>
  <si>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</si>
  <si>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</si>
  <si>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</si>
  <si>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</si>
  <si>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</si>
  <si>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</si>
  <si>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</si>
  <si>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</si>
  <si>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</si>
  <si>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</si>
  <si>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</si>
  <si>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</si>
  <si>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</si>
  <si>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</si>
  <si>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</si>
  <si>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</si>
  <si>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</si>
  <si>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</si>
  <si>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</si>
  <si>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</si>
  <si>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</si>
  <si>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</si>
  <si>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</si>
  <si>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</si>
  <si>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</si>
  <si>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</si>
  <si>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</si>
  <si>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</si>
  <si>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</si>
  <si>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</si>
  <si>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</si>
  <si>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</si>
  <si>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</si>
  <si>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</si>
  <si>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</si>
  <si>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</si>
  <si>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</si>
  <si>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</si>
  <si>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</si>
  <si>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</si>
  <si>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</si>
  <si>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</si>
  <si>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</si>
  <si>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</si>
  <si>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</si>
  <si>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</si>
  <si>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</si>
  <si>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</si>
  <si>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</si>
  <si>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</si>
  <si>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</si>
  <si>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</si>
  <si>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</si>
  <si>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</si>
  <si>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</si>
  <si>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</si>
  <si>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</si>
  <si>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</si>
  <si>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</si>
  <si>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</si>
  <si>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</si>
  <si>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</si>
  <si>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</si>
  <si>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</si>
  <si>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</si>
  <si>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</si>
  <si>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</si>
  <si>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</si>
  <si>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</si>
  <si>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</si>
  <si>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</si>
  <si>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</si>
  <si>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</si>
  <si>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</si>
  <si>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</si>
  <si>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</si>
  <si>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</si>
  <si>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</si>
  <si>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</si>
  <si>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</si>
  <si>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</si>
  <si>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</si>
  <si>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</si>
  <si>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</si>
  <si>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</si>
  <si>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</si>
  <si>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</si>
  <si>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</si>
  <si>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</si>
  <si>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</si>
  <si>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</si>
  <si>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</si>
  <si>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</si>
  <si>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</si>
  <si>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</si>
  <si>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</si>
  <si>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</si>
  <si>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</si>
  <si>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</si>
  <si>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</si>
  <si>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</si>
  <si>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</si>
  <si>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</si>
  <si>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</si>
  <si>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</si>
  <si>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</si>
  <si>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</si>
  <si>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</si>
  <si>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</si>
  <si>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</si>
  <si>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</si>
  <si>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</si>
  <si>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</si>
  <si>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</si>
  <si>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</si>
  <si>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</si>
  <si>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</si>
  <si>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</si>
  <si>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</si>
  <si>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</si>
  <si>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</si>
  <si>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</si>
  <si>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</si>
  <si>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</si>
  <si>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</si>
  <si>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</si>
  <si>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</si>
  <si>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</si>
  <si>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</si>
  <si>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</si>
  <si>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</si>
  <si>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</si>
  <si>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</si>
  <si>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</si>
  <si>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</si>
  <si>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</si>
  <si>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</si>
  <si>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</si>
  <si>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</si>
  <si>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</si>
  <si>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</si>
  <si>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</si>
  <si>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</si>
  <si>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</si>
  <si>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</si>
  <si>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</si>
  <si>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</si>
  <si>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</si>
  <si>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</si>
  <si>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</si>
  <si>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</si>
  <si>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</si>
  <si>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</si>
  <si>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</si>
  <si>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</si>
  <si>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</si>
  <si>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</si>
  <si>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</si>
  <si>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</si>
  <si>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</si>
  <si>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</si>
  <si>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</si>
  <si>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</si>
  <si>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</si>
  <si>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</si>
  <si>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</si>
  <si>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</si>
  <si>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</si>
  <si>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</si>
  <si>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</si>
  <si>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</si>
  <si>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</si>
  <si>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</si>
  <si>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</si>
  <si>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</si>
  <si>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</si>
  <si>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</si>
  <si>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</si>
  <si>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</si>
  <si>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</si>
  <si>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</si>
  <si>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</si>
  <si>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</si>
  <si>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</si>
  <si>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</si>
  <si>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</si>
  <si>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</si>
  <si>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</si>
  <si>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</si>
  <si>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</si>
  <si>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</si>
  <si>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</si>
  <si>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</si>
  <si>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</si>
  <si>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</si>
  <si>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</si>
  <si>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</si>
  <si>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</si>
  <si>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</si>
  <si>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</si>
  <si>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</si>
  <si>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</si>
  <si>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</si>
  <si>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</si>
  <si>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</si>
  <si>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</si>
  <si>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</si>
  <si>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</si>
  <si>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</si>
  <si>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</si>
  <si>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</si>
  <si>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</si>
  <si>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</si>
  <si>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</si>
  <si>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</si>
  <si>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</si>
  <si>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</si>
  <si>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</si>
  <si>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</si>
  <si>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</si>
  <si>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</si>
  <si>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</si>
  <si>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</si>
  <si>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</si>
  <si>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</si>
  <si>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</si>
  <si>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</si>
  <si>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</si>
  <si>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</si>
  <si>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</si>
  <si>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</si>
  <si>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</si>
  <si>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</si>
  <si>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</si>
  <si>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</si>
  <si>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</si>
  <si>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</si>
  <si>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</si>
  <si>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</si>
  <si>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</si>
  <si>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</si>
  <si>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</si>
  <si>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</si>
  <si>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</si>
  <si>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</si>
  <si>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</si>
  <si>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</si>
  <si>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</si>
  <si>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</si>
  <si>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</si>
  <si>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</si>
  <si>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</si>
  <si>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</si>
  <si>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</si>
  <si>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</si>
  <si>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</si>
  <si>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</si>
  <si>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</si>
  <si>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</si>
  <si>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</si>
  <si>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</si>
  <si>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</si>
  <si>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</si>
  <si>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</si>
  <si>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</si>
  <si>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</si>
  <si>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</si>
  <si>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</si>
  <si>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</si>
  <si>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</si>
  <si>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</si>
  <si>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</si>
  <si>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</si>
  <si>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</si>
  <si>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</si>
  <si>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</si>
  <si>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</si>
  <si>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</si>
  <si>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</si>
  <si>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</si>
  <si>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</si>
  <si>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</si>
  <si>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</si>
  <si>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</si>
  <si>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</si>
  <si>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</si>
  <si>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</si>
  <si>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</si>
  <si>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</si>
  <si>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</si>
  <si>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</si>
  <si>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</si>
  <si>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</si>
  <si>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</si>
  <si>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</si>
  <si>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</si>
  <si>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</si>
  <si>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</si>
  <si>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</si>
  <si>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</si>
  <si>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</si>
  <si>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</si>
  <si>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</si>
  <si>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</si>
  <si>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</si>
  <si>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</si>
  <si>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</si>
  <si>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</si>
  <si>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</si>
  <si>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</si>
  <si>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</si>
  <si>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</si>
  <si>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</si>
  <si>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</si>
  <si>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</si>
  <si>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</si>
  <si>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</si>
  <si>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</si>
  <si>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</si>
  <si>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</si>
  <si>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</si>
  <si>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</si>
  <si>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</si>
  <si>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</si>
  <si>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</si>
  <si>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</si>
  <si>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</si>
  <si>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</si>
  <si>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</si>
  <si>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</si>
  <si>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</si>
  <si>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</si>
  <si>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</si>
  <si>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</si>
  <si>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</si>
  <si>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</si>
  <si>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</si>
  <si>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</si>
  <si>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</si>
  <si>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</si>
  <si>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</si>
  <si>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</si>
  <si>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</si>
  <si>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</si>
  <si>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</si>
  <si>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</si>
  <si>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</si>
  <si>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</si>
  <si>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</si>
  <si>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</si>
  <si>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</si>
  <si>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</si>
  <si>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</si>
  <si>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</si>
  <si>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</si>
  <si>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</si>
  <si>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</si>
  <si>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</si>
  <si>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</si>
  <si>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</si>
  <si>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</si>
  <si>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</si>
  <si>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</si>
  <si>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</si>
  <si>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</si>
  <si>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</si>
  <si>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</si>
  <si>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</si>
  <si>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</si>
  <si>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</si>
  <si>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</si>
  <si>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</si>
  <si>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</si>
  <si>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</si>
  <si>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</si>
  <si>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</si>
  <si>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</si>
  <si>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</si>
  <si>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</si>
  <si>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</si>
  <si>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</si>
  <si>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</si>
  <si>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</si>
  <si>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</si>
  <si>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</si>
  <si>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</si>
  <si>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</si>
  <si>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</si>
  <si>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</si>
  <si>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</si>
  <si>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</si>
  <si>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</si>
  <si>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</si>
  <si>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</si>
  <si>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</si>
  <si>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</si>
  <si>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</si>
  <si>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</si>
  <si>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</si>
  <si>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</si>
  <si>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</si>
  <si>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</si>
  <si>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</si>
  <si>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</si>
  <si>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</si>
  <si>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</si>
  <si>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</si>
  <si>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</si>
  <si>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</si>
  <si>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</si>
  <si>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</si>
  <si>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</si>
  <si>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</si>
  <si>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</si>
  <si>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</si>
  <si>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</si>
  <si>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</si>
  <si>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</si>
  <si>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</si>
  <si>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</si>
  <si>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</si>
  <si>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</si>
  <si>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</si>
  <si>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</si>
  <si>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</si>
  <si>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</si>
  <si>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</si>
  <si>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</si>
  <si>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</si>
  <si>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</si>
  <si>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</si>
  <si>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</si>
  <si>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</si>
  <si>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</si>
  <si>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</si>
  <si>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</si>
  <si>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</si>
  <si>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</si>
  <si>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</si>
  <si>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</si>
  <si>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</si>
  <si>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</si>
  <si>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</si>
  <si>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</si>
  <si>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</si>
  <si>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</si>
  <si>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</si>
  <si>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</si>
  <si>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</si>
  <si>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</si>
  <si>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</si>
  <si>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</si>
  <si>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</si>
  <si>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</si>
  <si>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</si>
  <si>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</si>
  <si>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</si>
  <si>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</si>
  <si>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</si>
  <si>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</si>
  <si>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</si>
  <si>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</si>
  <si>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</si>
  <si>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</si>
  <si>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</si>
  <si>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</si>
  <si>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</si>
  <si>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</si>
  <si>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</si>
  <si>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</si>
  <si>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</si>
  <si>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</si>
  <si>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</si>
  <si>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</si>
  <si>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</si>
  <si>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</si>
  <si>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</si>
  <si>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</si>
  <si>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</si>
  <si>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</si>
  <si>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</si>
  <si>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</si>
  <si>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</si>
  <si>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</si>
  <si>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</si>
  <si>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</si>
  <si>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</si>
  <si>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</si>
  <si>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</si>
  <si>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</si>
  <si>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</si>
  <si>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</si>
  <si>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</si>
  <si>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</si>
  <si>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</si>
  <si>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</si>
  <si>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</si>
  <si>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</si>
  <si>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</si>
  <si>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</si>
  <si>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</si>
  <si>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</si>
  <si>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</si>
  <si>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</si>
  <si>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</si>
  <si>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</si>
  <si>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</si>
  <si>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</si>
  <si>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</si>
  <si>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</si>
  <si>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</si>
  <si>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</si>
  <si>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</si>
  <si>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</si>
  <si>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</si>
  <si>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</si>
  <si>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</si>
  <si>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</si>
  <si>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</si>
  <si>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</si>
  <si>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</si>
  <si>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</si>
  <si>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</si>
  <si>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</si>
  <si>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</si>
  <si>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</si>
  <si>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</si>
  <si>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</si>
  <si>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</si>
  <si>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</si>
  <si>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</si>
  <si>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</si>
  <si>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</si>
  <si>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</si>
  <si>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</si>
  <si>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</si>
  <si>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</si>
  <si>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</si>
  <si>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</si>
  <si>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</si>
  <si>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</si>
  <si>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</si>
  <si>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</si>
  <si>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</si>
  <si>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</si>
  <si>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</si>
  <si>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</si>
  <si>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</si>
  <si>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</si>
  <si>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</si>
  <si>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</si>
  <si>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</si>
  <si>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</si>
  <si>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</si>
  <si>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</si>
  <si>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</si>
  <si>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</si>
  <si>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</si>
  <si>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</si>
  <si>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</si>
  <si>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</si>
  <si>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</si>
  <si>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</si>
  <si>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</si>
  <si>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</si>
  <si>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</si>
  <si>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</si>
  <si>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</si>
  <si>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</si>
  <si>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</si>
  <si>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</si>
  <si>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</si>
  <si>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</si>
  <si>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</si>
  <si>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</si>
  <si>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</si>
  <si>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</si>
  <si>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</si>
  <si>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</si>
  <si>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</si>
  <si>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</si>
  <si>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</si>
  <si>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</si>
  <si>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</si>
  <si>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</si>
  <si>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</si>
  <si>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</si>
  <si>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</si>
  <si>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</si>
  <si>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</si>
  <si>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</si>
  <si>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</si>
  <si>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</si>
  <si>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</si>
  <si>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</si>
  <si>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</si>
  <si>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</si>
  <si>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</si>
  <si>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</si>
  <si>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</si>
  <si>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</si>
  <si>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</si>
  <si>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</si>
  <si>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</si>
  <si>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</si>
  <si>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</si>
  <si>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</si>
  <si>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</si>
  <si>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</si>
  <si>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</si>
  <si>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</si>
  <si>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</si>
  <si>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</si>
  <si>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</si>
  <si>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</si>
  <si>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</si>
  <si>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</si>
  <si>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</si>
  <si>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</si>
  <si>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</si>
  <si>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</si>
  <si>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</si>
  <si>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</si>
  <si>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</si>
  <si>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</si>
  <si>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</si>
  <si>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</si>
  <si>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</si>
  <si>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</si>
  <si>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</si>
  <si>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</si>
  <si>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</si>
  <si>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</si>
  <si>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</si>
  <si>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</si>
  <si>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</si>
  <si>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</si>
  <si>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</si>
  <si>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</si>
  <si>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</si>
  <si>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</si>
  <si>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</si>
  <si>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</si>
  <si>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</si>
  <si>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</si>
  <si>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</si>
  <si>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</si>
  <si>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</si>
  <si>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</si>
  <si>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</si>
  <si>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</si>
  <si>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</si>
  <si>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</si>
  <si>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</si>
  <si>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</si>
  <si>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</si>
  <si>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</si>
  <si>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</si>
  <si>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</si>
  <si>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</si>
  <si>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</si>
  <si>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</si>
  <si>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</si>
  <si>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</si>
  <si>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</si>
  <si>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</si>
  <si>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</si>
  <si>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</si>
  <si>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</si>
  <si>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</si>
  <si>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</si>
  <si>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</si>
  <si>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</si>
  <si>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</si>
  <si>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</si>
  <si>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</si>
  <si>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</si>
  <si>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</si>
  <si>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</si>
  <si>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</si>
  <si>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</si>
  <si>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</si>
  <si>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</si>
  <si>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</si>
  <si>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</si>
  <si>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</si>
  <si>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</si>
  <si>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</si>
  <si>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</si>
  <si>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</si>
  <si>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</si>
  <si>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</si>
  <si>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</si>
  <si>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</si>
  <si>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</si>
  <si>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</si>
  <si>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</si>
  <si>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</si>
  <si>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</si>
  <si>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</si>
  <si>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</si>
  <si>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</si>
  <si>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</si>
  <si>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</si>
  <si>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</si>
  <si>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</si>
  <si>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</si>
  <si>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</si>
  <si>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</si>
  <si>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</si>
  <si>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</si>
  <si>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</si>
  <si>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</si>
  <si>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</si>
  <si>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</si>
  <si>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</si>
  <si>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</si>
  <si>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</si>
  <si>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</si>
  <si>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</si>
  <si>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</si>
  <si>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</si>
  <si>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</si>
  <si>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</si>
  <si>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</si>
  <si>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</si>
  <si>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</si>
  <si>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</si>
  <si>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</si>
  <si>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</si>
  <si>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</si>
  <si>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</si>
  <si>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</si>
  <si>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</si>
  <si>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</si>
  <si>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</si>
  <si>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</si>
  <si>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</si>
  <si>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</si>
  <si>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</si>
  <si>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</si>
  <si>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</si>
  <si>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</si>
  <si>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</si>
  <si>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</si>
  <si>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</si>
  <si>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</si>
  <si>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</si>
  <si>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</si>
  <si>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</si>
  <si>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</si>
  <si>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</si>
  <si>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</si>
  <si>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</si>
  <si>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</si>
  <si>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</si>
  <si>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</si>
  <si>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</si>
  <si>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</si>
  <si>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</si>
  <si>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</si>
  <si>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</si>
  <si>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</si>
  <si>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</si>
  <si>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</si>
  <si>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</si>
  <si>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</si>
  <si>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</si>
  <si>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</si>
  <si>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</si>
  <si>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</si>
  <si>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</si>
  <si>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</si>
  <si>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</si>
  <si>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</si>
  <si>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</si>
  <si>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</si>
  <si>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</si>
  <si>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</si>
  <si>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</si>
  <si>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</si>
  <si>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</si>
  <si>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</si>
  <si>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</si>
  <si>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</si>
  <si>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</si>
  <si>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</si>
  <si>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</si>
  <si>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</si>
  <si>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</si>
  <si>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</si>
  <si>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</si>
  <si>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</si>
  <si>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</si>
  <si>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</si>
  <si>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</si>
  <si>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</si>
  <si>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</si>
  <si>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</si>
  <si>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</si>
  <si>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</si>
  <si>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</si>
  <si>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</si>
  <si>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</si>
  <si>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</si>
  <si>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</si>
  <si>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</si>
  <si>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</si>
  <si>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</si>
  <si>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</si>
  <si>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</si>
  <si>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</si>
  <si>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</si>
  <si>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</si>
  <si>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</si>
  <si>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</si>
  <si>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</si>
  <si>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</si>
  <si>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</si>
  <si>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</si>
  <si>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</si>
  <si>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</si>
  <si>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</si>
  <si>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</si>
  <si>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</si>
  <si>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</si>
  <si>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</si>
  <si>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</si>
  <si>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</si>
  <si>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</si>
  <si>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</si>
  <si>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</si>
  <si>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</si>
  <si>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</si>
  <si>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</si>
  <si>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</si>
  <si>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</si>
  <si>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</si>
  <si>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</si>
  <si>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</si>
  <si>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</si>
  <si>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</si>
  <si>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</si>
  <si>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</si>
  <si>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</si>
  <si>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</si>
  <si>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</si>
  <si>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</si>
  <si>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</si>
  <si>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</si>
  <si>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</si>
  <si>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</si>
  <si>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</si>
  <si>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</si>
  <si>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</si>
  <si>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</si>
  <si>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</si>
  <si>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</si>
  <si>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</si>
  <si>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</si>
  <si>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</si>
  <si>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</si>
  <si>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</si>
  <si>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</si>
  <si>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</si>
  <si>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</si>
  <si>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</si>
  <si>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</si>
  <si>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</si>
  <si>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</si>
  <si>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</si>
  <si>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</si>
  <si>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</si>
  <si>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</si>
  <si>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</si>
  <si>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</si>
  <si>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</si>
  <si>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</si>
  <si>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</si>
  <si>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</si>
  <si>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</si>
  <si>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</si>
  <si>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</si>
  <si>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</si>
  <si>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</si>
  <si>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</si>
  <si>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</si>
  <si>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</si>
  <si>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</si>
  <si>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</si>
  <si>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</si>
  <si>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</si>
  <si>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</si>
  <si>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</si>
  <si>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</si>
  <si>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</si>
  <si>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</si>
  <si>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</si>
  <si>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</si>
  <si>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</si>
  <si>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</si>
  <si>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</si>
  <si>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</si>
  <si>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</si>
  <si>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</si>
  <si>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</si>
  <si>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</si>
  <si>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</si>
  <si>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</si>
  <si>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</si>
  <si>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</si>
  <si>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</si>
  <si>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</si>
  <si>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</si>
  <si>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</si>
  <si>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</si>
  <si>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</si>
  <si>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</si>
  <si>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</si>
  <si>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</si>
  <si>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</si>
  <si>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</si>
  <si>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</si>
  <si>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</si>
  <si>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</si>
  <si>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</si>
  <si>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</si>
  <si>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</si>
  <si>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</si>
  <si>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</si>
  <si>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</si>
  <si>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</si>
  <si>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</si>
  <si>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</si>
  <si>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</si>
  <si>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</si>
  <si>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</si>
  <si>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</si>
  <si>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</si>
  <si>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</si>
  <si>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</si>
  <si>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</si>
  <si>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</si>
  <si>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</si>
  <si>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</si>
  <si>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</si>
  <si>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</si>
  <si>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</si>
  <si>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</si>
  <si>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</si>
  <si>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</si>
  <si>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</si>
  <si>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</si>
  <si>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</si>
  <si>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</si>
  <si>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</si>
  <si>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</si>
  <si>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</si>
  <si>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</si>
  <si>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</si>
  <si>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</si>
  <si>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</si>
  <si>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</si>
  <si>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</si>
  <si>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</si>
  <si>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</si>
  <si>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</si>
  <si>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</si>
  <si>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</si>
  <si>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</si>
  <si>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</si>
  <si>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</si>
  <si>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</si>
  <si>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</si>
  <si>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</si>
  <si>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</si>
  <si>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</si>
  <si>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</si>
  <si>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</si>
  <si>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</si>
  <si>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</si>
  <si>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</si>
  <si>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</si>
  <si>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</si>
  <si>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</si>
  <si>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</si>
  <si>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</si>
  <si>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</si>
  <si>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</si>
  <si>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</si>
  <si>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</si>
  <si>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</si>
  <si>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</si>
  <si>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</si>
  <si>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</si>
  <si>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</si>
  <si>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</si>
  <si>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</si>
  <si>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</si>
  <si>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</si>
  <si>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</si>
  <si>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</si>
  <si>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</si>
  <si>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</si>
  <si>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</si>
  <si>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</si>
  <si>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</si>
  <si>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</si>
  <si>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</si>
  <si>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</si>
  <si>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</si>
  <si>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</si>
  <si>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</si>
  <si>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</si>
  <si>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</si>
  <si>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</si>
  <si>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</si>
  <si>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</si>
  <si>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</si>
  <si>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</si>
  <si>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</si>
  <si>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</si>
  <si>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</si>
  <si>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</si>
  <si>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</si>
  <si>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</si>
  <si>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</si>
  <si>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</si>
  <si>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</si>
  <si>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</si>
  <si>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</si>
  <si>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</si>
  <si>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</si>
  <si>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</si>
  <si>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</si>
  <si>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</si>
  <si>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</si>
  <si>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</si>
  <si>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</si>
  <si>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</si>
  <si>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</si>
  <si>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</si>
  <si>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</si>
  <si>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</si>
  <si>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</si>
  <si>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</si>
  <si>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</si>
  <si>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</si>
  <si>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</si>
  <si>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</si>
  <si>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</si>
  <si>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</si>
  <si>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</si>
  <si>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</si>
  <si>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</si>
  <si>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</si>
  <si>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</si>
  <si>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</si>
  <si>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</si>
  <si>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</si>
  <si>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</si>
  <si>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</si>
  <si>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</si>
  <si>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</si>
  <si>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</si>
  <si>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</si>
  <si>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</si>
  <si>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</si>
  <si>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</si>
  <si>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</si>
  <si>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</si>
  <si>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</si>
  <si>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</si>
  <si>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</si>
  <si>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</si>
  <si>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</si>
  <si>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</si>
  <si>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SS</t>
  </si>
  <si>
    <t>Shelter/Building</t>
  </si>
  <si>
    <t>Material: (   )</t>
  </si>
  <si>
    <t>S43</t>
  </si>
  <si>
    <t>Anchor Bolt Work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</si>
  <si>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</si>
  <si>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</si>
  <si>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</si>
  <si>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</si>
  <si>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</si>
  <si>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</si>
  <si>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</si>
  <si>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</si>
  <si>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</si>
  <si>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</si>
  <si>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</si>
  <si>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</si>
  <si>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</si>
  <si>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</si>
  <si>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</si>
  <si>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</si>
  <si>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</si>
  <si>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</si>
  <si>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</si>
  <si>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</si>
  <si>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</si>
  <si>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</si>
  <si>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</si>
  <si>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</si>
  <si>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</si>
  <si>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</si>
  <si>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</si>
  <si>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</si>
  <si>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</si>
  <si>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</si>
  <si>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</si>
  <si>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</si>
  <si>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</si>
  <si>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</si>
  <si>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</si>
  <si>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</si>
  <si>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</si>
  <si>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</si>
  <si>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</si>
  <si>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</si>
  <si>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</si>
  <si>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</si>
  <si>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</si>
  <si>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</si>
  <si>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</si>
  <si>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</si>
  <si>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</si>
  <si>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</si>
  <si>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</si>
  <si>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</si>
  <si>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</si>
  <si>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</si>
  <si>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</si>
  <si>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</si>
  <si>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</si>
  <si>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</si>
  <si>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</si>
  <si>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</si>
  <si>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</si>
  <si>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</si>
  <si>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</si>
  <si>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</si>
  <si>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</si>
  <si>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</si>
  <si>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</si>
  <si>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</si>
  <si>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</si>
  <si>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</si>
  <si>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</si>
  <si>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</si>
  <si>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</si>
  <si>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</si>
  <si>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</si>
  <si>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</si>
  <si>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</si>
  <si>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</si>
  <si>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</si>
  <si>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</si>
  <si>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</si>
  <si>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</si>
  <si>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</si>
  <si>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</si>
  <si>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</si>
  <si>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</si>
  <si>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</si>
  <si>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</si>
  <si>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</si>
  <si>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</si>
  <si>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</si>
  <si>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</si>
  <si>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</si>
  <si>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</si>
  <si>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</si>
  <si>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</si>
  <si>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</si>
  <si>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</si>
  <si>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</si>
  <si>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</si>
  <si>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</si>
  <si>
    <t>A01ZZ001-00001</t>
  </si>
  <si>
    <t>D ≤ 1.5M</t>
  </si>
  <si>
    <t>A01ZZ001-00002</t>
  </si>
  <si>
    <t>A</t>
  </si>
  <si>
    <t>1.5M &lt; D ≤ 2.0M</t>
  </si>
  <si>
    <t>A01ZZ001-00003</t>
  </si>
  <si>
    <t>D &gt; 2.0M</t>
  </si>
  <si>
    <t>A01ZZ001-00004</t>
  </si>
  <si>
    <t>D ≤ 2.0M</t>
  </si>
  <si>
    <t>A01ZZ001-00005</t>
  </si>
  <si>
    <t>2.0M &lt; D ≤ 4.0M</t>
  </si>
  <si>
    <t>A01ZZ001-00006</t>
  </si>
  <si>
    <t>D &gt; 4.0M</t>
  </si>
  <si>
    <t>A01ZZ001-00007</t>
  </si>
  <si>
    <t>A01ZZ001-00008</t>
  </si>
  <si>
    <t>A01ZZ001-00009</t>
  </si>
  <si>
    <t>B</t>
  </si>
  <si>
    <t>A01ZZ002</t>
  </si>
  <si>
    <t>A01ZZ002-00001</t>
  </si>
  <si>
    <t>002</t>
  </si>
  <si>
    <t>Blasting for Excavation</t>
  </si>
  <si>
    <t>A01ZZ002-00002</t>
  </si>
  <si>
    <t>A01ZZ008-00001</t>
  </si>
  <si>
    <t>A01ZZ009-00001</t>
  </si>
  <si>
    <t>A01ZZ012-00001</t>
  </si>
  <si>
    <t>A02AA014-00001</t>
  </si>
  <si>
    <t>A02AA014-00002</t>
  </si>
  <si>
    <t>Driving After Predrilling</t>
  </si>
  <si>
    <t>A02AA014-00003</t>
  </si>
  <si>
    <t>A02AA014-00004</t>
  </si>
  <si>
    <t>Soil Cement Injected Precast(S.I.P) Pile Method</t>
  </si>
  <si>
    <t>A02AA014-00005</t>
  </si>
  <si>
    <t>Double Rod Auger(D.R.A)</t>
  </si>
  <si>
    <t>A02AA014-00006</t>
  </si>
  <si>
    <t>Percussion Rotary Drill(P.R.D) Pile Method</t>
  </si>
  <si>
    <t>A02AA015-00001</t>
  </si>
  <si>
    <t>A02AA015-00002</t>
  </si>
  <si>
    <t>A02AA015-00003</t>
  </si>
  <si>
    <t>A02AA016-00001</t>
  </si>
  <si>
    <t>A02AA016-00002</t>
  </si>
  <si>
    <t>A02AA016-00003</t>
  </si>
  <si>
    <t>A02AA016-00004</t>
  </si>
  <si>
    <t>A02AA016-00005</t>
  </si>
  <si>
    <t>A02AA016-00006</t>
  </si>
  <si>
    <t>A02AA017-00001</t>
  </si>
  <si>
    <t>A02AA017-00002</t>
  </si>
  <si>
    <t>A02AA017-00003</t>
  </si>
  <si>
    <t>A02AA017-00004</t>
  </si>
  <si>
    <t>A02AA017-00005</t>
  </si>
  <si>
    <t>A02AA017-00006</t>
  </si>
  <si>
    <t>A02AA018-00001</t>
  </si>
  <si>
    <t>A02AA018-00002</t>
  </si>
  <si>
    <t>A02AA018-00003</t>
  </si>
  <si>
    <t>A02AA018-00004</t>
  </si>
  <si>
    <t>A02AA018-00005</t>
  </si>
  <si>
    <t>A02AA018-00006</t>
  </si>
  <si>
    <t>A02AA019-00001</t>
  </si>
  <si>
    <t>A02AA019-00002</t>
  </si>
  <si>
    <t>A02AA019-00003</t>
  </si>
  <si>
    <t>A02AA019-00004</t>
  </si>
  <si>
    <t>A02AA019-00005</t>
  </si>
  <si>
    <t>A02AA019-00006</t>
  </si>
  <si>
    <t>A02AA020-00001</t>
  </si>
  <si>
    <t>A02AA021-00001</t>
  </si>
  <si>
    <t>A02AA022-00001</t>
  </si>
  <si>
    <t>A02AA023-00001</t>
  </si>
  <si>
    <t>A02AA023-00002</t>
  </si>
  <si>
    <t>A02AA023-00003</t>
  </si>
  <si>
    <t>A02AA023-00004</t>
  </si>
  <si>
    <t>C.I.P Method</t>
  </si>
  <si>
    <t>A02AA023-00005</t>
  </si>
  <si>
    <t>M.I.P Method</t>
  </si>
  <si>
    <t>A02AA023-00006</t>
  </si>
  <si>
    <t>P.I.P Method</t>
  </si>
  <si>
    <t>A02AA023-00007</t>
  </si>
  <si>
    <t>J.S.P Method</t>
  </si>
  <si>
    <t>A02AB014-00001</t>
  </si>
  <si>
    <t>A02AB015-00001</t>
  </si>
  <si>
    <t>A02AB016-00001</t>
  </si>
  <si>
    <t>A02AB017-00001</t>
  </si>
  <si>
    <t>A02AB018-00001</t>
  </si>
  <si>
    <t>A02AB019-00001</t>
  </si>
  <si>
    <t>A02AB020-00001</t>
  </si>
  <si>
    <t>A02AB021-00001</t>
  </si>
  <si>
    <t>A02AB022-00001</t>
  </si>
  <si>
    <t>A02AB023-00001</t>
  </si>
  <si>
    <t>A03AD032-00001</t>
  </si>
  <si>
    <t>F'c (Cylinder Strength) &gt; 35MPa</t>
  </si>
  <si>
    <t>A03AD032-00002</t>
  </si>
  <si>
    <t>A03AD032-00003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</si>
  <si>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</si>
  <si>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</si>
  <si>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</si>
  <si>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</si>
  <si>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</si>
  <si>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</si>
  <si>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</si>
  <si>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</si>
  <si>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</si>
  <si>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</si>
  <si>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</si>
  <si>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</si>
  <si>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</si>
  <si>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</si>
  <si>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</si>
  <si>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</si>
  <si>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</si>
  <si>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</si>
  <si>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</si>
  <si>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</si>
  <si>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</si>
  <si>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</si>
  <si>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</si>
  <si>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</si>
  <si>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</si>
  <si>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</si>
  <si>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</si>
  <si>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</si>
  <si>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</si>
  <si>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</si>
  <si>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</si>
  <si>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</si>
  <si>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F'c (Cylinder Strength) &gt; 20MPa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</si>
  <si>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</si>
  <si>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</si>
  <si>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</si>
  <si>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</si>
  <si>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</si>
  <si>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</si>
  <si>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</si>
  <si>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</si>
  <si>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</si>
  <si>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</si>
  <si>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A03AD048-00001</t>
  </si>
  <si>
    <t>DIA=20mm</t>
  </si>
  <si>
    <t>A03AD048-00002</t>
  </si>
  <si>
    <t>A03AD048-00003</t>
  </si>
  <si>
    <t>A03AD049-00002</t>
  </si>
  <si>
    <t>A03AD050-00002</t>
  </si>
  <si>
    <t>A03AE032-00001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</si>
  <si>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</si>
  <si>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</si>
  <si>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</si>
  <si>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</si>
  <si>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</si>
  <si>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</si>
  <si>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</si>
  <si>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</si>
  <si>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</si>
  <si>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</si>
  <si>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</si>
  <si>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</si>
  <si>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</si>
  <si>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</si>
  <si>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</si>
  <si>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</si>
  <si>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</si>
  <si>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</si>
  <si>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</si>
  <si>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</si>
  <si>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</si>
  <si>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</si>
  <si>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</si>
  <si>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A03AE049-00002</t>
  </si>
  <si>
    <t>A03AE050-00002</t>
  </si>
  <si>
    <t>A03AF032-00001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</si>
  <si>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</si>
  <si>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</si>
  <si>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</si>
  <si>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</si>
  <si>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</si>
  <si>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</si>
  <si>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</si>
  <si>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</si>
  <si>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</si>
  <si>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</si>
  <si>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</si>
  <si>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</si>
  <si>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</si>
  <si>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</si>
  <si>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A03AF049-00002</t>
  </si>
  <si>
    <t>A03AF050-00002</t>
  </si>
  <si>
    <t>A03AG032-00001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</si>
  <si>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</si>
  <si>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</si>
  <si>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</si>
  <si>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</si>
  <si>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</si>
  <si>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</si>
  <si>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</si>
  <si>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</si>
  <si>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</si>
  <si>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</si>
  <si>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</si>
  <si>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</si>
  <si>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</si>
  <si>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</si>
  <si>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</si>
  <si>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</si>
  <si>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</si>
  <si>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</si>
  <si>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</si>
  <si>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</si>
  <si>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</si>
  <si>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</si>
  <si>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</si>
  <si>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A03AG049-00002</t>
  </si>
  <si>
    <t>A03AG050-00002</t>
  </si>
  <si>
    <t>A03AK324</t>
  </si>
  <si>
    <t>A03AK324-00001</t>
  </si>
  <si>
    <t>324</t>
  </si>
  <si>
    <t>PC Scupper</t>
  </si>
  <si>
    <t>A03AK325</t>
  </si>
  <si>
    <t>A03AK325-00001</t>
  </si>
  <si>
    <t>325</t>
  </si>
  <si>
    <t>PC Stair</t>
  </si>
  <si>
    <t>A03AK326</t>
  </si>
  <si>
    <t>A03AK326-00001</t>
  </si>
  <si>
    <t>326</t>
  </si>
  <si>
    <t>PC Parapet</t>
  </si>
  <si>
    <t>H(  )mm x THK(  )mm</t>
  </si>
  <si>
    <t>A04AL322</t>
  </si>
  <si>
    <t>A04AL322-00001</t>
  </si>
  <si>
    <t>322</t>
  </si>
  <si>
    <t>Lime-Sand (Slicate Calcium) Block</t>
  </si>
  <si>
    <t>A04AL322-00002</t>
  </si>
  <si>
    <t>A04AL322-00003</t>
  </si>
  <si>
    <t>A04AL323</t>
  </si>
  <si>
    <t>A04AL323-00001</t>
  </si>
  <si>
    <t>323</t>
  </si>
  <si>
    <t>Lime-Sand (Silicate Calcium) Block</t>
  </si>
  <si>
    <t>A04AL323-00002</t>
  </si>
  <si>
    <t>A04AL323-00003</t>
  </si>
  <si>
    <t>A04AV212-00009</t>
  </si>
  <si>
    <t>3500mm≤H</t>
  </si>
  <si>
    <t>A04AV212-00010</t>
  </si>
  <si>
    <t>A04AV213-00009</t>
  </si>
  <si>
    <t>A04AV213-00010</t>
  </si>
  <si>
    <t>A04AV296</t>
  </si>
  <si>
    <t>A04AV296-00001</t>
  </si>
  <si>
    <t>A04AV296-00002</t>
  </si>
  <si>
    <t>UM</t>
  </si>
  <si>
    <t>UOM(M2)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</si>
</sst>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L3267"/>
  <sheetViews>
    <sheetView tabSelected="1" zoomScale="70" zoomScaleNormal="70" workbookViewId="0">
      <selection activeCell="H28" sqref="H28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8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8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8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8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8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8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8" ht="17.25" customHeight="1" x14ac:dyDescent="0.3">
      <c r="A7" t="s">
        <v>3727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/>
      <c r="M7" t="s">
        <v>43</v>
      </c>
      <c r="N7"/>
      <c r="O7" t="s">
        <v>43</v>
      </c>
      <c r="P7"/>
      <c r="Q7" t="s">
        <v>43</v>
      </c>
      <c r="R7"/>
      <c r="S7" t="s">
        <v>43</v>
      </c>
      <c r="T7" t="s">
        <v>43</v>
      </c>
      <c r="U7" t="s">
        <v>41</v>
      </c>
      <c r="V7" t="s">
        <v>3728</v>
      </c>
      <c r="W7" t="s">
        <v>43</v>
      </c>
      <c r="X7" t="s">
        <v>43</v>
      </c>
      <c r="Y7"/>
      <c r="Z7" t="s">
        <v>43</v>
      </c>
      <c r="AA7"/>
      <c r="AB7"/>
      <c r="AC7"/>
      <c r="AD7"/>
      <c r="AE7"/>
      <c r="AF7"/>
      <c r="AG7"/>
      <c r="AH7" t="s">
        <v>46</v>
      </c>
      <c r="AI7" t="s">
        <v>46</v>
      </c>
      <c r="AJ7" t="s">
        <v>47</v>
      </c>
      <c r="AK7" t="s">
        <v>3729</v>
      </c>
      <c r="AL7" s="3" t="s">
        <v>3730</v>
      </c>
    </row>
    <row r="8" spans="1:38" ht="17.25" customHeight="1" x14ac:dyDescent="0.3">
      <c r="A8" t="s">
        <v>3729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/>
      <c r="M8" t="s">
        <v>43</v>
      </c>
      <c r="N8"/>
      <c r="O8" t="s">
        <v>43</v>
      </c>
      <c r="P8"/>
      <c r="Q8" t="s">
        <v>43</v>
      </c>
      <c r="R8"/>
      <c r="S8" t="s">
        <v>43</v>
      </c>
      <c r="T8" t="s">
        <v>43</v>
      </c>
      <c r="U8" t="s">
        <v>52</v>
      </c>
      <c r="V8" t="s">
        <v>3731</v>
      </c>
      <c r="W8" t="s">
        <v>43</v>
      </c>
      <c r="X8" t="s">
        <v>43</v>
      </c>
      <c r="Y8"/>
      <c r="Z8" t="s">
        <v>43</v>
      </c>
      <c r="AA8"/>
      <c r="AB8"/>
      <c r="AC8"/>
      <c r="AD8"/>
      <c r="AE8"/>
      <c r="AF8"/>
      <c r="AG8"/>
      <c r="AH8" t="s">
        <v>46</v>
      </c>
      <c r="AI8" t="s">
        <v>46</v>
      </c>
      <c r="AJ8" t="s">
        <v>47</v>
      </c>
      <c r="AK8" t="s">
        <v>3732</v>
      </c>
      <c r="AL8" s="3" t="s">
        <v>3730</v>
      </c>
    </row>
    <row r="9" spans="1:38" ht="17.25" customHeight="1" x14ac:dyDescent="0.3">
      <c r="A9" t="s">
        <v>3732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/>
      <c r="M9" t="s">
        <v>43</v>
      </c>
      <c r="N9"/>
      <c r="O9" t="s">
        <v>43</v>
      </c>
      <c r="P9"/>
      <c r="Q9" t="s">
        <v>43</v>
      </c>
      <c r="R9"/>
      <c r="S9" t="s">
        <v>43</v>
      </c>
      <c r="T9" t="s">
        <v>43</v>
      </c>
      <c r="U9" t="s">
        <v>58</v>
      </c>
      <c r="V9" t="s">
        <v>3733</v>
      </c>
      <c r="W9" t="s">
        <v>43</v>
      </c>
      <c r="X9" t="s">
        <v>43</v>
      </c>
      <c r="Y9"/>
      <c r="Z9" t="s">
        <v>43</v>
      </c>
      <c r="AA9"/>
      <c r="AB9"/>
      <c r="AC9"/>
      <c r="AD9"/>
      <c r="AE9"/>
      <c r="AF9"/>
      <c r="AG9"/>
      <c r="AH9" t="s">
        <v>46</v>
      </c>
      <c r="AI9" t="s">
        <v>46</v>
      </c>
      <c r="AJ9" t="s">
        <v>47</v>
      </c>
      <c r="AK9" t="s">
        <v>3734</v>
      </c>
      <c r="AL9" s="3" t="s">
        <v>3730</v>
      </c>
    </row>
    <row r="10" spans="1:38" ht="17.25" customHeight="1" x14ac:dyDescent="0.3">
      <c r="A10" t="s">
        <v>3734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/>
      <c r="M10" t="s">
        <v>43</v>
      </c>
      <c r="N10"/>
      <c r="O10" t="s">
        <v>43</v>
      </c>
      <c r="P10"/>
      <c r="Q10" t="s">
        <v>43</v>
      </c>
      <c r="R10"/>
      <c r="S10" t="s">
        <v>43</v>
      </c>
      <c r="T10" t="s">
        <v>43</v>
      </c>
      <c r="U10" t="s">
        <v>65</v>
      </c>
      <c r="V10" t="s">
        <v>3735</v>
      </c>
      <c r="W10" t="s">
        <v>43</v>
      </c>
      <c r="X10" t="s">
        <v>43</v>
      </c>
      <c r="Y10"/>
      <c r="Z10" t="s">
        <v>43</v>
      </c>
      <c r="AA10"/>
      <c r="AB10"/>
      <c r="AC10"/>
      <c r="AD10"/>
      <c r="AE10"/>
      <c r="AF10"/>
      <c r="AG10"/>
      <c r="AH10" t="s">
        <v>46</v>
      </c>
      <c r="AI10" t="s">
        <v>46</v>
      </c>
      <c r="AJ10" t="s">
        <v>47</v>
      </c>
      <c r="AK10" t="s">
        <v>3736</v>
      </c>
      <c r="AL10" s="3" t="s">
        <v>3730</v>
      </c>
    </row>
    <row r="11" spans="1:38" s="6" customFormat="1" ht="17.25" customHeight="1" x14ac:dyDescent="0.3">
      <c r="A11" t="s">
        <v>3736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52</v>
      </c>
      <c r="J11" t="s">
        <v>53</v>
      </c>
      <c r="K11" t="s">
        <v>43</v>
      </c>
      <c r="L11"/>
      <c r="M11" t="s">
        <v>43</v>
      </c>
      <c r="N11"/>
      <c r="O11" t="s">
        <v>43</v>
      </c>
      <c r="P11"/>
      <c r="Q11" t="s">
        <v>43</v>
      </c>
      <c r="R11"/>
      <c r="S11" t="s">
        <v>43</v>
      </c>
      <c r="T11" t="s">
        <v>43</v>
      </c>
      <c r="U11" t="s">
        <v>75</v>
      </c>
      <c r="V11" t="s">
        <v>3737</v>
      </c>
      <c r="W11" t="s">
        <v>43</v>
      </c>
      <c r="X11" t="s">
        <v>43</v>
      </c>
      <c r="Y11"/>
      <c r="Z11" t="s">
        <v>43</v>
      </c>
      <c r="AA11"/>
      <c r="AB11"/>
      <c r="AC11"/>
      <c r="AD11"/>
      <c r="AE11"/>
      <c r="AF11"/>
      <c r="AG11"/>
      <c r="AH11" t="s">
        <v>46</v>
      </c>
      <c r="AI11" t="s">
        <v>46</v>
      </c>
      <c r="AJ11" t="s">
        <v>47</v>
      </c>
      <c r="AK11" t="s">
        <v>3738</v>
      </c>
      <c r="AL11" s="6" t="s">
        <v>3730</v>
      </c>
    </row>
    <row r="12" spans="1:38" s="6" customFormat="1" ht="17.25" customHeight="1" x14ac:dyDescent="0.3">
      <c r="A12" t="s">
        <v>3738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39</v>
      </c>
      <c r="H12" t="s">
        <v>40</v>
      </c>
      <c r="I12" t="s">
        <v>52</v>
      </c>
      <c r="J12" t="s">
        <v>53</v>
      </c>
      <c r="K12" t="s">
        <v>43</v>
      </c>
      <c r="L12"/>
      <c r="M12" t="s">
        <v>43</v>
      </c>
      <c r="N12"/>
      <c r="O12" t="s">
        <v>43</v>
      </c>
      <c r="P12"/>
      <c r="Q12" t="s">
        <v>43</v>
      </c>
      <c r="R12"/>
      <c r="S12" t="s">
        <v>43</v>
      </c>
      <c r="T12" t="s">
        <v>43</v>
      </c>
      <c r="U12" t="s">
        <v>80</v>
      </c>
      <c r="V12" t="s">
        <v>3739</v>
      </c>
      <c r="W12" t="s">
        <v>43</v>
      </c>
      <c r="X12" t="s">
        <v>43</v>
      </c>
      <c r="Y12"/>
      <c r="Z12" t="s">
        <v>43</v>
      </c>
      <c r="AA12"/>
      <c r="AB12"/>
      <c r="AC12"/>
      <c r="AD12"/>
      <c r="AE12"/>
      <c r="AF12"/>
      <c r="AG12"/>
      <c r="AH12" t="s">
        <v>46</v>
      </c>
      <c r="AI12" t="s">
        <v>46</v>
      </c>
      <c r="AJ12" t="s">
        <v>47</v>
      </c>
      <c r="AK12" t="s">
        <v>3740</v>
      </c>
      <c r="AL12" s="6" t="s">
        <v>3730</v>
      </c>
    </row>
    <row r="13" spans="1:38" s="6" customFormat="1" ht="17.25" customHeight="1" x14ac:dyDescent="0.3">
      <c r="A13" t="s">
        <v>3740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 t="s">
        <v>58</v>
      </c>
      <c r="J13" t="s">
        <v>59</v>
      </c>
      <c r="K13" t="s">
        <v>43</v>
      </c>
      <c r="L13"/>
      <c r="M13" t="s">
        <v>43</v>
      </c>
      <c r="N13"/>
      <c r="O13" t="s">
        <v>43</v>
      </c>
      <c r="P13"/>
      <c r="Q13" t="s">
        <v>43</v>
      </c>
      <c r="R13"/>
      <c r="S13" t="s">
        <v>43</v>
      </c>
      <c r="T13" t="s">
        <v>43</v>
      </c>
      <c r="U13" t="s">
        <v>43</v>
      </c>
      <c r="V13"/>
      <c r="W13" t="s">
        <v>43</v>
      </c>
      <c r="X13" t="s">
        <v>43</v>
      </c>
      <c r="Y13" t="s">
        <v>62</v>
      </c>
      <c r="Z13" t="s">
        <v>43</v>
      </c>
      <c r="AA13"/>
      <c r="AB13"/>
      <c r="AC13"/>
      <c r="AD13"/>
      <c r="AE13"/>
      <c r="AF13"/>
      <c r="AG13"/>
      <c r="AH13" t="s">
        <v>46</v>
      </c>
      <c r="AI13" t="s">
        <v>46</v>
      </c>
      <c r="AJ13" t="s">
        <v>47</v>
      </c>
      <c r="AK13" t="s">
        <v>3741</v>
      </c>
      <c r="AL13" s="6" t="s">
        <v>3730</v>
      </c>
    </row>
    <row r="14" spans="1:38" ht="17.25" customHeight="1" x14ac:dyDescent="0.3">
      <c r="A14" t="s">
        <v>3741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H14" t="s">
        <v>40</v>
      </c>
      <c r="I14" t="s">
        <v>65</v>
      </c>
      <c r="J14" t="s">
        <v>66</v>
      </c>
      <c r="K14" t="s">
        <v>43</v>
      </c>
      <c r="L14"/>
      <c r="M14" t="s">
        <v>43</v>
      </c>
      <c r="N14"/>
      <c r="O14" t="s">
        <v>43</v>
      </c>
      <c r="P14"/>
      <c r="Q14" t="s">
        <v>43</v>
      </c>
      <c r="R14"/>
      <c r="S14" t="s">
        <v>43</v>
      </c>
      <c r="T14" t="s">
        <v>43</v>
      </c>
      <c r="U14" t="s">
        <v>43</v>
      </c>
      <c r="V14"/>
      <c r="W14" t="s">
        <v>43</v>
      </c>
      <c r="X14" t="s">
        <v>43</v>
      </c>
      <c r="Y14" t="s">
        <v>62</v>
      </c>
      <c r="Z14" t="s">
        <v>43</v>
      </c>
      <c r="AA14"/>
      <c r="AB14"/>
      <c r="AC14"/>
      <c r="AD14"/>
      <c r="AE14"/>
      <c r="AF14"/>
      <c r="AG14"/>
      <c r="AH14" t="s">
        <v>46</v>
      </c>
      <c r="AI14" t="s">
        <v>46</v>
      </c>
      <c r="AJ14" t="s">
        <v>47</v>
      </c>
      <c r="AK14" t="s">
        <v>3742</v>
      </c>
      <c r="AL14" s="3" t="s">
        <v>3730</v>
      </c>
    </row>
    <row r="15" spans="1:38" ht="17.25" customHeight="1" x14ac:dyDescent="0.3">
      <c r="A15" t="s">
        <v>3742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I15" t="s">
        <v>75</v>
      </c>
      <c r="J15" t="s">
        <v>76</v>
      </c>
      <c r="K15" t="s">
        <v>43</v>
      </c>
      <c r="L15"/>
      <c r="M15" t="s">
        <v>43</v>
      </c>
      <c r="N15"/>
      <c r="O15" t="s">
        <v>43</v>
      </c>
      <c r="P15"/>
      <c r="Q15" t="s">
        <v>43</v>
      </c>
      <c r="R15"/>
      <c r="S15" t="s">
        <v>43</v>
      </c>
      <c r="T15" t="s">
        <v>43</v>
      </c>
      <c r="U15" t="s">
        <v>43</v>
      </c>
      <c r="V15"/>
      <c r="W15" t="s">
        <v>43</v>
      </c>
      <c r="X15" t="s">
        <v>43</v>
      </c>
      <c r="Y15" t="s">
        <v>62</v>
      </c>
      <c r="Z15" t="s">
        <v>43</v>
      </c>
      <c r="AA15"/>
      <c r="AB15"/>
      <c r="AC15"/>
      <c r="AD15"/>
      <c r="AE15"/>
      <c r="AF15"/>
      <c r="AG15"/>
      <c r="AH15" t="s">
        <v>46</v>
      </c>
      <c r="AI15" t="s">
        <v>46</v>
      </c>
      <c r="AJ15" t="s">
        <v>47</v>
      </c>
      <c r="AK15" t="s">
        <v>33</v>
      </c>
      <c r="AL15" s="3" t="s">
        <v>3730</v>
      </c>
    </row>
    <row r="16" spans="1:38" ht="17.25" customHeight="1" x14ac:dyDescent="0.3">
      <c r="A16" t="s">
        <v>33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43</v>
      </c>
      <c r="L16"/>
      <c r="M16" t="s">
        <v>43</v>
      </c>
      <c r="N16"/>
      <c r="O16" t="s">
        <v>43</v>
      </c>
      <c r="P16"/>
      <c r="Q16" t="s">
        <v>43</v>
      </c>
      <c r="R16"/>
      <c r="S16" t="s">
        <v>43</v>
      </c>
      <c r="T16" t="s">
        <v>43</v>
      </c>
      <c r="U16" t="s">
        <v>44</v>
      </c>
      <c r="V16" t="s">
        <v>45</v>
      </c>
      <c r="W16" t="s">
        <v>43</v>
      </c>
      <c r="X16" t="s">
        <v>43</v>
      </c>
      <c r="Y16"/>
      <c r="Z16" t="s">
        <v>43</v>
      </c>
      <c r="AA16"/>
      <c r="AB16"/>
      <c r="AC16"/>
      <c r="AD16"/>
      <c r="AE16"/>
      <c r="AF16"/>
      <c r="AG16"/>
      <c r="AH16" t="s">
        <v>46</v>
      </c>
      <c r="AI16" t="s">
        <v>46</v>
      </c>
      <c r="AJ16" t="s">
        <v>47</v>
      </c>
      <c r="AK16" t="s">
        <v>48</v>
      </c>
      <c r="AL16" s="3" t="s">
        <v>3743</v>
      </c>
    </row>
    <row r="17" spans="1:38" ht="17.25" customHeight="1" x14ac:dyDescent="0.3">
      <c r="A17" t="s">
        <v>48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J17" t="s">
        <v>42</v>
      </c>
      <c r="K17" t="s">
        <v>43</v>
      </c>
      <c r="L17"/>
      <c r="M17" t="s">
        <v>43</v>
      </c>
      <c r="N17"/>
      <c r="O17" t="s">
        <v>43</v>
      </c>
      <c r="P17"/>
      <c r="Q17" t="s">
        <v>43</v>
      </c>
      <c r="R17"/>
      <c r="S17" t="s">
        <v>43</v>
      </c>
      <c r="T17" t="s">
        <v>43</v>
      </c>
      <c r="U17" t="s">
        <v>49</v>
      </c>
      <c r="V17" t="s">
        <v>50</v>
      </c>
      <c r="W17" t="s">
        <v>43</v>
      </c>
      <c r="X17" t="s">
        <v>43</v>
      </c>
      <c r="Y17"/>
      <c r="Z17" t="s">
        <v>43</v>
      </c>
      <c r="AA17"/>
      <c r="AB17"/>
      <c r="AC17"/>
      <c r="AD17"/>
      <c r="AE17"/>
      <c r="AF17"/>
      <c r="AG17"/>
      <c r="AH17" t="s">
        <v>46</v>
      </c>
      <c r="AI17" t="s">
        <v>46</v>
      </c>
      <c r="AJ17" t="s">
        <v>47</v>
      </c>
      <c r="AK17" t="s">
        <v>51</v>
      </c>
      <c r="AL17" s="3" t="s">
        <v>3743</v>
      </c>
    </row>
    <row r="18" spans="1:38" ht="17.25" customHeight="1" x14ac:dyDescent="0.3">
      <c r="A18" t="s">
        <v>51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H18" t="s">
        <v>40</v>
      </c>
      <c r="I18" t="s">
        <v>52</v>
      </c>
      <c r="J18" t="s">
        <v>53</v>
      </c>
      <c r="K18" t="s">
        <v>43</v>
      </c>
      <c r="L18"/>
      <c r="M18" t="s">
        <v>43</v>
      </c>
      <c r="N18"/>
      <c r="O18" t="s">
        <v>43</v>
      </c>
      <c r="P18"/>
      <c r="Q18" t="s">
        <v>43</v>
      </c>
      <c r="R18"/>
      <c r="S18" t="s">
        <v>43</v>
      </c>
      <c r="T18" t="s">
        <v>43</v>
      </c>
      <c r="U18" t="s">
        <v>44</v>
      </c>
      <c r="V18" t="s">
        <v>45</v>
      </c>
      <c r="W18" t="s">
        <v>43</v>
      </c>
      <c r="X18" t="s">
        <v>43</v>
      </c>
      <c r="Y18"/>
      <c r="Z18" t="s">
        <v>43</v>
      </c>
      <c r="AA18"/>
      <c r="AB18"/>
      <c r="AC18"/>
      <c r="AD18"/>
      <c r="AE18"/>
      <c r="AF18"/>
      <c r="AG18"/>
      <c r="AH18" t="s">
        <v>46</v>
      </c>
      <c r="AI18" t="s">
        <v>46</v>
      </c>
      <c r="AJ18" t="s">
        <v>47</v>
      </c>
      <c r="AK18" t="s">
        <v>54</v>
      </c>
      <c r="AL18" s="3" t="s">
        <v>3743</v>
      </c>
    </row>
    <row r="19" spans="1:38" s="6" customFormat="1" ht="17.25" customHeight="1" x14ac:dyDescent="0.3">
      <c r="A19" t="s">
        <v>54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52</v>
      </c>
      <c r="J19" t="s">
        <v>53</v>
      </c>
      <c r="K19" t="s">
        <v>43</v>
      </c>
      <c r="L19"/>
      <c r="M19" t="s">
        <v>43</v>
      </c>
      <c r="N19"/>
      <c r="O19" t="s">
        <v>43</v>
      </c>
      <c r="P19"/>
      <c r="Q19" t="s">
        <v>43</v>
      </c>
      <c r="R19"/>
      <c r="S19" t="s">
        <v>43</v>
      </c>
      <c r="T19" t="s">
        <v>43</v>
      </c>
      <c r="U19" t="s">
        <v>49</v>
      </c>
      <c r="V19" t="s">
        <v>50</v>
      </c>
      <c r="W19" t="s">
        <v>43</v>
      </c>
      <c r="X19" t="s">
        <v>43</v>
      </c>
      <c r="Y19"/>
      <c r="Z19" t="s">
        <v>43</v>
      </c>
      <c r="AA19"/>
      <c r="AB19"/>
      <c r="AC19"/>
      <c r="AD19"/>
      <c r="AE19"/>
      <c r="AF19"/>
      <c r="AG19"/>
      <c r="AH19" t="s">
        <v>46</v>
      </c>
      <c r="AI19" t="s">
        <v>46</v>
      </c>
      <c r="AJ19" t="s">
        <v>63</v>
      </c>
      <c r="AK19" t="s">
        <v>55</v>
      </c>
      <c r="AL19" s="6" t="s">
        <v>3743</v>
      </c>
    </row>
    <row r="20" spans="1:38" s="6" customFormat="1" ht="17.25" customHeight="1" x14ac:dyDescent="0.3">
      <c r="A20" t="s">
        <v>55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56</v>
      </c>
      <c r="H20" t="s">
        <v>57</v>
      </c>
      <c r="I20" t="s">
        <v>58</v>
      </c>
      <c r="J20" t="s">
        <v>59</v>
      </c>
      <c r="K20" t="s">
        <v>43</v>
      </c>
      <c r="L20"/>
      <c r="M20" t="s">
        <v>43</v>
      </c>
      <c r="N20"/>
      <c r="O20" t="s">
        <v>43</v>
      </c>
      <c r="P20"/>
      <c r="Q20" t="s">
        <v>43</v>
      </c>
      <c r="R20"/>
      <c r="S20" t="s">
        <v>60</v>
      </c>
      <c r="T20" t="s">
        <v>61</v>
      </c>
      <c r="U20" t="s">
        <v>43</v>
      </c>
      <c r="V20"/>
      <c r="W20" t="s">
        <v>43</v>
      </c>
      <c r="X20" t="s">
        <v>43</v>
      </c>
      <c r="Y20" t="s">
        <v>62</v>
      </c>
      <c r="Z20" t="s">
        <v>43</v>
      </c>
      <c r="AA20"/>
      <c r="AB20"/>
      <c r="AC20"/>
      <c r="AD20"/>
      <c r="AE20"/>
      <c r="AF20"/>
      <c r="AG20"/>
      <c r="AH20" t="s">
        <v>46</v>
      </c>
      <c r="AI20" t="s">
        <v>46</v>
      </c>
      <c r="AJ20" t="s">
        <v>63</v>
      </c>
      <c r="AK20" t="s">
        <v>64</v>
      </c>
      <c r="AL20" s="6" t="s">
        <v>3743</v>
      </c>
    </row>
    <row r="21" spans="1:38" s="6" customFormat="1" ht="17.25" customHeight="1" x14ac:dyDescent="0.3">
      <c r="A21" t="s">
        <v>64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56</v>
      </c>
      <c r="H21" t="s">
        <v>57</v>
      </c>
      <c r="I21" t="s">
        <v>65</v>
      </c>
      <c r="J21" t="s">
        <v>66</v>
      </c>
      <c r="K21" t="s">
        <v>43</v>
      </c>
      <c r="L21"/>
      <c r="M21" t="s">
        <v>43</v>
      </c>
      <c r="N21"/>
      <c r="O21" t="s">
        <v>43</v>
      </c>
      <c r="P21"/>
      <c r="Q21" t="s">
        <v>43</v>
      </c>
      <c r="R21"/>
      <c r="S21" t="s">
        <v>60</v>
      </c>
      <c r="T21" t="s">
        <v>61</v>
      </c>
      <c r="U21" t="s">
        <v>43</v>
      </c>
      <c r="V21"/>
      <c r="W21" t="s">
        <v>43</v>
      </c>
      <c r="X21" t="s">
        <v>43</v>
      </c>
      <c r="Y21" t="s">
        <v>62</v>
      </c>
      <c r="Z21" t="s">
        <v>43</v>
      </c>
      <c r="AA21"/>
      <c r="AB21"/>
      <c r="AC21"/>
      <c r="AD21"/>
      <c r="AE21"/>
      <c r="AF21"/>
      <c r="AG21"/>
      <c r="AH21" t="s">
        <v>46</v>
      </c>
      <c r="AI21" t="s">
        <v>46</v>
      </c>
      <c r="AJ21" t="s">
        <v>63</v>
      </c>
      <c r="AK21" t="s">
        <v>67</v>
      </c>
      <c r="AL21" s="6" t="s">
        <v>3743</v>
      </c>
    </row>
    <row r="22" spans="1:38" ht="17.25" customHeight="1" x14ac:dyDescent="0.3">
      <c r="A22" t="s">
        <v>67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56</v>
      </c>
      <c r="H22" t="s">
        <v>57</v>
      </c>
      <c r="I22" t="s">
        <v>58</v>
      </c>
      <c r="J22" t="s">
        <v>59</v>
      </c>
      <c r="K22" t="s">
        <v>43</v>
      </c>
      <c r="L22"/>
      <c r="M22" t="s">
        <v>43</v>
      </c>
      <c r="N22"/>
      <c r="O22" t="s">
        <v>43</v>
      </c>
      <c r="P22"/>
      <c r="Q22" t="s">
        <v>43</v>
      </c>
      <c r="R22"/>
      <c r="S22" t="s">
        <v>68</v>
      </c>
      <c r="T22" t="s">
        <v>69</v>
      </c>
      <c r="U22" t="s">
        <v>43</v>
      </c>
      <c r="V22"/>
      <c r="W22" t="s">
        <v>43</v>
      </c>
      <c r="X22" t="s">
        <v>43</v>
      </c>
      <c r="Y22" t="s">
        <v>62</v>
      </c>
      <c r="Z22" t="s">
        <v>43</v>
      </c>
      <c r="AA22"/>
      <c r="AB22"/>
      <c r="AC22"/>
      <c r="AD22"/>
      <c r="AE22"/>
      <c r="AF22"/>
      <c r="AG22"/>
      <c r="AH22" t="s">
        <v>46</v>
      </c>
      <c r="AI22" t="s">
        <v>46</v>
      </c>
      <c r="AJ22" t="s">
        <v>63</v>
      </c>
      <c r="AK22" t="s">
        <v>70</v>
      </c>
      <c r="AL22" s="3" t="s">
        <v>3743</v>
      </c>
    </row>
    <row r="23" spans="1:38" ht="17.25" customHeight="1" x14ac:dyDescent="0.3">
      <c r="A23" t="s">
        <v>70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56</v>
      </c>
      <c r="H23" t="s">
        <v>57</v>
      </c>
      <c r="I23" t="s">
        <v>65</v>
      </c>
      <c r="J23" t="s">
        <v>66</v>
      </c>
      <c r="K23" t="s">
        <v>43</v>
      </c>
      <c r="L23"/>
      <c r="M23" t="s">
        <v>43</v>
      </c>
      <c r="N23"/>
      <c r="O23" t="s">
        <v>43</v>
      </c>
      <c r="P23"/>
      <c r="Q23" t="s">
        <v>43</v>
      </c>
      <c r="R23"/>
      <c r="S23" t="s">
        <v>68</v>
      </c>
      <c r="T23" t="s">
        <v>69</v>
      </c>
      <c r="U23" t="s">
        <v>43</v>
      </c>
      <c r="V23"/>
      <c r="W23" t="s">
        <v>43</v>
      </c>
      <c r="X23" t="s">
        <v>43</v>
      </c>
      <c r="Y23" t="s">
        <v>62</v>
      </c>
      <c r="Z23" t="s">
        <v>43</v>
      </c>
      <c r="AA23"/>
      <c r="AB23"/>
      <c r="AC23"/>
      <c r="AD23"/>
      <c r="AE23"/>
      <c r="AF23"/>
      <c r="AG23"/>
      <c r="AH23" t="s">
        <v>46</v>
      </c>
      <c r="AI23" t="s">
        <v>46</v>
      </c>
      <c r="AJ23" t="s">
        <v>63</v>
      </c>
      <c r="AK23" t="s">
        <v>71</v>
      </c>
      <c r="AL23" s="3" t="s">
        <v>3743</v>
      </c>
    </row>
    <row r="24" spans="1:38" ht="17.25" customHeight="1" x14ac:dyDescent="0.3">
      <c r="A24" t="s">
        <v>71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56</v>
      </c>
      <c r="H24" t="s">
        <v>57</v>
      </c>
      <c r="I24" t="s">
        <v>65</v>
      </c>
      <c r="J24" t="s">
        <v>66</v>
      </c>
      <c r="K24" t="s">
        <v>43</v>
      </c>
      <c r="L24"/>
      <c r="M24" t="s">
        <v>43</v>
      </c>
      <c r="N24"/>
      <c r="O24" t="s">
        <v>43</v>
      </c>
      <c r="P24"/>
      <c r="Q24" t="s">
        <v>43</v>
      </c>
      <c r="R24"/>
      <c r="S24" t="s">
        <v>72</v>
      </c>
      <c r="T24" t="s">
        <v>73</v>
      </c>
      <c r="U24" t="s">
        <v>43</v>
      </c>
      <c r="V24"/>
      <c r="W24" t="s">
        <v>43</v>
      </c>
      <c r="X24" t="s">
        <v>43</v>
      </c>
      <c r="Y24" t="s">
        <v>62</v>
      </c>
      <c r="Z24" t="s">
        <v>43</v>
      </c>
      <c r="AA24"/>
      <c r="AB24"/>
      <c r="AC24"/>
      <c r="AD24"/>
      <c r="AE24"/>
      <c r="AF24"/>
      <c r="AG24"/>
      <c r="AH24" t="s">
        <v>46</v>
      </c>
      <c r="AI24" t="s">
        <v>46</v>
      </c>
      <c r="AJ24" t="s">
        <v>63</v>
      </c>
      <c r="AK24" t="s">
        <v>74</v>
      </c>
      <c r="AL24" s="3" t="s">
        <v>3743</v>
      </c>
    </row>
    <row r="25" spans="1:38" ht="17.25" customHeight="1" x14ac:dyDescent="0.3">
      <c r="A25" t="s">
        <v>74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56</v>
      </c>
      <c r="H25" t="s">
        <v>57</v>
      </c>
      <c r="I25" t="s">
        <v>75</v>
      </c>
      <c r="J25" t="s">
        <v>76</v>
      </c>
      <c r="K25" t="s">
        <v>43</v>
      </c>
      <c r="L25"/>
      <c r="M25" t="s">
        <v>43</v>
      </c>
      <c r="N25"/>
      <c r="O25" t="s">
        <v>43</v>
      </c>
      <c r="P25"/>
      <c r="Q25" t="s">
        <v>43</v>
      </c>
      <c r="R25"/>
      <c r="S25" t="s">
        <v>72</v>
      </c>
      <c r="T25" t="s">
        <v>73</v>
      </c>
      <c r="U25" t="s">
        <v>43</v>
      </c>
      <c r="V25"/>
      <c r="W25" t="s">
        <v>43</v>
      </c>
      <c r="X25" t="s">
        <v>43</v>
      </c>
      <c r="Y25" t="s">
        <v>62</v>
      </c>
      <c r="Z25" t="s">
        <v>43</v>
      </c>
      <c r="AA25"/>
      <c r="AB25"/>
      <c r="AC25"/>
      <c r="AD25"/>
      <c r="AE25"/>
      <c r="AF25"/>
      <c r="AG25"/>
      <c r="AH25" t="s">
        <v>46</v>
      </c>
      <c r="AI25" t="s">
        <v>46</v>
      </c>
      <c r="AJ25" t="s">
        <v>3744</v>
      </c>
      <c r="AK25" t="s">
        <v>3745</v>
      </c>
      <c r="AL25" s="3" t="s">
        <v>3743</v>
      </c>
    </row>
    <row r="26" spans="1:38" ht="17.25" customHeight="1" x14ac:dyDescent="0.3">
      <c r="A26" t="s">
        <v>3745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3746</v>
      </c>
      <c r="H26" t="s">
        <v>3747</v>
      </c>
      <c r="I26" t="s">
        <v>65</v>
      </c>
      <c r="J26" t="s">
        <v>66</v>
      </c>
      <c r="K26" t="s">
        <v>43</v>
      </c>
      <c r="L26"/>
      <c r="M26" t="s">
        <v>43</v>
      </c>
      <c r="N26"/>
      <c r="O26" t="s">
        <v>43</v>
      </c>
      <c r="P26"/>
      <c r="Q26" t="s">
        <v>43</v>
      </c>
      <c r="R26"/>
      <c r="S26" t="s">
        <v>43</v>
      </c>
      <c r="T26" t="s">
        <v>43</v>
      </c>
      <c r="U26" t="s">
        <v>43</v>
      </c>
      <c r="V26"/>
      <c r="W26" t="s">
        <v>43</v>
      </c>
      <c r="X26" t="s">
        <v>43</v>
      </c>
      <c r="Y26" t="s">
        <v>62</v>
      </c>
      <c r="Z26" t="s">
        <v>43</v>
      </c>
      <c r="AA26"/>
      <c r="AB26"/>
      <c r="AC26"/>
      <c r="AD26"/>
      <c r="AE26"/>
      <c r="AF26"/>
      <c r="AG26"/>
      <c r="AH26" t="s">
        <v>46</v>
      </c>
      <c r="AI26" t="s">
        <v>46</v>
      </c>
      <c r="AJ26" t="s">
        <v>3744</v>
      </c>
      <c r="AK26" t="s">
        <v>3748</v>
      </c>
      <c r="AL26" s="3" t="s">
        <v>3730</v>
      </c>
    </row>
    <row r="27" spans="1:38" s="7" customFormat="1" ht="17.25" customHeight="1" x14ac:dyDescent="0.3">
      <c r="A27" t="s">
        <v>3748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3746</v>
      </c>
      <c r="H27" t="s">
        <v>3747</v>
      </c>
      <c r="I27" t="s">
        <v>75</v>
      </c>
      <c r="J27" t="s">
        <v>76</v>
      </c>
      <c r="K27" t="s">
        <v>43</v>
      </c>
      <c r="L27"/>
      <c r="M27" t="s">
        <v>43</v>
      </c>
      <c r="N27"/>
      <c r="O27" t="s">
        <v>43</v>
      </c>
      <c r="P27"/>
      <c r="Q27" t="s">
        <v>43</v>
      </c>
      <c r="R27"/>
      <c r="S27" t="s">
        <v>43</v>
      </c>
      <c r="T27" t="s">
        <v>43</v>
      </c>
      <c r="U27" t="s">
        <v>43</v>
      </c>
      <c r="V27"/>
      <c r="W27" t="s">
        <v>43</v>
      </c>
      <c r="X27" t="s">
        <v>43</v>
      </c>
      <c r="Y27" t="s">
        <v>62</v>
      </c>
      <c r="Z27" t="s">
        <v>43</v>
      </c>
      <c r="AA27"/>
      <c r="AB27"/>
      <c r="AC27"/>
      <c r="AD27"/>
      <c r="AE27"/>
      <c r="AF27"/>
      <c r="AG27"/>
      <c r="AH27" t="s">
        <v>46</v>
      </c>
      <c r="AI27" t="s">
        <v>46</v>
      </c>
      <c r="AJ27" t="s">
        <v>83</v>
      </c>
      <c r="AK27" t="s">
        <v>77</v>
      </c>
      <c r="AL27" s="7" t="s">
        <v>3730</v>
      </c>
    </row>
    <row r="28" spans="1:38" ht="17.25" customHeight="1" x14ac:dyDescent="0.3">
      <c r="A28" t="s">
        <v>77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78</v>
      </c>
      <c r="H28" t="s">
        <v>79</v>
      </c>
      <c r="I28" t="s">
        <v>80</v>
      </c>
      <c r="J28" t="s">
        <v>81</v>
      </c>
      <c r="K28" t="s">
        <v>43</v>
      </c>
      <c r="L28"/>
      <c r="M28" t="s">
        <v>43</v>
      </c>
      <c r="N28"/>
      <c r="O28" t="s">
        <v>43</v>
      </c>
      <c r="P28"/>
      <c r="Q28" t="s">
        <v>43</v>
      </c>
      <c r="R28"/>
      <c r="S28" t="s">
        <v>43</v>
      </c>
      <c r="T28" t="s">
        <v>43</v>
      </c>
      <c r="U28" t="s">
        <v>43</v>
      </c>
      <c r="V28"/>
      <c r="W28" t="s">
        <v>43</v>
      </c>
      <c r="X28" t="s">
        <v>43</v>
      </c>
      <c r="Y28"/>
      <c r="Z28" t="s">
        <v>43</v>
      </c>
      <c r="AA28"/>
      <c r="AB28"/>
      <c r="AC28"/>
      <c r="AD28" t="s">
        <v>82</v>
      </c>
      <c r="AE28"/>
      <c r="AF28"/>
      <c r="AG28"/>
      <c r="AH28" t="s">
        <v>46</v>
      </c>
      <c r="AI28" t="s">
        <v>46</v>
      </c>
      <c r="AJ28" t="s">
        <v>83</v>
      </c>
      <c r="AK28" t="s">
        <v>84</v>
      </c>
    </row>
    <row r="29" spans="1:38" ht="17.25" customHeight="1" x14ac:dyDescent="0.3">
      <c r="A29" t="s">
        <v>84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78</v>
      </c>
      <c r="H29" t="s">
        <v>79</v>
      </c>
      <c r="I29" t="s">
        <v>44</v>
      </c>
      <c r="J29" t="s">
        <v>85</v>
      </c>
      <c r="K29" t="s">
        <v>43</v>
      </c>
      <c r="L29"/>
      <c r="M29" t="s">
        <v>43</v>
      </c>
      <c r="N29"/>
      <c r="O29" t="s">
        <v>43</v>
      </c>
      <c r="P29"/>
      <c r="Q29" t="s">
        <v>43</v>
      </c>
      <c r="R29"/>
      <c r="S29" t="s">
        <v>43</v>
      </c>
      <c r="T29" t="s">
        <v>43</v>
      </c>
      <c r="U29" t="s">
        <v>43</v>
      </c>
      <c r="V29"/>
      <c r="W29" t="s">
        <v>43</v>
      </c>
      <c r="X29" t="s">
        <v>43</v>
      </c>
      <c r="Y29"/>
      <c r="Z29" t="s">
        <v>43</v>
      </c>
      <c r="AA29"/>
      <c r="AB29" t="s">
        <v>86</v>
      </c>
      <c r="AC29"/>
      <c r="AD29" t="s">
        <v>82</v>
      </c>
      <c r="AE29"/>
      <c r="AF29"/>
      <c r="AG29"/>
      <c r="AH29" t="s">
        <v>46</v>
      </c>
      <c r="AI29" t="s">
        <v>46</v>
      </c>
      <c r="AJ29" t="s">
        <v>83</v>
      </c>
      <c r="AK29" t="s">
        <v>87</v>
      </c>
    </row>
    <row r="30" spans="1:38" ht="17.25" customHeight="1" x14ac:dyDescent="0.3">
      <c r="A30" t="s">
        <v>87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78</v>
      </c>
      <c r="H30" t="s">
        <v>79</v>
      </c>
      <c r="I30" t="s">
        <v>49</v>
      </c>
      <c r="J30" t="s">
        <v>88</v>
      </c>
      <c r="K30" t="s">
        <v>43</v>
      </c>
      <c r="L30"/>
      <c r="M30" t="s">
        <v>43</v>
      </c>
      <c r="N30"/>
      <c r="O30" t="s">
        <v>43</v>
      </c>
      <c r="P30"/>
      <c r="Q30" t="s">
        <v>43</v>
      </c>
      <c r="R30"/>
      <c r="S30" t="s">
        <v>43</v>
      </c>
      <c r="T30" t="s">
        <v>43</v>
      </c>
      <c r="U30" t="s">
        <v>43</v>
      </c>
      <c r="V30"/>
      <c r="W30" t="s">
        <v>43</v>
      </c>
      <c r="X30" t="s">
        <v>43</v>
      </c>
      <c r="Y30"/>
      <c r="Z30" t="s">
        <v>43</v>
      </c>
      <c r="AA30"/>
      <c r="AB30"/>
      <c r="AC30"/>
      <c r="AD30" t="s">
        <v>82</v>
      </c>
      <c r="AE30"/>
      <c r="AF30"/>
      <c r="AG30"/>
      <c r="AH30" t="s">
        <v>46</v>
      </c>
      <c r="AI30" t="s">
        <v>46</v>
      </c>
      <c r="AJ30" t="s">
        <v>95</v>
      </c>
      <c r="AK30" t="s">
        <v>89</v>
      </c>
    </row>
    <row r="31" spans="1:38" ht="17.25" customHeight="1" x14ac:dyDescent="0.3">
      <c r="A31" t="s">
        <v>89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90</v>
      </c>
      <c r="H31" t="s">
        <v>91</v>
      </c>
      <c r="I31" t="s">
        <v>92</v>
      </c>
      <c r="J31" t="s">
        <v>93</v>
      </c>
      <c r="K31" t="s">
        <v>43</v>
      </c>
      <c r="L31"/>
      <c r="M31" t="s">
        <v>43</v>
      </c>
      <c r="N31"/>
      <c r="O31" t="s">
        <v>43</v>
      </c>
      <c r="P31"/>
      <c r="Q31" t="s">
        <v>43</v>
      </c>
      <c r="R31"/>
      <c r="S31" t="s">
        <v>43</v>
      </c>
      <c r="T31" t="s">
        <v>43</v>
      </c>
      <c r="U31" t="s">
        <v>43</v>
      </c>
      <c r="V31"/>
      <c r="W31" t="s">
        <v>43</v>
      </c>
      <c r="X31" t="s">
        <v>43</v>
      </c>
      <c r="Y31"/>
      <c r="Z31" t="s">
        <v>43</v>
      </c>
      <c r="AA31"/>
      <c r="AB31" t="s">
        <v>94</v>
      </c>
      <c r="AC31"/>
      <c r="AD31"/>
      <c r="AE31"/>
      <c r="AF31"/>
      <c r="AG31"/>
      <c r="AH31" t="s">
        <v>46</v>
      </c>
      <c r="AI31" t="s">
        <v>46</v>
      </c>
      <c r="AJ31" t="s">
        <v>95</v>
      </c>
      <c r="AK31" t="s">
        <v>96</v>
      </c>
    </row>
    <row r="32" spans="1:38" ht="17.25" customHeight="1" x14ac:dyDescent="0.3">
      <c r="A32" t="s">
        <v>96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90</v>
      </c>
      <c r="H32" t="s">
        <v>91</v>
      </c>
      <c r="I32" t="s">
        <v>58</v>
      </c>
      <c r="J32" t="s">
        <v>59</v>
      </c>
      <c r="K32" t="s">
        <v>43</v>
      </c>
      <c r="L32"/>
      <c r="M32" t="s">
        <v>43</v>
      </c>
      <c r="N32"/>
      <c r="O32" t="s">
        <v>43</v>
      </c>
      <c r="P32"/>
      <c r="Q32" t="s">
        <v>43</v>
      </c>
      <c r="R32"/>
      <c r="S32" t="s">
        <v>43</v>
      </c>
      <c r="T32" t="s">
        <v>43</v>
      </c>
      <c r="U32" t="s">
        <v>43</v>
      </c>
      <c r="V32"/>
      <c r="W32" t="s">
        <v>43</v>
      </c>
      <c r="X32" t="s">
        <v>43</v>
      </c>
      <c r="Y32"/>
      <c r="Z32" t="s">
        <v>43</v>
      </c>
      <c r="AA32"/>
      <c r="AB32" t="s">
        <v>94</v>
      </c>
      <c r="AC32"/>
      <c r="AD32"/>
      <c r="AE32"/>
      <c r="AF32"/>
      <c r="AG32"/>
      <c r="AH32" t="s">
        <v>46</v>
      </c>
      <c r="AI32" t="s">
        <v>46</v>
      </c>
      <c r="AJ32" t="s">
        <v>95</v>
      </c>
      <c r="AK32" t="s">
        <v>97</v>
      </c>
    </row>
    <row r="33" spans="1:38" ht="17.25" customHeight="1" x14ac:dyDescent="0.3">
      <c r="A33" t="s">
        <v>97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90</v>
      </c>
      <c r="H33" t="s">
        <v>91</v>
      </c>
      <c r="I33" t="s">
        <v>65</v>
      </c>
      <c r="J33" t="s">
        <v>66</v>
      </c>
      <c r="K33" t="s">
        <v>43</v>
      </c>
      <c r="L33"/>
      <c r="M33" t="s">
        <v>43</v>
      </c>
      <c r="N33"/>
      <c r="O33" t="s">
        <v>43</v>
      </c>
      <c r="P33"/>
      <c r="Q33" t="s">
        <v>43</v>
      </c>
      <c r="R33"/>
      <c r="S33" t="s">
        <v>43</v>
      </c>
      <c r="T33" t="s">
        <v>43</v>
      </c>
      <c r="U33" t="s">
        <v>43</v>
      </c>
      <c r="V33"/>
      <c r="W33" t="s">
        <v>43</v>
      </c>
      <c r="X33" t="s">
        <v>43</v>
      </c>
      <c r="Y33"/>
      <c r="Z33" t="s">
        <v>43</v>
      </c>
      <c r="AA33"/>
      <c r="AB33" t="s">
        <v>94</v>
      </c>
      <c r="AC33"/>
      <c r="AD33"/>
      <c r="AE33"/>
      <c r="AF33"/>
      <c r="AG33"/>
      <c r="AH33" t="s">
        <v>46</v>
      </c>
      <c r="AI33" t="s">
        <v>46</v>
      </c>
      <c r="AJ33" t="s">
        <v>95</v>
      </c>
      <c r="AK33" t="s">
        <v>98</v>
      </c>
    </row>
    <row r="34" spans="1:38" ht="17.25" customHeight="1" x14ac:dyDescent="0.3">
      <c r="A34" t="s">
        <v>98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90</v>
      </c>
      <c r="H34" t="s">
        <v>91</v>
      </c>
      <c r="I34" t="s">
        <v>75</v>
      </c>
      <c r="J34" t="s">
        <v>76</v>
      </c>
      <c r="K34" t="s">
        <v>43</v>
      </c>
      <c r="L34"/>
      <c r="M34" t="s">
        <v>43</v>
      </c>
      <c r="N34"/>
      <c r="O34" t="s">
        <v>43</v>
      </c>
      <c r="P34"/>
      <c r="Q34" t="s">
        <v>43</v>
      </c>
      <c r="R34"/>
      <c r="S34" t="s">
        <v>43</v>
      </c>
      <c r="T34" t="s">
        <v>43</v>
      </c>
      <c r="U34" t="s">
        <v>43</v>
      </c>
      <c r="V34"/>
      <c r="W34" t="s">
        <v>43</v>
      </c>
      <c r="X34" t="s">
        <v>43</v>
      </c>
      <c r="Y34"/>
      <c r="Z34" t="s">
        <v>43</v>
      </c>
      <c r="AA34"/>
      <c r="AB34" t="s">
        <v>94</v>
      </c>
      <c r="AC34"/>
      <c r="AD34"/>
      <c r="AE34"/>
      <c r="AF34"/>
      <c r="AG34"/>
      <c r="AH34" t="s">
        <v>46</v>
      </c>
      <c r="AI34" t="s">
        <v>46</v>
      </c>
      <c r="AJ34" t="s">
        <v>95</v>
      </c>
      <c r="AK34" t="s">
        <v>99</v>
      </c>
    </row>
    <row r="35" spans="1:38" ht="17.25" customHeight="1" x14ac:dyDescent="0.3">
      <c r="A35" t="s">
        <v>99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90</v>
      </c>
      <c r="H35" t="s">
        <v>91</v>
      </c>
      <c r="I35" t="s">
        <v>100</v>
      </c>
      <c r="J35" t="s">
        <v>101</v>
      </c>
      <c r="K35" t="s">
        <v>43</v>
      </c>
      <c r="L35"/>
      <c r="M35" t="s">
        <v>43</v>
      </c>
      <c r="N35"/>
      <c r="O35" t="s">
        <v>43</v>
      </c>
      <c r="P35"/>
      <c r="Q35" t="s">
        <v>43</v>
      </c>
      <c r="R35"/>
      <c r="S35" t="s">
        <v>43</v>
      </c>
      <c r="T35" t="s">
        <v>43</v>
      </c>
      <c r="U35" t="s">
        <v>43</v>
      </c>
      <c r="V35"/>
      <c r="W35" t="s">
        <v>43</v>
      </c>
      <c r="X35" t="s">
        <v>43</v>
      </c>
      <c r="Y35"/>
      <c r="Z35" t="s">
        <v>43</v>
      </c>
      <c r="AA35"/>
      <c r="AB35" t="s">
        <v>94</v>
      </c>
      <c r="AC35"/>
      <c r="AD35"/>
      <c r="AE35"/>
      <c r="AF35"/>
      <c r="AG35"/>
      <c r="AH35" t="s">
        <v>46</v>
      </c>
      <c r="AI35" t="s">
        <v>46</v>
      </c>
      <c r="AJ35" t="s">
        <v>109</v>
      </c>
      <c r="AK35" t="s">
        <v>102</v>
      </c>
    </row>
    <row r="36" spans="1:38" ht="17.25" customHeight="1" x14ac:dyDescent="0.3">
      <c r="A36" t="s">
        <v>102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103</v>
      </c>
      <c r="H36" t="s">
        <v>104</v>
      </c>
      <c r="I36" t="s">
        <v>43</v>
      </c>
      <c r="J36"/>
      <c r="K36" t="s">
        <v>43</v>
      </c>
      <c r="L36"/>
      <c r="M36" t="s">
        <v>43</v>
      </c>
      <c r="N36"/>
      <c r="O36" t="s">
        <v>43</v>
      </c>
      <c r="P36"/>
      <c r="Q36" t="s">
        <v>43</v>
      </c>
      <c r="R36"/>
      <c r="S36" t="s">
        <v>43</v>
      </c>
      <c r="T36"/>
      <c r="U36" t="s">
        <v>43</v>
      </c>
      <c r="V36"/>
      <c r="W36" t="s">
        <v>41</v>
      </c>
      <c r="X36" t="s">
        <v>105</v>
      </c>
      <c r="Y36"/>
      <c r="Z36" t="s">
        <v>106</v>
      </c>
      <c r="AA36"/>
      <c r="AB36"/>
      <c r="AC36" t="s">
        <v>107</v>
      </c>
      <c r="AD36"/>
      <c r="AE36"/>
      <c r="AF36"/>
      <c r="AG36"/>
      <c r="AH36" t="s">
        <v>108</v>
      </c>
      <c r="AI36" t="s">
        <v>108</v>
      </c>
      <c r="AJ36" t="s">
        <v>109</v>
      </c>
      <c r="AK36" t="s">
        <v>110</v>
      </c>
    </row>
    <row r="37" spans="1:38" ht="17.25" customHeight="1" x14ac:dyDescent="0.3">
      <c r="A37" t="s">
        <v>110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103</v>
      </c>
      <c r="H37" t="s">
        <v>104</v>
      </c>
      <c r="I37" t="s">
        <v>43</v>
      </c>
      <c r="J37"/>
      <c r="K37" t="s">
        <v>43</v>
      </c>
      <c r="L37"/>
      <c r="M37" t="s">
        <v>43</v>
      </c>
      <c r="N37"/>
      <c r="O37" t="s">
        <v>43</v>
      </c>
      <c r="P37"/>
      <c r="Q37" t="s">
        <v>43</v>
      </c>
      <c r="R37"/>
      <c r="S37" t="s">
        <v>43</v>
      </c>
      <c r="T37"/>
      <c r="U37" t="s">
        <v>43</v>
      </c>
      <c r="V37"/>
      <c r="W37" t="s">
        <v>80</v>
      </c>
      <c r="X37" t="s">
        <v>111</v>
      </c>
      <c r="Y37"/>
      <c r="Z37" t="s">
        <v>106</v>
      </c>
      <c r="AA37"/>
      <c r="AB37"/>
      <c r="AC37" t="s">
        <v>107</v>
      </c>
      <c r="AD37"/>
      <c r="AE37"/>
      <c r="AF37"/>
      <c r="AG37"/>
      <c r="AH37" t="s">
        <v>108</v>
      </c>
      <c r="AI37" t="s">
        <v>108</v>
      </c>
      <c r="AJ37" t="s">
        <v>109</v>
      </c>
      <c r="AK37" t="s">
        <v>112</v>
      </c>
    </row>
    <row r="38" spans="1:38" ht="17.25" customHeight="1" x14ac:dyDescent="0.3">
      <c r="A38" t="s">
        <v>112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103</v>
      </c>
      <c r="H38" t="s">
        <v>104</v>
      </c>
      <c r="I38" t="s">
        <v>43</v>
      </c>
      <c r="J38"/>
      <c r="K38" t="s">
        <v>43</v>
      </c>
      <c r="L38"/>
      <c r="M38" t="s">
        <v>43</v>
      </c>
      <c r="N38"/>
      <c r="O38" t="s">
        <v>43</v>
      </c>
      <c r="P38"/>
      <c r="Q38" t="s">
        <v>43</v>
      </c>
      <c r="R38"/>
      <c r="S38" t="s">
        <v>43</v>
      </c>
      <c r="T38"/>
      <c r="U38" t="s">
        <v>43</v>
      </c>
      <c r="V38"/>
      <c r="W38" t="s">
        <v>44</v>
      </c>
      <c r="X38" t="s">
        <v>113</v>
      </c>
      <c r="Y38"/>
      <c r="Z38" t="s">
        <v>106</v>
      </c>
      <c r="AA38"/>
      <c r="AB38"/>
      <c r="AC38" t="s">
        <v>107</v>
      </c>
      <c r="AD38"/>
      <c r="AE38"/>
      <c r="AF38"/>
      <c r="AG38"/>
      <c r="AH38" t="s">
        <v>108</v>
      </c>
      <c r="AI38" t="s">
        <v>108</v>
      </c>
      <c r="AJ38" t="s">
        <v>109</v>
      </c>
      <c r="AK38" t="s">
        <v>114</v>
      </c>
    </row>
    <row r="39" spans="1:38" ht="17.25" customHeight="1" x14ac:dyDescent="0.3">
      <c r="A39" t="s">
        <v>114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103</v>
      </c>
      <c r="H39" t="s">
        <v>104</v>
      </c>
      <c r="I39" t="s">
        <v>43</v>
      </c>
      <c r="J39"/>
      <c r="K39" t="s">
        <v>43</v>
      </c>
      <c r="L39"/>
      <c r="M39" t="s">
        <v>43</v>
      </c>
      <c r="N39"/>
      <c r="O39" t="s">
        <v>43</v>
      </c>
      <c r="P39"/>
      <c r="Q39" t="s">
        <v>43</v>
      </c>
      <c r="R39"/>
      <c r="S39" t="s">
        <v>43</v>
      </c>
      <c r="T39"/>
      <c r="U39" t="s">
        <v>43</v>
      </c>
      <c r="V39"/>
      <c r="W39" t="s">
        <v>49</v>
      </c>
      <c r="X39" t="s">
        <v>115</v>
      </c>
      <c r="Y39"/>
      <c r="Z39" t="s">
        <v>106</v>
      </c>
      <c r="AA39"/>
      <c r="AB39"/>
      <c r="AC39" t="s">
        <v>107</v>
      </c>
      <c r="AD39"/>
      <c r="AE39"/>
      <c r="AF39"/>
      <c r="AG39"/>
      <c r="AH39" t="s">
        <v>108</v>
      </c>
      <c r="AI39" t="s">
        <v>108</v>
      </c>
      <c r="AJ39" t="s">
        <v>122</v>
      </c>
      <c r="AK39" t="s">
        <v>116</v>
      </c>
    </row>
    <row r="40" spans="1:38" s="8" customFormat="1" ht="17.25" customHeight="1" x14ac:dyDescent="0.3">
      <c r="A40" t="s">
        <v>116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117</v>
      </c>
      <c r="H40" t="s">
        <v>118</v>
      </c>
      <c r="I40" t="s">
        <v>43</v>
      </c>
      <c r="J40"/>
      <c r="K40" t="s">
        <v>43</v>
      </c>
      <c r="L40"/>
      <c r="M40" t="s">
        <v>43</v>
      </c>
      <c r="N40"/>
      <c r="O40" t="s">
        <v>43</v>
      </c>
      <c r="P40"/>
      <c r="Q40" t="s">
        <v>43</v>
      </c>
      <c r="R40"/>
      <c r="S40" t="s">
        <v>41</v>
      </c>
      <c r="T40" t="s">
        <v>119</v>
      </c>
      <c r="U40" t="s">
        <v>43</v>
      </c>
      <c r="V40"/>
      <c r="W40" t="s">
        <v>41</v>
      </c>
      <c r="X40" t="s">
        <v>105</v>
      </c>
      <c r="Y40"/>
      <c r="Z40" t="s">
        <v>106</v>
      </c>
      <c r="AA40"/>
      <c r="AB40"/>
      <c r="AC40" t="s">
        <v>120</v>
      </c>
      <c r="AD40" t="s">
        <v>121</v>
      </c>
      <c r="AE40"/>
      <c r="AF40"/>
      <c r="AG40"/>
      <c r="AH40" t="s">
        <v>108</v>
      </c>
      <c r="AI40" t="s">
        <v>108</v>
      </c>
      <c r="AJ40" t="s">
        <v>122</v>
      </c>
      <c r="AK40" t="s">
        <v>123</v>
      </c>
    </row>
    <row r="41" spans="1:38" ht="17.25" customHeight="1" x14ac:dyDescent="0.3">
      <c r="A41" t="s">
        <v>123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117</v>
      </c>
      <c r="H41" t="s">
        <v>118</v>
      </c>
      <c r="I41" t="s">
        <v>43</v>
      </c>
      <c r="J41"/>
      <c r="K41" t="s">
        <v>43</v>
      </c>
      <c r="L41"/>
      <c r="M41" t="s">
        <v>43</v>
      </c>
      <c r="N41"/>
      <c r="O41" t="s">
        <v>43</v>
      </c>
      <c r="P41"/>
      <c r="Q41" t="s">
        <v>43</v>
      </c>
      <c r="R41"/>
      <c r="S41" t="s">
        <v>41</v>
      </c>
      <c r="T41" t="s">
        <v>119</v>
      </c>
      <c r="U41" t="s">
        <v>43</v>
      </c>
      <c r="V41"/>
      <c r="W41" t="s">
        <v>80</v>
      </c>
      <c r="X41" t="s">
        <v>111</v>
      </c>
      <c r="Y41"/>
      <c r="Z41" t="s">
        <v>106</v>
      </c>
      <c r="AA41"/>
      <c r="AB41"/>
      <c r="AC41" t="s">
        <v>120</v>
      </c>
      <c r="AD41" t="s">
        <v>121</v>
      </c>
      <c r="AE41"/>
      <c r="AF41"/>
      <c r="AG41"/>
      <c r="AH41" t="s">
        <v>108</v>
      </c>
      <c r="AI41" t="s">
        <v>108</v>
      </c>
      <c r="AJ41" t="s">
        <v>122</v>
      </c>
      <c r="AK41" t="s">
        <v>124</v>
      </c>
    </row>
    <row r="42" spans="1:38" ht="17.25" customHeight="1" x14ac:dyDescent="0.3">
      <c r="A42" t="s">
        <v>124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117</v>
      </c>
      <c r="H42" t="s">
        <v>118</v>
      </c>
      <c r="I42" t="s">
        <v>43</v>
      </c>
      <c r="J42"/>
      <c r="K42" t="s">
        <v>43</v>
      </c>
      <c r="L42"/>
      <c r="M42" t="s">
        <v>43</v>
      </c>
      <c r="N42"/>
      <c r="O42" t="s">
        <v>43</v>
      </c>
      <c r="P42"/>
      <c r="Q42" t="s">
        <v>43</v>
      </c>
      <c r="R42"/>
      <c r="S42" t="s">
        <v>41</v>
      </c>
      <c r="T42" t="s">
        <v>119</v>
      </c>
      <c r="U42" t="s">
        <v>43</v>
      </c>
      <c r="V42"/>
      <c r="W42" t="s">
        <v>44</v>
      </c>
      <c r="X42" t="s">
        <v>113</v>
      </c>
      <c r="Y42"/>
      <c r="Z42" t="s">
        <v>106</v>
      </c>
      <c r="AA42"/>
      <c r="AB42"/>
      <c r="AC42" t="s">
        <v>120</v>
      </c>
      <c r="AD42" t="s">
        <v>121</v>
      </c>
      <c r="AE42"/>
      <c r="AF42"/>
      <c r="AG42"/>
      <c r="AH42" t="s">
        <v>108</v>
      </c>
      <c r="AI42" t="s">
        <v>108</v>
      </c>
      <c r="AJ42" t="s">
        <v>122</v>
      </c>
      <c r="AK42" t="s">
        <v>125</v>
      </c>
    </row>
    <row r="43" spans="1:38" ht="17.25" customHeight="1" x14ac:dyDescent="0.3">
      <c r="A43" t="s">
        <v>125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117</v>
      </c>
      <c r="H43" t="s">
        <v>118</v>
      </c>
      <c r="I43" t="s">
        <v>43</v>
      </c>
      <c r="J43"/>
      <c r="K43" t="s">
        <v>43</v>
      </c>
      <c r="L43"/>
      <c r="M43" t="s">
        <v>43</v>
      </c>
      <c r="N43"/>
      <c r="O43" t="s">
        <v>43</v>
      </c>
      <c r="P43"/>
      <c r="Q43" t="s">
        <v>43</v>
      </c>
      <c r="R43"/>
      <c r="S43" t="s">
        <v>41</v>
      </c>
      <c r="T43" t="s">
        <v>119</v>
      </c>
      <c r="U43" t="s">
        <v>43</v>
      </c>
      <c r="V43"/>
      <c r="W43" t="s">
        <v>49</v>
      </c>
      <c r="X43" t="s">
        <v>115</v>
      </c>
      <c r="Y43"/>
      <c r="Z43" t="s">
        <v>106</v>
      </c>
      <c r="AA43"/>
      <c r="AB43"/>
      <c r="AC43" t="s">
        <v>120</v>
      </c>
      <c r="AD43" t="s">
        <v>121</v>
      </c>
      <c r="AE43"/>
      <c r="AF43"/>
      <c r="AG43"/>
      <c r="AH43" t="s">
        <v>108</v>
      </c>
      <c r="AI43" t="s">
        <v>108</v>
      </c>
      <c r="AJ43" t="s">
        <v>129</v>
      </c>
      <c r="AK43" t="s">
        <v>126</v>
      </c>
    </row>
    <row r="44" spans="1:38" ht="17.25" customHeight="1" x14ac:dyDescent="0.3">
      <c r="A44" t="s">
        <v>126</v>
      </c>
      <c r="B44" t="s">
        <v>34</v>
      </c>
      <c r="C44" t="s">
        <v>35</v>
      </c>
      <c r="D44" t="s">
        <v>36</v>
      </c>
      <c r="E44" t="s">
        <v>37</v>
      </c>
      <c r="F44" t="s">
        <v>38</v>
      </c>
      <c r="G44" t="s">
        <v>127</v>
      </c>
      <c r="H44" t="s">
        <v>128</v>
      </c>
      <c r="I44" t="s">
        <v>43</v>
      </c>
      <c r="J44"/>
      <c r="K44" t="s">
        <v>43</v>
      </c>
      <c r="L44"/>
      <c r="M44" t="s">
        <v>43</v>
      </c>
      <c r="N44"/>
      <c r="O44" t="s">
        <v>43</v>
      </c>
      <c r="P44"/>
      <c r="Q44" t="s">
        <v>43</v>
      </c>
      <c r="R44"/>
      <c r="S44" t="s">
        <v>43</v>
      </c>
      <c r="T44" t="s">
        <v>43</v>
      </c>
      <c r="U44" t="s">
        <v>43</v>
      </c>
      <c r="V44"/>
      <c r="W44" t="s">
        <v>43</v>
      </c>
      <c r="X44" t="s">
        <v>43</v>
      </c>
      <c r="Y44"/>
      <c r="Z44" t="s">
        <v>43</v>
      </c>
      <c r="AA44"/>
      <c r="AB44"/>
      <c r="AC44"/>
      <c r="AD44"/>
      <c r="AE44"/>
      <c r="AF44"/>
      <c r="AG44"/>
      <c r="AH44" t="s">
        <v>46</v>
      </c>
      <c r="AI44" t="s">
        <v>46</v>
      </c>
      <c r="AJ44" t="s">
        <v>136</v>
      </c>
      <c r="AK44" t="s">
        <v>3749</v>
      </c>
    </row>
    <row r="45" spans="1:38" ht="17.25" customHeight="1" x14ac:dyDescent="0.3">
      <c r="A45" t="s">
        <v>3749</v>
      </c>
      <c r="B45" t="s">
        <v>34</v>
      </c>
      <c r="C45" t="s">
        <v>35</v>
      </c>
      <c r="D45" t="s">
        <v>36</v>
      </c>
      <c r="E45" t="s">
        <v>37</v>
      </c>
      <c r="F45" t="s">
        <v>38</v>
      </c>
      <c r="G45" t="s">
        <v>131</v>
      </c>
      <c r="H45" t="s">
        <v>132</v>
      </c>
      <c r="I45" t="s">
        <v>43</v>
      </c>
      <c r="J45"/>
      <c r="K45" t="s">
        <v>43</v>
      </c>
      <c r="L45"/>
      <c r="M45" t="s">
        <v>43</v>
      </c>
      <c r="N45"/>
      <c r="O45" t="s">
        <v>43</v>
      </c>
      <c r="P45"/>
      <c r="Q45" t="s">
        <v>43</v>
      </c>
      <c r="R45"/>
      <c r="S45" t="s">
        <v>43</v>
      </c>
      <c r="T45" t="s">
        <v>43</v>
      </c>
      <c r="U45" t="s">
        <v>43</v>
      </c>
      <c r="V45"/>
      <c r="W45" t="s">
        <v>43</v>
      </c>
      <c r="X45"/>
      <c r="Y45"/>
      <c r="Z45" t="s">
        <v>135</v>
      </c>
      <c r="AA45"/>
      <c r="AB45"/>
      <c r="AC45"/>
      <c r="AD45"/>
      <c r="AE45"/>
      <c r="AF45"/>
      <c r="AG45"/>
      <c r="AH45" t="s">
        <v>46</v>
      </c>
      <c r="AI45" t="s">
        <v>46</v>
      </c>
      <c r="AJ45" t="s">
        <v>136</v>
      </c>
      <c r="AK45" t="s">
        <v>130</v>
      </c>
      <c r="AL45" s="3" t="s">
        <v>3730</v>
      </c>
    </row>
    <row r="46" spans="1:38" ht="17.25" customHeight="1" x14ac:dyDescent="0.3">
      <c r="A46" t="s">
        <v>130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G46" t="s">
        <v>131</v>
      </c>
      <c r="H46" t="s">
        <v>132</v>
      </c>
      <c r="I46" t="s">
        <v>43</v>
      </c>
      <c r="J46"/>
      <c r="K46" t="s">
        <v>43</v>
      </c>
      <c r="L46"/>
      <c r="M46" t="s">
        <v>43</v>
      </c>
      <c r="N46"/>
      <c r="O46" t="s">
        <v>43</v>
      </c>
      <c r="P46"/>
      <c r="Q46" t="s">
        <v>43</v>
      </c>
      <c r="R46"/>
      <c r="S46" t="s">
        <v>43</v>
      </c>
      <c r="T46" t="s">
        <v>43</v>
      </c>
      <c r="U46" t="s">
        <v>43</v>
      </c>
      <c r="V46"/>
      <c r="W46" t="s">
        <v>133</v>
      </c>
      <c r="X46" t="s">
        <v>134</v>
      </c>
      <c r="Y46"/>
      <c r="Z46" t="s">
        <v>135</v>
      </c>
      <c r="AA46"/>
      <c r="AB46"/>
      <c r="AC46"/>
      <c r="AD46"/>
      <c r="AE46"/>
      <c r="AF46"/>
      <c r="AG46"/>
      <c r="AH46" t="s">
        <v>46</v>
      </c>
      <c r="AI46" t="s">
        <v>46</v>
      </c>
      <c r="AJ46" t="s">
        <v>136</v>
      </c>
      <c r="AK46" t="s">
        <v>137</v>
      </c>
      <c r="AL46" s="3" t="s">
        <v>3743</v>
      </c>
    </row>
    <row r="47" spans="1:38" ht="17.25" customHeight="1" x14ac:dyDescent="0.3">
      <c r="A47" t="s">
        <v>137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G47" t="s">
        <v>131</v>
      </c>
      <c r="H47" t="s">
        <v>132</v>
      </c>
      <c r="I47" t="s">
        <v>43</v>
      </c>
      <c r="J47"/>
      <c r="K47" t="s">
        <v>43</v>
      </c>
      <c r="L47"/>
      <c r="M47" t="s">
        <v>43</v>
      </c>
      <c r="N47"/>
      <c r="O47" t="s">
        <v>43</v>
      </c>
      <c r="P47"/>
      <c r="Q47" t="s">
        <v>43</v>
      </c>
      <c r="R47"/>
      <c r="S47" t="s">
        <v>43</v>
      </c>
      <c r="T47" t="s">
        <v>43</v>
      </c>
      <c r="U47" t="s">
        <v>43</v>
      </c>
      <c r="V47"/>
      <c r="W47" t="s">
        <v>138</v>
      </c>
      <c r="X47" t="s">
        <v>139</v>
      </c>
      <c r="Y47"/>
      <c r="Z47" t="s">
        <v>135</v>
      </c>
      <c r="AA47"/>
      <c r="AB47"/>
      <c r="AC47"/>
      <c r="AD47"/>
      <c r="AE47"/>
      <c r="AF47"/>
      <c r="AG47"/>
      <c r="AH47" t="s">
        <v>46</v>
      </c>
      <c r="AI47" t="s">
        <v>46</v>
      </c>
      <c r="AJ47" t="s">
        <v>143</v>
      </c>
      <c r="AK47" t="s">
        <v>3750</v>
      </c>
      <c r="AL47" s="3" t="s">
        <v>3743</v>
      </c>
    </row>
    <row r="48" spans="1:38" ht="17.25" customHeight="1" x14ac:dyDescent="0.3">
      <c r="A48" t="s">
        <v>3750</v>
      </c>
      <c r="B48" t="s">
        <v>34</v>
      </c>
      <c r="C48" t="s">
        <v>35</v>
      </c>
      <c r="D48" t="s">
        <v>36</v>
      </c>
      <c r="E48" t="s">
        <v>37</v>
      </c>
      <c r="F48" t="s">
        <v>38</v>
      </c>
      <c r="G48" t="s">
        <v>141</v>
      </c>
      <c r="H48" t="s">
        <v>142</v>
      </c>
      <c r="I48" t="s">
        <v>43</v>
      </c>
      <c r="J48"/>
      <c r="K48" t="s">
        <v>43</v>
      </c>
      <c r="L48"/>
      <c r="M48" t="s">
        <v>43</v>
      </c>
      <c r="N48"/>
      <c r="O48" t="s">
        <v>43</v>
      </c>
      <c r="P48"/>
      <c r="Q48" t="s">
        <v>43</v>
      </c>
      <c r="R48"/>
      <c r="S48" t="s">
        <v>43</v>
      </c>
      <c r="T48" t="s">
        <v>43</v>
      </c>
      <c r="U48" t="s">
        <v>43</v>
      </c>
      <c r="V48"/>
      <c r="W48" t="s">
        <v>43</v>
      </c>
      <c r="X48"/>
      <c r="Y48"/>
      <c r="Z48" t="s">
        <v>135</v>
      </c>
      <c r="AA48"/>
      <c r="AB48"/>
      <c r="AC48"/>
      <c r="AD48"/>
      <c r="AE48"/>
      <c r="AF48"/>
      <c r="AG48"/>
      <c r="AH48" t="s">
        <v>46</v>
      </c>
      <c r="AI48" t="s">
        <v>46</v>
      </c>
      <c r="AJ48" t="s">
        <v>143</v>
      </c>
      <c r="AK48" t="s">
        <v>140</v>
      </c>
      <c r="AL48" s="3" t="s">
        <v>3730</v>
      </c>
    </row>
    <row r="49" spans="1:38" ht="17.25" customHeight="1" x14ac:dyDescent="0.3">
      <c r="A49" t="s">
        <v>140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142</v>
      </c>
      <c r="I49" t="s">
        <v>43</v>
      </c>
      <c r="J49"/>
      <c r="K49" t="s">
        <v>43</v>
      </c>
      <c r="L49"/>
      <c r="M49" t="s">
        <v>43</v>
      </c>
      <c r="N49"/>
      <c r="O49" t="s">
        <v>43</v>
      </c>
      <c r="P49"/>
      <c r="Q49" t="s">
        <v>43</v>
      </c>
      <c r="R49"/>
      <c r="S49" t="s">
        <v>43</v>
      </c>
      <c r="T49" t="s">
        <v>43</v>
      </c>
      <c r="U49" t="s">
        <v>43</v>
      </c>
      <c r="V49"/>
      <c r="W49" t="s">
        <v>133</v>
      </c>
      <c r="X49" t="s">
        <v>134</v>
      </c>
      <c r="Y49"/>
      <c r="Z49" t="s">
        <v>135</v>
      </c>
      <c r="AA49"/>
      <c r="AB49"/>
      <c r="AC49"/>
      <c r="AD49"/>
      <c r="AE49"/>
      <c r="AF49"/>
      <c r="AG49"/>
      <c r="AH49" t="s">
        <v>46</v>
      </c>
      <c r="AI49" t="s">
        <v>46</v>
      </c>
      <c r="AJ49" t="s">
        <v>143</v>
      </c>
      <c r="AK49" t="s">
        <v>144</v>
      </c>
      <c r="AL49" s="3" t="s">
        <v>3743</v>
      </c>
    </row>
    <row r="50" spans="1:38" ht="17.25" customHeight="1" x14ac:dyDescent="0.3">
      <c r="A50" t="s">
        <v>144</v>
      </c>
      <c r="B50" t="s">
        <v>34</v>
      </c>
      <c r="C50" t="s">
        <v>35</v>
      </c>
      <c r="D50" t="s">
        <v>36</v>
      </c>
      <c r="E50" t="s">
        <v>37</v>
      </c>
      <c r="F50" t="s">
        <v>38</v>
      </c>
      <c r="G50" t="s">
        <v>141</v>
      </c>
      <c r="H50" t="s">
        <v>142</v>
      </c>
      <c r="I50" t="s">
        <v>43</v>
      </c>
      <c r="J50"/>
      <c r="K50" t="s">
        <v>43</v>
      </c>
      <c r="L50"/>
      <c r="M50" t="s">
        <v>43</v>
      </c>
      <c r="N50"/>
      <c r="O50" t="s">
        <v>43</v>
      </c>
      <c r="P50"/>
      <c r="Q50" t="s">
        <v>43</v>
      </c>
      <c r="R50"/>
      <c r="S50" t="s">
        <v>43</v>
      </c>
      <c r="T50" t="s">
        <v>43</v>
      </c>
      <c r="U50" t="s">
        <v>43</v>
      </c>
      <c r="V50"/>
      <c r="W50" t="s">
        <v>138</v>
      </c>
      <c r="X50" t="s">
        <v>139</v>
      </c>
      <c r="Y50"/>
      <c r="Z50" t="s">
        <v>135</v>
      </c>
      <c r="AA50"/>
      <c r="AB50"/>
      <c r="AC50"/>
      <c r="AD50"/>
      <c r="AE50"/>
      <c r="AF50"/>
      <c r="AG50"/>
      <c r="AH50" t="s">
        <v>46</v>
      </c>
      <c r="AI50" t="s">
        <v>46</v>
      </c>
      <c r="AJ50" t="s">
        <v>148</v>
      </c>
      <c r="AK50" t="s">
        <v>145</v>
      </c>
      <c r="AL50" s="3" t="s">
        <v>3743</v>
      </c>
    </row>
    <row r="51" spans="1:38" ht="17.25" customHeight="1" x14ac:dyDescent="0.3">
      <c r="A51" t="s">
        <v>145</v>
      </c>
      <c r="B51" t="s">
        <v>34</v>
      </c>
      <c r="C51" t="s">
        <v>35</v>
      </c>
      <c r="D51" t="s">
        <v>36</v>
      </c>
      <c r="E51" t="s">
        <v>37</v>
      </c>
      <c r="F51" t="s">
        <v>38</v>
      </c>
      <c r="G51" t="s">
        <v>146</v>
      </c>
      <c r="H51" t="s">
        <v>147</v>
      </c>
      <c r="I51" t="s">
        <v>43</v>
      </c>
      <c r="J51"/>
      <c r="K51" t="s">
        <v>43</v>
      </c>
      <c r="L51"/>
      <c r="M51" t="s">
        <v>43</v>
      </c>
      <c r="N51"/>
      <c r="O51" t="s">
        <v>43</v>
      </c>
      <c r="P51"/>
      <c r="Q51" t="s">
        <v>43</v>
      </c>
      <c r="R51"/>
      <c r="S51" t="s">
        <v>43</v>
      </c>
      <c r="T51"/>
      <c r="U51" t="s">
        <v>43</v>
      </c>
      <c r="V51"/>
      <c r="W51" t="s">
        <v>43</v>
      </c>
      <c r="X51"/>
      <c r="Y51"/>
      <c r="Z51" t="s">
        <v>43</v>
      </c>
      <c r="AA51"/>
      <c r="AB51"/>
      <c r="AC51"/>
      <c r="AD51"/>
      <c r="AE51"/>
      <c r="AF51"/>
      <c r="AG51"/>
      <c r="AH51" t="s">
        <v>46</v>
      </c>
      <c r="AI51" t="s">
        <v>46</v>
      </c>
      <c r="AJ51" t="s">
        <v>152</v>
      </c>
      <c r="AK51" t="s">
        <v>149</v>
      </c>
    </row>
    <row r="52" spans="1:38" ht="17.25" customHeight="1" x14ac:dyDescent="0.3">
      <c r="A52" t="s">
        <v>149</v>
      </c>
      <c r="B52" t="s">
        <v>34</v>
      </c>
      <c r="C52" t="s">
        <v>35</v>
      </c>
      <c r="D52" t="s">
        <v>36</v>
      </c>
      <c r="E52" t="s">
        <v>37</v>
      </c>
      <c r="F52" t="s">
        <v>38</v>
      </c>
      <c r="G52" t="s">
        <v>150</v>
      </c>
      <c r="H52" t="s">
        <v>151</v>
      </c>
      <c r="I52" t="s">
        <v>43</v>
      </c>
      <c r="J52"/>
      <c r="K52" t="s">
        <v>43</v>
      </c>
      <c r="L52"/>
      <c r="M52" t="s">
        <v>43</v>
      </c>
      <c r="N52"/>
      <c r="O52" t="s">
        <v>43</v>
      </c>
      <c r="P52"/>
      <c r="Q52" t="s">
        <v>43</v>
      </c>
      <c r="R52"/>
      <c r="S52" t="s">
        <v>43</v>
      </c>
      <c r="T52" t="s">
        <v>43</v>
      </c>
      <c r="U52" t="s">
        <v>43</v>
      </c>
      <c r="V52"/>
      <c r="W52" t="s">
        <v>43</v>
      </c>
      <c r="X52" t="s">
        <v>43</v>
      </c>
      <c r="Y52"/>
      <c r="Z52" t="s">
        <v>43</v>
      </c>
      <c r="AA52"/>
      <c r="AB52"/>
      <c r="AC52"/>
      <c r="AD52"/>
      <c r="AE52"/>
      <c r="AF52"/>
      <c r="AG52"/>
      <c r="AH52" t="s">
        <v>108</v>
      </c>
      <c r="AI52" t="s">
        <v>108</v>
      </c>
      <c r="AJ52" t="s">
        <v>158</v>
      </c>
      <c r="AK52" t="s">
        <v>3751</v>
      </c>
    </row>
    <row r="53" spans="1:38" ht="17.25" customHeight="1" x14ac:dyDescent="0.3">
      <c r="A53" t="s">
        <v>3751</v>
      </c>
      <c r="B53" t="s">
        <v>34</v>
      </c>
      <c r="C53" t="s">
        <v>35</v>
      </c>
      <c r="D53" t="s">
        <v>36</v>
      </c>
      <c r="E53" t="s">
        <v>37</v>
      </c>
      <c r="F53" t="s">
        <v>38</v>
      </c>
      <c r="G53" t="s">
        <v>154</v>
      </c>
      <c r="H53" t="s">
        <v>155</v>
      </c>
      <c r="I53" t="s">
        <v>43</v>
      </c>
      <c r="J53"/>
      <c r="K53" t="s">
        <v>43</v>
      </c>
      <c r="L53"/>
      <c r="M53" t="s">
        <v>43</v>
      </c>
      <c r="N53"/>
      <c r="O53" t="s">
        <v>43</v>
      </c>
      <c r="P53"/>
      <c r="Q53" t="s">
        <v>43</v>
      </c>
      <c r="R53"/>
      <c r="S53" t="s">
        <v>43</v>
      </c>
      <c r="T53" t="s">
        <v>43</v>
      </c>
      <c r="U53" t="s">
        <v>43</v>
      </c>
      <c r="V53"/>
      <c r="W53" t="s">
        <v>43</v>
      </c>
      <c r="X53"/>
      <c r="Y53"/>
      <c r="Z53" t="s">
        <v>106</v>
      </c>
      <c r="AA53"/>
      <c r="AB53"/>
      <c r="AC53"/>
      <c r="AD53"/>
      <c r="AE53"/>
      <c r="AF53"/>
      <c r="AG53"/>
      <c r="AH53" t="s">
        <v>108</v>
      </c>
      <c r="AI53" t="s">
        <v>108</v>
      </c>
      <c r="AJ53" t="s">
        <v>158</v>
      </c>
      <c r="AK53" t="s">
        <v>153</v>
      </c>
      <c r="AL53" s="3" t="s">
        <v>3730</v>
      </c>
    </row>
    <row r="54" spans="1:38" ht="17.25" customHeight="1" x14ac:dyDescent="0.3">
      <c r="A54" t="s">
        <v>153</v>
      </c>
      <c r="B54" t="s">
        <v>34</v>
      </c>
      <c r="C54" t="s">
        <v>35</v>
      </c>
      <c r="D54" t="s">
        <v>36</v>
      </c>
      <c r="E54" t="s">
        <v>37</v>
      </c>
      <c r="F54" t="s">
        <v>38</v>
      </c>
      <c r="G54" t="s">
        <v>154</v>
      </c>
      <c r="H54" t="s">
        <v>155</v>
      </c>
      <c r="I54" t="s">
        <v>43</v>
      </c>
      <c r="J54"/>
      <c r="K54" t="s">
        <v>43</v>
      </c>
      <c r="L54"/>
      <c r="M54" t="s">
        <v>43</v>
      </c>
      <c r="N54"/>
      <c r="O54" t="s">
        <v>43</v>
      </c>
      <c r="P54"/>
      <c r="Q54" t="s">
        <v>43</v>
      </c>
      <c r="R54"/>
      <c r="S54" t="s">
        <v>43</v>
      </c>
      <c r="T54" t="s">
        <v>43</v>
      </c>
      <c r="U54" t="s">
        <v>43</v>
      </c>
      <c r="V54"/>
      <c r="W54" t="s">
        <v>156</v>
      </c>
      <c r="X54" t="s">
        <v>157</v>
      </c>
      <c r="Y54"/>
      <c r="Z54" t="s">
        <v>106</v>
      </c>
      <c r="AA54"/>
      <c r="AB54"/>
      <c r="AC54"/>
      <c r="AD54"/>
      <c r="AE54"/>
      <c r="AF54"/>
      <c r="AG54"/>
      <c r="AH54" t="s">
        <v>108</v>
      </c>
      <c r="AI54" t="s">
        <v>108</v>
      </c>
      <c r="AJ54" t="s">
        <v>158</v>
      </c>
      <c r="AK54" t="s">
        <v>159</v>
      </c>
      <c r="AL54" s="3" t="s">
        <v>3743</v>
      </c>
    </row>
    <row r="55" spans="1:38" ht="17.25" customHeight="1" x14ac:dyDescent="0.3">
      <c r="A55" t="s">
        <v>159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154</v>
      </c>
      <c r="H55" t="s">
        <v>155</v>
      </c>
      <c r="I55" t="s">
        <v>43</v>
      </c>
      <c r="J55"/>
      <c r="K55" t="s">
        <v>43</v>
      </c>
      <c r="L55"/>
      <c r="M55" t="s">
        <v>43</v>
      </c>
      <c r="N55"/>
      <c r="O55" t="s">
        <v>43</v>
      </c>
      <c r="P55"/>
      <c r="Q55" t="s">
        <v>43</v>
      </c>
      <c r="R55"/>
      <c r="S55" t="s">
        <v>43</v>
      </c>
      <c r="T55" t="s">
        <v>43</v>
      </c>
      <c r="U55" t="s">
        <v>43</v>
      </c>
      <c r="V55"/>
      <c r="W55" t="s">
        <v>160</v>
      </c>
      <c r="X55" t="s">
        <v>161</v>
      </c>
      <c r="Y55"/>
      <c r="Z55" t="s">
        <v>106</v>
      </c>
      <c r="AA55"/>
      <c r="AB55"/>
      <c r="AC55"/>
      <c r="AD55"/>
      <c r="AE55"/>
      <c r="AF55"/>
      <c r="AG55"/>
      <c r="AH55" t="s">
        <v>108</v>
      </c>
      <c r="AI55" t="s">
        <v>108</v>
      </c>
      <c r="AJ55" t="s">
        <v>167</v>
      </c>
      <c r="AK55" t="s">
        <v>162</v>
      </c>
      <c r="AL55" s="3" t="s">
        <v>3743</v>
      </c>
    </row>
    <row r="56" spans="1:38" ht="17.25" customHeight="1" x14ac:dyDescent="0.3">
      <c r="A56" t="s">
        <v>162</v>
      </c>
      <c r="B56" t="s">
        <v>34</v>
      </c>
      <c r="C56" t="s">
        <v>35</v>
      </c>
      <c r="D56" t="s">
        <v>36</v>
      </c>
      <c r="E56" t="s">
        <v>37</v>
      </c>
      <c r="F56" t="s">
        <v>38</v>
      </c>
      <c r="G56" t="s">
        <v>163</v>
      </c>
      <c r="H56" t="s">
        <v>164</v>
      </c>
      <c r="I56" t="s">
        <v>43</v>
      </c>
      <c r="J56"/>
      <c r="K56" t="s">
        <v>43</v>
      </c>
      <c r="L56"/>
      <c r="M56" t="s">
        <v>43</v>
      </c>
      <c r="N56"/>
      <c r="O56" t="s">
        <v>43</v>
      </c>
      <c r="P56"/>
      <c r="Q56" t="s">
        <v>43</v>
      </c>
      <c r="R56"/>
      <c r="S56" t="s">
        <v>52</v>
      </c>
      <c r="T56" t="s">
        <v>165</v>
      </c>
      <c r="U56" t="s">
        <v>43</v>
      </c>
      <c r="V56"/>
      <c r="W56" t="s">
        <v>43</v>
      </c>
      <c r="X56"/>
      <c r="Y56"/>
      <c r="Z56" t="s">
        <v>166</v>
      </c>
      <c r="AA56"/>
      <c r="AB56"/>
      <c r="AC56"/>
      <c r="AD56"/>
      <c r="AE56"/>
      <c r="AF56"/>
      <c r="AG56"/>
      <c r="AH56" t="s">
        <v>108</v>
      </c>
      <c r="AI56" t="s">
        <v>108</v>
      </c>
      <c r="AJ56" t="s">
        <v>173</v>
      </c>
      <c r="AK56" t="s">
        <v>168</v>
      </c>
    </row>
    <row r="57" spans="1:38" ht="17.25" customHeight="1" x14ac:dyDescent="0.3">
      <c r="A57" t="s">
        <v>168</v>
      </c>
      <c r="B57" t="s">
        <v>34</v>
      </c>
      <c r="C57" t="s">
        <v>35</v>
      </c>
      <c r="D57" t="s">
        <v>36</v>
      </c>
      <c r="E57" t="s">
        <v>37</v>
      </c>
      <c r="F57" t="s">
        <v>38</v>
      </c>
      <c r="G57" t="s">
        <v>169</v>
      </c>
      <c r="H57" t="s">
        <v>170</v>
      </c>
      <c r="I57" t="s">
        <v>43</v>
      </c>
      <c r="J57"/>
      <c r="K57" t="s">
        <v>43</v>
      </c>
      <c r="L57"/>
      <c r="M57" t="s">
        <v>43</v>
      </c>
      <c r="N57"/>
      <c r="O57" t="s">
        <v>43</v>
      </c>
      <c r="P57"/>
      <c r="Q57" t="s">
        <v>43</v>
      </c>
      <c r="R57"/>
      <c r="S57" t="s">
        <v>171</v>
      </c>
      <c r="T57" t="s">
        <v>172</v>
      </c>
      <c r="U57" t="s">
        <v>43</v>
      </c>
      <c r="V57"/>
      <c r="W57" t="s">
        <v>43</v>
      </c>
      <c r="X57" t="s">
        <v>43</v>
      </c>
      <c r="Y57"/>
      <c r="Z57"/>
      <c r="AA57"/>
      <c r="AB57"/>
      <c r="AC57"/>
      <c r="AD57"/>
      <c r="AE57"/>
      <c r="AF57"/>
      <c r="AG57"/>
      <c r="AH57" t="s">
        <v>108</v>
      </c>
      <c r="AI57" t="s">
        <v>108</v>
      </c>
      <c r="AJ57" t="s">
        <v>189</v>
      </c>
      <c r="AK57" t="s">
        <v>3752</v>
      </c>
    </row>
    <row r="58" spans="1:38" ht="17.25" customHeight="1" x14ac:dyDescent="0.3">
      <c r="A58" t="s">
        <v>3752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181</v>
      </c>
      <c r="J58" t="s">
        <v>182</v>
      </c>
      <c r="K58" t="s">
        <v>43</v>
      </c>
      <c r="L58"/>
      <c r="M58" t="s">
        <v>43</v>
      </c>
      <c r="N58"/>
      <c r="O58" t="s">
        <v>43</v>
      </c>
      <c r="P58"/>
      <c r="Q58" t="s">
        <v>43</v>
      </c>
      <c r="R58"/>
      <c r="S58" t="s">
        <v>58</v>
      </c>
      <c r="T58" t="s">
        <v>183</v>
      </c>
      <c r="U58" t="s">
        <v>43</v>
      </c>
      <c r="V58"/>
      <c r="W58" t="s">
        <v>43</v>
      </c>
      <c r="X58"/>
      <c r="Y58"/>
      <c r="Z58" t="s">
        <v>186</v>
      </c>
      <c r="AA58" t="s">
        <v>187</v>
      </c>
      <c r="AB58"/>
      <c r="AC58"/>
      <c r="AD58"/>
      <c r="AE58"/>
      <c r="AF58"/>
      <c r="AG58"/>
      <c r="AH58" t="s">
        <v>188</v>
      </c>
      <c r="AI58" t="s">
        <v>188</v>
      </c>
      <c r="AJ58" t="s">
        <v>189</v>
      </c>
      <c r="AK58" t="s">
        <v>3753</v>
      </c>
      <c r="AL58" s="3" t="s">
        <v>3730</v>
      </c>
    </row>
    <row r="59" spans="1:38" ht="17.25" customHeight="1" x14ac:dyDescent="0.3">
      <c r="A59" t="s">
        <v>3753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858</v>
      </c>
      <c r="J59" t="s">
        <v>3754</v>
      </c>
      <c r="K59" t="s">
        <v>43</v>
      </c>
      <c r="L59"/>
      <c r="M59" t="s">
        <v>43</v>
      </c>
      <c r="N59"/>
      <c r="O59" t="s">
        <v>43</v>
      </c>
      <c r="P59"/>
      <c r="Q59" t="s">
        <v>43</v>
      </c>
      <c r="R59"/>
      <c r="S59" t="s">
        <v>58</v>
      </c>
      <c r="T59" t="s">
        <v>183</v>
      </c>
      <c r="U59" t="s">
        <v>43</v>
      </c>
      <c r="V59"/>
      <c r="W59" t="s">
        <v>43</v>
      </c>
      <c r="X59"/>
      <c r="Y59"/>
      <c r="Z59" t="s">
        <v>186</v>
      </c>
      <c r="AA59" t="s">
        <v>187</v>
      </c>
      <c r="AB59"/>
      <c r="AC59"/>
      <c r="AD59"/>
      <c r="AE59"/>
      <c r="AF59"/>
      <c r="AG59"/>
      <c r="AH59" t="s">
        <v>188</v>
      </c>
      <c r="AI59" t="s">
        <v>188</v>
      </c>
      <c r="AJ59" t="s">
        <v>189</v>
      </c>
      <c r="AK59" t="s">
        <v>3755</v>
      </c>
      <c r="AL59" s="3" t="s">
        <v>3730</v>
      </c>
    </row>
    <row r="60" spans="1:38" ht="17.25" customHeight="1" x14ac:dyDescent="0.3">
      <c r="A60" t="s">
        <v>3755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200</v>
      </c>
      <c r="J60" t="s">
        <v>201</v>
      </c>
      <c r="K60" t="s">
        <v>43</v>
      </c>
      <c r="L60"/>
      <c r="M60" t="s">
        <v>43</v>
      </c>
      <c r="N60"/>
      <c r="O60" t="s">
        <v>43</v>
      </c>
      <c r="P60"/>
      <c r="Q60" t="s">
        <v>43</v>
      </c>
      <c r="R60"/>
      <c r="S60" t="s">
        <v>58</v>
      </c>
      <c r="T60" t="s">
        <v>183</v>
      </c>
      <c r="U60" t="s">
        <v>43</v>
      </c>
      <c r="V60"/>
      <c r="W60" t="s">
        <v>43</v>
      </c>
      <c r="X60"/>
      <c r="Y60"/>
      <c r="Z60" t="s">
        <v>186</v>
      </c>
      <c r="AA60" t="s">
        <v>187</v>
      </c>
      <c r="AB60"/>
      <c r="AC60"/>
      <c r="AD60"/>
      <c r="AE60"/>
      <c r="AF60"/>
      <c r="AG60"/>
      <c r="AH60" t="s">
        <v>188</v>
      </c>
      <c r="AI60" t="s">
        <v>188</v>
      </c>
      <c r="AJ60" t="s">
        <v>189</v>
      </c>
      <c r="AK60" t="s">
        <v>3756</v>
      </c>
      <c r="AL60" s="3" t="s">
        <v>3730</v>
      </c>
    </row>
    <row r="61" spans="1:38" ht="17.25" customHeight="1" x14ac:dyDescent="0.3">
      <c r="A61" t="s">
        <v>3756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778</v>
      </c>
      <c r="J61" t="s">
        <v>3757</v>
      </c>
      <c r="K61" t="s">
        <v>43</v>
      </c>
      <c r="L61"/>
      <c r="M61" t="s">
        <v>43</v>
      </c>
      <c r="N61"/>
      <c r="O61" t="s">
        <v>43</v>
      </c>
      <c r="P61"/>
      <c r="Q61" t="s">
        <v>43</v>
      </c>
      <c r="R61"/>
      <c r="S61" t="s">
        <v>58</v>
      </c>
      <c r="T61" t="s">
        <v>183</v>
      </c>
      <c r="U61" t="s">
        <v>43</v>
      </c>
      <c r="V61"/>
      <c r="W61" t="s">
        <v>43</v>
      </c>
      <c r="X61"/>
      <c r="Y61"/>
      <c r="Z61" t="s">
        <v>186</v>
      </c>
      <c r="AA61" t="s">
        <v>187</v>
      </c>
      <c r="AB61"/>
      <c r="AC61"/>
      <c r="AD61"/>
      <c r="AE61"/>
      <c r="AF61"/>
      <c r="AG61"/>
      <c r="AH61" t="s">
        <v>188</v>
      </c>
      <c r="AI61" t="s">
        <v>188</v>
      </c>
      <c r="AJ61" t="s">
        <v>189</v>
      </c>
      <c r="AK61" t="s">
        <v>3758</v>
      </c>
      <c r="AL61" s="3" t="s">
        <v>3730</v>
      </c>
    </row>
    <row r="62" spans="1:38" ht="17.25" customHeight="1" x14ac:dyDescent="0.3">
      <c r="A62" t="s">
        <v>3758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783</v>
      </c>
      <c r="J62" t="s">
        <v>3759</v>
      </c>
      <c r="K62" t="s">
        <v>43</v>
      </c>
      <c r="L62"/>
      <c r="M62" t="s">
        <v>43</v>
      </c>
      <c r="N62"/>
      <c r="O62" t="s">
        <v>43</v>
      </c>
      <c r="P62"/>
      <c r="Q62" t="s">
        <v>43</v>
      </c>
      <c r="R62"/>
      <c r="S62" t="s">
        <v>58</v>
      </c>
      <c r="T62" t="s">
        <v>183</v>
      </c>
      <c r="U62" t="s">
        <v>43</v>
      </c>
      <c r="V62"/>
      <c r="W62" t="s">
        <v>43</v>
      </c>
      <c r="X62"/>
      <c r="Y62"/>
      <c r="Z62" t="s">
        <v>186</v>
      </c>
      <c r="AA62" t="s">
        <v>187</v>
      </c>
      <c r="AB62"/>
      <c r="AC62"/>
      <c r="AD62"/>
      <c r="AE62"/>
      <c r="AF62"/>
      <c r="AG62"/>
      <c r="AH62" t="s">
        <v>188</v>
      </c>
      <c r="AI62" t="s">
        <v>188</v>
      </c>
      <c r="AJ62" t="s">
        <v>189</v>
      </c>
      <c r="AK62" t="s">
        <v>3760</v>
      </c>
      <c r="AL62" s="3" t="s">
        <v>3730</v>
      </c>
    </row>
    <row r="63" spans="1:38" s="8" customFormat="1" ht="17.25" customHeight="1" x14ac:dyDescent="0.3">
      <c r="A63" t="s">
        <v>3760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788</v>
      </c>
      <c r="J63" t="s">
        <v>3761</v>
      </c>
      <c r="K63" t="s">
        <v>43</v>
      </c>
      <c r="L63"/>
      <c r="M63" t="s">
        <v>43</v>
      </c>
      <c r="N63"/>
      <c r="O63" t="s">
        <v>43</v>
      </c>
      <c r="P63"/>
      <c r="Q63" t="s">
        <v>43</v>
      </c>
      <c r="R63"/>
      <c r="S63" t="s">
        <v>58</v>
      </c>
      <c r="T63" t="s">
        <v>183</v>
      </c>
      <c r="U63" t="s">
        <v>43</v>
      </c>
      <c r="V63"/>
      <c r="W63" t="s">
        <v>43</v>
      </c>
      <c r="X63"/>
      <c r="Y63"/>
      <c r="Z63" t="s">
        <v>186</v>
      </c>
      <c r="AA63" t="s">
        <v>187</v>
      </c>
      <c r="AB63"/>
      <c r="AC63"/>
      <c r="AD63"/>
      <c r="AE63"/>
      <c r="AF63"/>
      <c r="AG63"/>
      <c r="AH63" t="s">
        <v>188</v>
      </c>
      <c r="AI63" t="s">
        <v>188</v>
      </c>
      <c r="AJ63" t="s">
        <v>189</v>
      </c>
      <c r="AK63" t="s">
        <v>174</v>
      </c>
      <c r="AL63" s="8" t="s">
        <v>3730</v>
      </c>
    </row>
    <row r="64" spans="1:38" s="8" customFormat="1" ht="17.25" customHeight="1" x14ac:dyDescent="0.3">
      <c r="A64" t="s">
        <v>174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179</v>
      </c>
      <c r="H64" t="s">
        <v>180</v>
      </c>
      <c r="I64" t="s">
        <v>181</v>
      </c>
      <c r="J64" t="s">
        <v>182</v>
      </c>
      <c r="K64" t="s">
        <v>43</v>
      </c>
      <c r="L64"/>
      <c r="M64" t="s">
        <v>43</v>
      </c>
      <c r="N64"/>
      <c r="O64" t="s">
        <v>43</v>
      </c>
      <c r="P64"/>
      <c r="Q64" t="s">
        <v>43</v>
      </c>
      <c r="R64"/>
      <c r="S64" t="s">
        <v>58</v>
      </c>
      <c r="T64" t="s">
        <v>183</v>
      </c>
      <c r="U64" t="s">
        <v>43</v>
      </c>
      <c r="V64"/>
      <c r="W64" t="s">
        <v>184</v>
      </c>
      <c r="X64" t="s">
        <v>185</v>
      </c>
      <c r="Y64"/>
      <c r="Z64" t="s">
        <v>186</v>
      </c>
      <c r="AA64" t="s">
        <v>187</v>
      </c>
      <c r="AB64"/>
      <c r="AC64"/>
      <c r="AD64"/>
      <c r="AE64"/>
      <c r="AF64"/>
      <c r="AG64"/>
      <c r="AH64" t="s">
        <v>188</v>
      </c>
      <c r="AI64" t="s">
        <v>188</v>
      </c>
      <c r="AJ64" t="s">
        <v>189</v>
      </c>
      <c r="AK64" t="s">
        <v>190</v>
      </c>
      <c r="AL64" s="8" t="s">
        <v>3743</v>
      </c>
    </row>
    <row r="65" spans="1:38" s="8" customFormat="1" ht="17.25" customHeight="1" x14ac:dyDescent="0.3">
      <c r="A65" t="s">
        <v>190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179</v>
      </c>
      <c r="H65" t="s">
        <v>180</v>
      </c>
      <c r="I65" t="s">
        <v>181</v>
      </c>
      <c r="J65" t="s">
        <v>182</v>
      </c>
      <c r="K65" t="s">
        <v>43</v>
      </c>
      <c r="L65"/>
      <c r="M65" t="s">
        <v>43</v>
      </c>
      <c r="N65"/>
      <c r="O65" t="s">
        <v>43</v>
      </c>
      <c r="P65"/>
      <c r="Q65" t="s">
        <v>43</v>
      </c>
      <c r="R65"/>
      <c r="S65" t="s">
        <v>58</v>
      </c>
      <c r="T65" t="s">
        <v>183</v>
      </c>
      <c r="U65" t="s">
        <v>43</v>
      </c>
      <c r="V65"/>
      <c r="W65" t="s">
        <v>191</v>
      </c>
      <c r="X65" t="s">
        <v>192</v>
      </c>
      <c r="Y65"/>
      <c r="Z65" t="s">
        <v>186</v>
      </c>
      <c r="AA65" t="s">
        <v>187</v>
      </c>
      <c r="AB65"/>
      <c r="AC65"/>
      <c r="AD65"/>
      <c r="AE65"/>
      <c r="AF65"/>
      <c r="AG65"/>
      <c r="AH65" t="s">
        <v>188</v>
      </c>
      <c r="AI65" t="s">
        <v>188</v>
      </c>
      <c r="AJ65" t="s">
        <v>189</v>
      </c>
      <c r="AK65" t="s">
        <v>193</v>
      </c>
      <c r="AL65" s="8" t="s">
        <v>3743</v>
      </c>
    </row>
    <row r="66" spans="1:38" s="8" customFormat="1" ht="17.25" customHeight="1" x14ac:dyDescent="0.3">
      <c r="A66" t="s">
        <v>193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179</v>
      </c>
      <c r="H66" t="s">
        <v>180</v>
      </c>
      <c r="I66" t="s">
        <v>181</v>
      </c>
      <c r="J66" t="s">
        <v>182</v>
      </c>
      <c r="K66" t="s">
        <v>43</v>
      </c>
      <c r="L66"/>
      <c r="M66" t="s">
        <v>43</v>
      </c>
      <c r="N66"/>
      <c r="O66" t="s">
        <v>43</v>
      </c>
      <c r="P66"/>
      <c r="Q66" t="s">
        <v>43</v>
      </c>
      <c r="R66"/>
      <c r="S66" t="s">
        <v>58</v>
      </c>
      <c r="T66" t="s">
        <v>183</v>
      </c>
      <c r="U66" t="s">
        <v>43</v>
      </c>
      <c r="V66"/>
      <c r="W66" t="s">
        <v>194</v>
      </c>
      <c r="X66" t="s">
        <v>195</v>
      </c>
      <c r="Y66"/>
      <c r="Z66" t="s">
        <v>186</v>
      </c>
      <c r="AA66" t="s">
        <v>187</v>
      </c>
      <c r="AB66"/>
      <c r="AC66"/>
      <c r="AD66"/>
      <c r="AE66"/>
      <c r="AF66"/>
      <c r="AG66"/>
      <c r="AH66" t="s">
        <v>188</v>
      </c>
      <c r="AI66" t="s">
        <v>188</v>
      </c>
      <c r="AJ66" t="s">
        <v>189</v>
      </c>
      <c r="AK66" t="s">
        <v>196</v>
      </c>
      <c r="AL66" s="8" t="s">
        <v>3743</v>
      </c>
    </row>
    <row r="67" spans="1:38" s="8" customFormat="1" ht="17.25" customHeight="1" x14ac:dyDescent="0.3">
      <c r="A67" t="s">
        <v>196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179</v>
      </c>
      <c r="H67" t="s">
        <v>180</v>
      </c>
      <c r="I67" t="s">
        <v>181</v>
      </c>
      <c r="J67" t="s">
        <v>182</v>
      </c>
      <c r="K67" t="s">
        <v>43</v>
      </c>
      <c r="L67"/>
      <c r="M67" t="s">
        <v>43</v>
      </c>
      <c r="N67"/>
      <c r="O67" t="s">
        <v>43</v>
      </c>
      <c r="P67"/>
      <c r="Q67" t="s">
        <v>43</v>
      </c>
      <c r="R67"/>
      <c r="S67" t="s">
        <v>58</v>
      </c>
      <c r="T67" t="s">
        <v>183</v>
      </c>
      <c r="U67" t="s">
        <v>43</v>
      </c>
      <c r="V67"/>
      <c r="W67" t="s">
        <v>197</v>
      </c>
      <c r="X67" t="s">
        <v>198</v>
      </c>
      <c r="Y67"/>
      <c r="Z67" t="s">
        <v>186</v>
      </c>
      <c r="AA67" t="s">
        <v>187</v>
      </c>
      <c r="AB67"/>
      <c r="AC67"/>
      <c r="AD67"/>
      <c r="AE67"/>
      <c r="AF67"/>
      <c r="AG67"/>
      <c r="AH67" t="s">
        <v>188</v>
      </c>
      <c r="AI67" t="s">
        <v>188</v>
      </c>
      <c r="AJ67" t="s">
        <v>189</v>
      </c>
      <c r="AK67" t="s">
        <v>199</v>
      </c>
      <c r="AL67" s="8" t="s">
        <v>3743</v>
      </c>
    </row>
    <row r="68" spans="1:38" s="8" customFormat="1" ht="17.25" customHeight="1" x14ac:dyDescent="0.3">
      <c r="A68" t="s">
        <v>199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179</v>
      </c>
      <c r="H68" t="s">
        <v>180</v>
      </c>
      <c r="I68" t="s">
        <v>200</v>
      </c>
      <c r="J68" t="s">
        <v>201</v>
      </c>
      <c r="K68" t="s">
        <v>43</v>
      </c>
      <c r="L68"/>
      <c r="M68" t="s">
        <v>43</v>
      </c>
      <c r="N68"/>
      <c r="O68" t="s">
        <v>43</v>
      </c>
      <c r="P68"/>
      <c r="Q68" t="s">
        <v>43</v>
      </c>
      <c r="R68"/>
      <c r="S68" t="s">
        <v>58</v>
      </c>
      <c r="T68" t="s">
        <v>183</v>
      </c>
      <c r="U68" t="s">
        <v>43</v>
      </c>
      <c r="V68"/>
      <c r="W68" t="s">
        <v>184</v>
      </c>
      <c r="X68" t="s">
        <v>185</v>
      </c>
      <c r="Y68"/>
      <c r="Z68" t="s">
        <v>186</v>
      </c>
      <c r="AA68" t="s">
        <v>187</v>
      </c>
      <c r="AB68"/>
      <c r="AC68"/>
      <c r="AD68"/>
      <c r="AE68"/>
      <c r="AF68"/>
      <c r="AG68"/>
      <c r="AH68" t="s">
        <v>188</v>
      </c>
      <c r="AI68" t="s">
        <v>188</v>
      </c>
      <c r="AJ68" t="s">
        <v>189</v>
      </c>
      <c r="AK68" t="s">
        <v>202</v>
      </c>
      <c r="AL68" s="8" t="s">
        <v>3743</v>
      </c>
    </row>
    <row r="69" spans="1:38" ht="17.25" customHeight="1" x14ac:dyDescent="0.3">
      <c r="A69" t="s">
        <v>202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179</v>
      </c>
      <c r="H69" t="s">
        <v>180</v>
      </c>
      <c r="I69" t="s">
        <v>200</v>
      </c>
      <c r="J69" t="s">
        <v>201</v>
      </c>
      <c r="K69" t="s">
        <v>43</v>
      </c>
      <c r="L69"/>
      <c r="M69" t="s">
        <v>43</v>
      </c>
      <c r="N69"/>
      <c r="O69" t="s">
        <v>43</v>
      </c>
      <c r="P69"/>
      <c r="Q69" t="s">
        <v>43</v>
      </c>
      <c r="R69"/>
      <c r="S69" t="s">
        <v>58</v>
      </c>
      <c r="T69" t="s">
        <v>183</v>
      </c>
      <c r="U69" t="s">
        <v>43</v>
      </c>
      <c r="V69"/>
      <c r="W69" t="s">
        <v>191</v>
      </c>
      <c r="X69" t="s">
        <v>192</v>
      </c>
      <c r="Y69"/>
      <c r="Z69" t="s">
        <v>186</v>
      </c>
      <c r="AA69" t="s">
        <v>187</v>
      </c>
      <c r="AB69"/>
      <c r="AC69"/>
      <c r="AD69"/>
      <c r="AE69"/>
      <c r="AF69"/>
      <c r="AG69"/>
      <c r="AH69" t="s">
        <v>188</v>
      </c>
      <c r="AI69" t="s">
        <v>188</v>
      </c>
      <c r="AJ69" t="s">
        <v>189</v>
      </c>
      <c r="AK69" t="s">
        <v>203</v>
      </c>
      <c r="AL69" s="3" t="s">
        <v>3743</v>
      </c>
    </row>
    <row r="70" spans="1:38" ht="17.25" customHeight="1" x14ac:dyDescent="0.3">
      <c r="A70" t="s">
        <v>203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179</v>
      </c>
      <c r="H70" t="s">
        <v>180</v>
      </c>
      <c r="I70" t="s">
        <v>200</v>
      </c>
      <c r="J70" t="s">
        <v>201</v>
      </c>
      <c r="K70" t="s">
        <v>43</v>
      </c>
      <c r="L70"/>
      <c r="M70" t="s">
        <v>43</v>
      </c>
      <c r="N70"/>
      <c r="O70" t="s">
        <v>43</v>
      </c>
      <c r="P70"/>
      <c r="Q70" t="s">
        <v>43</v>
      </c>
      <c r="R70"/>
      <c r="S70" t="s">
        <v>58</v>
      </c>
      <c r="T70" t="s">
        <v>183</v>
      </c>
      <c r="U70" t="s">
        <v>43</v>
      </c>
      <c r="V70"/>
      <c r="W70" t="s">
        <v>194</v>
      </c>
      <c r="X70" t="s">
        <v>195</v>
      </c>
      <c r="Y70"/>
      <c r="Z70" t="s">
        <v>186</v>
      </c>
      <c r="AA70" t="s">
        <v>187</v>
      </c>
      <c r="AB70"/>
      <c r="AC70"/>
      <c r="AD70"/>
      <c r="AE70"/>
      <c r="AF70"/>
      <c r="AG70"/>
      <c r="AH70" t="s">
        <v>188</v>
      </c>
      <c r="AI70" t="s">
        <v>188</v>
      </c>
      <c r="AJ70" t="s">
        <v>189</v>
      </c>
      <c r="AK70" t="s">
        <v>204</v>
      </c>
      <c r="AL70" s="3" t="s">
        <v>3743</v>
      </c>
    </row>
    <row r="71" spans="1:38" ht="17.25" customHeight="1" x14ac:dyDescent="0.3">
      <c r="A71" t="s">
        <v>204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179</v>
      </c>
      <c r="H71" t="s">
        <v>180</v>
      </c>
      <c r="I71" t="s">
        <v>200</v>
      </c>
      <c r="J71" t="s">
        <v>201</v>
      </c>
      <c r="K71" t="s">
        <v>43</v>
      </c>
      <c r="L71"/>
      <c r="M71" t="s">
        <v>43</v>
      </c>
      <c r="N71"/>
      <c r="O71" t="s">
        <v>43</v>
      </c>
      <c r="P71"/>
      <c r="Q71" t="s">
        <v>43</v>
      </c>
      <c r="R71"/>
      <c r="S71" t="s">
        <v>58</v>
      </c>
      <c r="T71" t="s">
        <v>183</v>
      </c>
      <c r="U71" t="s">
        <v>43</v>
      </c>
      <c r="V71"/>
      <c r="W71" t="s">
        <v>197</v>
      </c>
      <c r="X71" t="s">
        <v>198</v>
      </c>
      <c r="Y71"/>
      <c r="Z71" t="s">
        <v>186</v>
      </c>
      <c r="AA71" t="s">
        <v>187</v>
      </c>
      <c r="AB71"/>
      <c r="AC71"/>
      <c r="AD71"/>
      <c r="AE71"/>
      <c r="AF71"/>
      <c r="AG71"/>
      <c r="AH71" t="s">
        <v>188</v>
      </c>
      <c r="AI71" t="s">
        <v>188</v>
      </c>
      <c r="AJ71" t="s">
        <v>189</v>
      </c>
      <c r="AK71" t="s">
        <v>205</v>
      </c>
      <c r="AL71" s="3" t="s">
        <v>3743</v>
      </c>
    </row>
    <row r="72" spans="1:38" ht="17.25" customHeight="1" x14ac:dyDescent="0.3">
      <c r="A72" t="s">
        <v>205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179</v>
      </c>
      <c r="H72" t="s">
        <v>180</v>
      </c>
      <c r="I72" t="s">
        <v>206</v>
      </c>
      <c r="J72" t="s">
        <v>207</v>
      </c>
      <c r="K72" t="s">
        <v>43</v>
      </c>
      <c r="L72"/>
      <c r="M72" t="s">
        <v>43</v>
      </c>
      <c r="N72"/>
      <c r="O72" t="s">
        <v>43</v>
      </c>
      <c r="P72"/>
      <c r="Q72" t="s">
        <v>43</v>
      </c>
      <c r="R72"/>
      <c r="S72" t="s">
        <v>58</v>
      </c>
      <c r="T72" t="s">
        <v>183</v>
      </c>
      <c r="U72" t="s">
        <v>43</v>
      </c>
      <c r="V72"/>
      <c r="W72" t="s">
        <v>184</v>
      </c>
      <c r="X72" t="s">
        <v>185</v>
      </c>
      <c r="Y72"/>
      <c r="Z72" t="s">
        <v>186</v>
      </c>
      <c r="AA72" t="s">
        <v>187</v>
      </c>
      <c r="AB72"/>
      <c r="AC72"/>
      <c r="AD72"/>
      <c r="AE72"/>
      <c r="AF72"/>
      <c r="AG72"/>
      <c r="AH72" t="s">
        <v>188</v>
      </c>
      <c r="AI72" t="s">
        <v>188</v>
      </c>
      <c r="AJ72" t="s">
        <v>189</v>
      </c>
      <c r="AK72" t="s">
        <v>208</v>
      </c>
      <c r="AL72" s="3" t="s">
        <v>3743</v>
      </c>
    </row>
    <row r="73" spans="1:38" ht="17.25" customHeight="1" x14ac:dyDescent="0.3">
      <c r="A73" t="s">
        <v>208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179</v>
      </c>
      <c r="H73" t="s">
        <v>180</v>
      </c>
      <c r="I73" t="s">
        <v>206</v>
      </c>
      <c r="J73" t="s">
        <v>207</v>
      </c>
      <c r="K73" t="s">
        <v>43</v>
      </c>
      <c r="L73"/>
      <c r="M73" t="s">
        <v>43</v>
      </c>
      <c r="N73"/>
      <c r="O73" t="s">
        <v>43</v>
      </c>
      <c r="P73"/>
      <c r="Q73" t="s">
        <v>43</v>
      </c>
      <c r="R73"/>
      <c r="S73" t="s">
        <v>58</v>
      </c>
      <c r="T73" t="s">
        <v>183</v>
      </c>
      <c r="U73" t="s">
        <v>43</v>
      </c>
      <c r="V73"/>
      <c r="W73" t="s">
        <v>191</v>
      </c>
      <c r="X73" t="s">
        <v>192</v>
      </c>
      <c r="Y73"/>
      <c r="Z73" t="s">
        <v>186</v>
      </c>
      <c r="AA73" t="s">
        <v>187</v>
      </c>
      <c r="AB73"/>
      <c r="AC73"/>
      <c r="AD73"/>
      <c r="AE73"/>
      <c r="AF73"/>
      <c r="AG73"/>
      <c r="AH73" t="s">
        <v>188</v>
      </c>
      <c r="AI73" t="s">
        <v>188</v>
      </c>
      <c r="AJ73" t="s">
        <v>189</v>
      </c>
      <c r="AK73" t="s">
        <v>209</v>
      </c>
      <c r="AL73" s="3" t="s">
        <v>3743</v>
      </c>
    </row>
    <row r="74" spans="1:38" ht="17.25" customHeight="1" x14ac:dyDescent="0.3">
      <c r="A74" t="s">
        <v>209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179</v>
      </c>
      <c r="H74" t="s">
        <v>180</v>
      </c>
      <c r="I74" t="s">
        <v>206</v>
      </c>
      <c r="J74" t="s">
        <v>207</v>
      </c>
      <c r="K74" t="s">
        <v>43</v>
      </c>
      <c r="L74"/>
      <c r="M74" t="s">
        <v>43</v>
      </c>
      <c r="N74"/>
      <c r="O74" t="s">
        <v>43</v>
      </c>
      <c r="P74"/>
      <c r="Q74" t="s">
        <v>43</v>
      </c>
      <c r="R74"/>
      <c r="S74" t="s">
        <v>58</v>
      </c>
      <c r="T74" t="s">
        <v>183</v>
      </c>
      <c r="U74" t="s">
        <v>43</v>
      </c>
      <c r="V74"/>
      <c r="W74" t="s">
        <v>194</v>
      </c>
      <c r="X74" t="s">
        <v>195</v>
      </c>
      <c r="Y74"/>
      <c r="Z74" t="s">
        <v>186</v>
      </c>
      <c r="AA74" t="s">
        <v>187</v>
      </c>
      <c r="AB74"/>
      <c r="AC74"/>
      <c r="AD74"/>
      <c r="AE74"/>
      <c r="AF74"/>
      <c r="AG74"/>
      <c r="AH74" t="s">
        <v>188</v>
      </c>
      <c r="AI74" t="s">
        <v>188</v>
      </c>
      <c r="AJ74" t="s">
        <v>189</v>
      </c>
      <c r="AK74" t="s">
        <v>210</v>
      </c>
      <c r="AL74" s="3" t="s">
        <v>3743</v>
      </c>
    </row>
    <row r="75" spans="1:38" s="9" customFormat="1" ht="17.25" customHeight="1" x14ac:dyDescent="0.3">
      <c r="A75" t="s">
        <v>210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179</v>
      </c>
      <c r="H75" t="s">
        <v>180</v>
      </c>
      <c r="I75" t="s">
        <v>206</v>
      </c>
      <c r="J75" t="s">
        <v>207</v>
      </c>
      <c r="K75" t="s">
        <v>43</v>
      </c>
      <c r="L75"/>
      <c r="M75" t="s">
        <v>43</v>
      </c>
      <c r="N75"/>
      <c r="O75" t="s">
        <v>43</v>
      </c>
      <c r="P75"/>
      <c r="Q75" t="s">
        <v>43</v>
      </c>
      <c r="R75"/>
      <c r="S75" t="s">
        <v>58</v>
      </c>
      <c r="T75" t="s">
        <v>183</v>
      </c>
      <c r="U75" t="s">
        <v>43</v>
      </c>
      <c r="V75"/>
      <c r="W75" t="s">
        <v>197</v>
      </c>
      <c r="X75" t="s">
        <v>198</v>
      </c>
      <c r="Y75"/>
      <c r="Z75" t="s">
        <v>186</v>
      </c>
      <c r="AA75" t="s">
        <v>187</v>
      </c>
      <c r="AB75"/>
      <c r="AC75"/>
      <c r="AD75"/>
      <c r="AE75"/>
      <c r="AF75"/>
      <c r="AG75"/>
      <c r="AH75" t="s">
        <v>188</v>
      </c>
      <c r="AI75" t="s">
        <v>188</v>
      </c>
      <c r="AJ75" t="s">
        <v>189</v>
      </c>
      <c r="AK75" t="s">
        <v>211</v>
      </c>
      <c r="AL75" s="9" t="s">
        <v>3743</v>
      </c>
    </row>
    <row r="76" spans="1:38" ht="17.25" customHeight="1" x14ac:dyDescent="0.3">
      <c r="A76" t="s">
        <v>211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179</v>
      </c>
      <c r="H76" t="s">
        <v>180</v>
      </c>
      <c r="I76" t="s">
        <v>212</v>
      </c>
      <c r="J76" t="s">
        <v>213</v>
      </c>
      <c r="K76" t="s">
        <v>43</v>
      </c>
      <c r="L76"/>
      <c r="M76" t="s">
        <v>43</v>
      </c>
      <c r="N76"/>
      <c r="O76" t="s">
        <v>43</v>
      </c>
      <c r="P76"/>
      <c r="Q76" t="s">
        <v>43</v>
      </c>
      <c r="R76"/>
      <c r="S76" t="s">
        <v>58</v>
      </c>
      <c r="T76" t="s">
        <v>183</v>
      </c>
      <c r="U76" t="s">
        <v>43</v>
      </c>
      <c r="V76"/>
      <c r="W76" t="s">
        <v>184</v>
      </c>
      <c r="X76" t="s">
        <v>185</v>
      </c>
      <c r="Y76"/>
      <c r="Z76" t="s">
        <v>186</v>
      </c>
      <c r="AA76" t="s">
        <v>187</v>
      </c>
      <c r="AB76"/>
      <c r="AC76"/>
      <c r="AD76"/>
      <c r="AE76"/>
      <c r="AF76"/>
      <c r="AG76"/>
      <c r="AH76" t="s">
        <v>188</v>
      </c>
      <c r="AI76" t="s">
        <v>188</v>
      </c>
      <c r="AJ76" t="s">
        <v>189</v>
      </c>
      <c r="AK76" t="s">
        <v>214</v>
      </c>
      <c r="AL76" s="3" t="s">
        <v>3743</v>
      </c>
    </row>
    <row r="77" spans="1:38" ht="17.25" customHeight="1" x14ac:dyDescent="0.3">
      <c r="A77" t="s">
        <v>214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179</v>
      </c>
      <c r="H77" t="s">
        <v>180</v>
      </c>
      <c r="I77" t="s">
        <v>212</v>
      </c>
      <c r="J77" t="s">
        <v>213</v>
      </c>
      <c r="K77" t="s">
        <v>43</v>
      </c>
      <c r="L77"/>
      <c r="M77" t="s">
        <v>43</v>
      </c>
      <c r="N77"/>
      <c r="O77" t="s">
        <v>43</v>
      </c>
      <c r="P77"/>
      <c r="Q77" t="s">
        <v>43</v>
      </c>
      <c r="R77"/>
      <c r="S77" t="s">
        <v>58</v>
      </c>
      <c r="T77" t="s">
        <v>183</v>
      </c>
      <c r="U77" t="s">
        <v>43</v>
      </c>
      <c r="V77"/>
      <c r="W77" t="s">
        <v>191</v>
      </c>
      <c r="X77" t="s">
        <v>192</v>
      </c>
      <c r="Y77"/>
      <c r="Z77" t="s">
        <v>186</v>
      </c>
      <c r="AA77" t="s">
        <v>187</v>
      </c>
      <c r="AB77"/>
      <c r="AC77"/>
      <c r="AD77"/>
      <c r="AE77"/>
      <c r="AF77"/>
      <c r="AG77"/>
      <c r="AH77" t="s">
        <v>188</v>
      </c>
      <c r="AI77" t="s">
        <v>188</v>
      </c>
      <c r="AJ77" t="s">
        <v>189</v>
      </c>
      <c r="AK77" t="s">
        <v>215</v>
      </c>
      <c r="AL77" s="3" t="s">
        <v>3743</v>
      </c>
    </row>
    <row r="78" spans="1:38" ht="17.25" customHeight="1" x14ac:dyDescent="0.3">
      <c r="A78" t="s">
        <v>215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179</v>
      </c>
      <c r="H78" t="s">
        <v>180</v>
      </c>
      <c r="I78" t="s">
        <v>212</v>
      </c>
      <c r="J78" t="s">
        <v>213</v>
      </c>
      <c r="K78" t="s">
        <v>43</v>
      </c>
      <c r="L78"/>
      <c r="M78" t="s">
        <v>43</v>
      </c>
      <c r="N78"/>
      <c r="O78" t="s">
        <v>43</v>
      </c>
      <c r="P78"/>
      <c r="Q78" t="s">
        <v>43</v>
      </c>
      <c r="R78"/>
      <c r="S78" t="s">
        <v>58</v>
      </c>
      <c r="T78" t="s">
        <v>183</v>
      </c>
      <c r="U78" t="s">
        <v>43</v>
      </c>
      <c r="V78"/>
      <c r="W78" t="s">
        <v>194</v>
      </c>
      <c r="X78" t="s">
        <v>195</v>
      </c>
      <c r="Y78"/>
      <c r="Z78" t="s">
        <v>186</v>
      </c>
      <c r="AA78" t="s">
        <v>187</v>
      </c>
      <c r="AB78"/>
      <c r="AC78"/>
      <c r="AD78"/>
      <c r="AE78"/>
      <c r="AF78"/>
      <c r="AG78"/>
      <c r="AH78" t="s">
        <v>188</v>
      </c>
      <c r="AI78" t="s">
        <v>188</v>
      </c>
      <c r="AJ78" t="s">
        <v>189</v>
      </c>
      <c r="AK78" t="s">
        <v>216</v>
      </c>
      <c r="AL78" s="3" t="s">
        <v>3743</v>
      </c>
    </row>
    <row r="79" spans="1:38" ht="17.25" customHeight="1" x14ac:dyDescent="0.3">
      <c r="A79" t="s">
        <v>216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179</v>
      </c>
      <c r="H79" t="s">
        <v>180</v>
      </c>
      <c r="I79" t="s">
        <v>212</v>
      </c>
      <c r="J79" t="s">
        <v>213</v>
      </c>
      <c r="K79" t="s">
        <v>43</v>
      </c>
      <c r="L79"/>
      <c r="M79" t="s">
        <v>43</v>
      </c>
      <c r="N79"/>
      <c r="O79" t="s">
        <v>43</v>
      </c>
      <c r="P79"/>
      <c r="Q79" t="s">
        <v>43</v>
      </c>
      <c r="R79"/>
      <c r="S79" t="s">
        <v>58</v>
      </c>
      <c r="T79" t="s">
        <v>183</v>
      </c>
      <c r="U79" t="s">
        <v>43</v>
      </c>
      <c r="V79"/>
      <c r="W79" t="s">
        <v>197</v>
      </c>
      <c r="X79" t="s">
        <v>198</v>
      </c>
      <c r="Y79"/>
      <c r="Z79" t="s">
        <v>186</v>
      </c>
      <c r="AA79" t="s">
        <v>187</v>
      </c>
      <c r="AB79"/>
      <c r="AC79"/>
      <c r="AD79"/>
      <c r="AE79"/>
      <c r="AF79"/>
      <c r="AG79"/>
      <c r="AH79" t="s">
        <v>188</v>
      </c>
      <c r="AI79" t="s">
        <v>188</v>
      </c>
      <c r="AJ79" t="s">
        <v>189</v>
      </c>
      <c r="AK79" t="s">
        <v>217</v>
      </c>
      <c r="AL79" s="3" t="s">
        <v>3743</v>
      </c>
    </row>
    <row r="80" spans="1:38" ht="17.25" customHeight="1" x14ac:dyDescent="0.3">
      <c r="A80" t="s">
        <v>217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179</v>
      </c>
      <c r="H80" t="s">
        <v>180</v>
      </c>
      <c r="I80" t="s">
        <v>218</v>
      </c>
      <c r="J80" t="s">
        <v>219</v>
      </c>
      <c r="K80" t="s">
        <v>43</v>
      </c>
      <c r="L80"/>
      <c r="M80" t="s">
        <v>43</v>
      </c>
      <c r="N80"/>
      <c r="O80" t="s">
        <v>43</v>
      </c>
      <c r="P80"/>
      <c r="Q80" t="s">
        <v>43</v>
      </c>
      <c r="R80"/>
      <c r="S80" t="s">
        <v>58</v>
      </c>
      <c r="T80" t="s">
        <v>183</v>
      </c>
      <c r="U80" t="s">
        <v>43</v>
      </c>
      <c r="V80"/>
      <c r="W80" t="s">
        <v>184</v>
      </c>
      <c r="X80" t="s">
        <v>185</v>
      </c>
      <c r="Y80"/>
      <c r="Z80" t="s">
        <v>186</v>
      </c>
      <c r="AA80" t="s">
        <v>187</v>
      </c>
      <c r="AB80"/>
      <c r="AC80"/>
      <c r="AD80"/>
      <c r="AE80"/>
      <c r="AF80"/>
      <c r="AG80"/>
      <c r="AH80" t="s">
        <v>188</v>
      </c>
      <c r="AI80" t="s">
        <v>188</v>
      </c>
      <c r="AJ80" t="s">
        <v>189</v>
      </c>
      <c r="AK80" t="s">
        <v>220</v>
      </c>
      <c r="AL80" s="3" t="s">
        <v>3743</v>
      </c>
    </row>
    <row r="81" spans="1:38" ht="17.25" customHeight="1" x14ac:dyDescent="0.3">
      <c r="A81" t="s">
        <v>220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179</v>
      </c>
      <c r="H81" t="s">
        <v>180</v>
      </c>
      <c r="I81" t="s">
        <v>218</v>
      </c>
      <c r="J81" t="s">
        <v>219</v>
      </c>
      <c r="K81" t="s">
        <v>43</v>
      </c>
      <c r="L81"/>
      <c r="M81" t="s">
        <v>43</v>
      </c>
      <c r="N81"/>
      <c r="O81" t="s">
        <v>43</v>
      </c>
      <c r="P81"/>
      <c r="Q81" t="s">
        <v>43</v>
      </c>
      <c r="R81"/>
      <c r="S81" t="s">
        <v>58</v>
      </c>
      <c r="T81" t="s">
        <v>183</v>
      </c>
      <c r="U81" t="s">
        <v>43</v>
      </c>
      <c r="V81"/>
      <c r="W81" t="s">
        <v>191</v>
      </c>
      <c r="X81" t="s">
        <v>192</v>
      </c>
      <c r="Y81"/>
      <c r="Z81" t="s">
        <v>186</v>
      </c>
      <c r="AA81" t="s">
        <v>187</v>
      </c>
      <c r="AB81"/>
      <c r="AC81"/>
      <c r="AD81"/>
      <c r="AE81"/>
      <c r="AF81"/>
      <c r="AG81"/>
      <c r="AH81" t="s">
        <v>188</v>
      </c>
      <c r="AI81" t="s">
        <v>188</v>
      </c>
      <c r="AJ81" t="s">
        <v>189</v>
      </c>
      <c r="AK81" t="s">
        <v>221</v>
      </c>
      <c r="AL81" s="3" t="s">
        <v>3743</v>
      </c>
    </row>
    <row r="82" spans="1:38" ht="17.25" customHeight="1" x14ac:dyDescent="0.3">
      <c r="A82" t="s">
        <v>221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179</v>
      </c>
      <c r="H82" t="s">
        <v>180</v>
      </c>
      <c r="I82" t="s">
        <v>218</v>
      </c>
      <c r="J82" t="s">
        <v>219</v>
      </c>
      <c r="K82" t="s">
        <v>43</v>
      </c>
      <c r="L82"/>
      <c r="M82" t="s">
        <v>43</v>
      </c>
      <c r="N82"/>
      <c r="O82" t="s">
        <v>43</v>
      </c>
      <c r="P82"/>
      <c r="Q82" t="s">
        <v>43</v>
      </c>
      <c r="R82"/>
      <c r="S82" t="s">
        <v>58</v>
      </c>
      <c r="T82" t="s">
        <v>183</v>
      </c>
      <c r="U82" t="s">
        <v>43</v>
      </c>
      <c r="V82"/>
      <c r="W82" t="s">
        <v>194</v>
      </c>
      <c r="X82" t="s">
        <v>195</v>
      </c>
      <c r="Y82"/>
      <c r="Z82" t="s">
        <v>186</v>
      </c>
      <c r="AA82" t="s">
        <v>187</v>
      </c>
      <c r="AB82"/>
      <c r="AC82"/>
      <c r="AD82"/>
      <c r="AE82"/>
      <c r="AF82"/>
      <c r="AG82"/>
      <c r="AH82" t="s">
        <v>188</v>
      </c>
      <c r="AI82" t="s">
        <v>188</v>
      </c>
      <c r="AJ82" t="s">
        <v>189</v>
      </c>
      <c r="AK82" t="s">
        <v>222</v>
      </c>
      <c r="AL82" s="3" t="s">
        <v>3743</v>
      </c>
    </row>
    <row r="83" spans="1:38" ht="17.25" customHeight="1" x14ac:dyDescent="0.3">
      <c r="A83" t="s">
        <v>222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179</v>
      </c>
      <c r="H83" t="s">
        <v>180</v>
      </c>
      <c r="I83" t="s">
        <v>218</v>
      </c>
      <c r="J83" t="s">
        <v>219</v>
      </c>
      <c r="K83" t="s">
        <v>43</v>
      </c>
      <c r="L83"/>
      <c r="M83" t="s">
        <v>43</v>
      </c>
      <c r="N83"/>
      <c r="O83" t="s">
        <v>43</v>
      </c>
      <c r="P83"/>
      <c r="Q83" t="s">
        <v>43</v>
      </c>
      <c r="R83"/>
      <c r="S83" t="s">
        <v>58</v>
      </c>
      <c r="T83" t="s">
        <v>183</v>
      </c>
      <c r="U83" t="s">
        <v>43</v>
      </c>
      <c r="V83"/>
      <c r="W83" t="s">
        <v>197</v>
      </c>
      <c r="X83" t="s">
        <v>198</v>
      </c>
      <c r="Y83"/>
      <c r="Z83" t="s">
        <v>186</v>
      </c>
      <c r="AA83" t="s">
        <v>187</v>
      </c>
      <c r="AB83"/>
      <c r="AC83"/>
      <c r="AD83"/>
      <c r="AE83"/>
      <c r="AF83"/>
      <c r="AG83"/>
      <c r="AH83" t="s">
        <v>188</v>
      </c>
      <c r="AI83" t="s">
        <v>188</v>
      </c>
      <c r="AJ83" t="s">
        <v>229</v>
      </c>
      <c r="AK83" t="s">
        <v>3762</v>
      </c>
      <c r="AL83" s="3" t="s">
        <v>3743</v>
      </c>
    </row>
    <row r="84" spans="1:38" ht="17.25" customHeight="1" x14ac:dyDescent="0.3">
      <c r="A84" t="s">
        <v>3762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181</v>
      </c>
      <c r="J84" t="s">
        <v>182</v>
      </c>
      <c r="K84" t="s">
        <v>43</v>
      </c>
      <c r="L84"/>
      <c r="M84" t="s">
        <v>43</v>
      </c>
      <c r="N84"/>
      <c r="O84" t="s">
        <v>43</v>
      </c>
      <c r="P84"/>
      <c r="Q84" t="s">
        <v>43</v>
      </c>
      <c r="R84"/>
      <c r="S84" t="s">
        <v>58</v>
      </c>
      <c r="T84" t="s">
        <v>183</v>
      </c>
      <c r="U84" t="s">
        <v>43</v>
      </c>
      <c r="V84"/>
      <c r="W84" t="s">
        <v>43</v>
      </c>
      <c r="X84"/>
      <c r="Y84"/>
      <c r="Z84" t="s">
        <v>228</v>
      </c>
      <c r="AA84" t="s">
        <v>187</v>
      </c>
      <c r="AB84"/>
      <c r="AC84"/>
      <c r="AD84"/>
      <c r="AE84"/>
      <c r="AF84"/>
      <c r="AG84"/>
      <c r="AH84" t="s">
        <v>188</v>
      </c>
      <c r="AI84" t="s">
        <v>188</v>
      </c>
      <c r="AJ84" t="s">
        <v>229</v>
      </c>
      <c r="AK84" t="s">
        <v>3763</v>
      </c>
      <c r="AL84" s="3" t="s">
        <v>3730</v>
      </c>
    </row>
    <row r="85" spans="1:38" ht="17.25" customHeight="1" x14ac:dyDescent="0.3">
      <c r="A85" t="s">
        <v>3763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858</v>
      </c>
      <c r="J85" t="s">
        <v>3754</v>
      </c>
      <c r="K85" t="s">
        <v>43</v>
      </c>
      <c r="L85"/>
      <c r="M85" t="s">
        <v>43</v>
      </c>
      <c r="N85"/>
      <c r="O85" t="s">
        <v>43</v>
      </c>
      <c r="P85"/>
      <c r="Q85" t="s">
        <v>43</v>
      </c>
      <c r="R85"/>
      <c r="S85" t="s">
        <v>58</v>
      </c>
      <c r="T85" t="s">
        <v>183</v>
      </c>
      <c r="U85" t="s">
        <v>43</v>
      </c>
      <c r="V85"/>
      <c r="W85" t="s">
        <v>43</v>
      </c>
      <c r="X85"/>
      <c r="Y85"/>
      <c r="Z85" t="s">
        <v>228</v>
      </c>
      <c r="AA85" t="s">
        <v>187</v>
      </c>
      <c r="AB85"/>
      <c r="AC85"/>
      <c r="AD85"/>
      <c r="AE85"/>
      <c r="AF85"/>
      <c r="AG85"/>
      <c r="AH85" t="s">
        <v>188</v>
      </c>
      <c r="AI85" t="s">
        <v>188</v>
      </c>
      <c r="AJ85" t="s">
        <v>229</v>
      </c>
      <c r="AK85" t="s">
        <v>3764</v>
      </c>
      <c r="AL85" s="3" t="s">
        <v>3730</v>
      </c>
    </row>
    <row r="86" spans="1:38" ht="17.25" customHeight="1" x14ac:dyDescent="0.3">
      <c r="A86" t="s">
        <v>3764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200</v>
      </c>
      <c r="J86" t="s">
        <v>201</v>
      </c>
      <c r="K86" t="s">
        <v>43</v>
      </c>
      <c r="L86"/>
      <c r="M86" t="s">
        <v>43</v>
      </c>
      <c r="N86"/>
      <c r="O86" t="s">
        <v>43</v>
      </c>
      <c r="P86"/>
      <c r="Q86" t="s">
        <v>43</v>
      </c>
      <c r="R86"/>
      <c r="S86" t="s">
        <v>58</v>
      </c>
      <c r="T86" t="s">
        <v>183</v>
      </c>
      <c r="U86" t="s">
        <v>43</v>
      </c>
      <c r="V86"/>
      <c r="W86" t="s">
        <v>43</v>
      </c>
      <c r="X86"/>
      <c r="Y86"/>
      <c r="Z86" t="s">
        <v>228</v>
      </c>
      <c r="AA86" t="s">
        <v>187</v>
      </c>
      <c r="AB86"/>
      <c r="AC86"/>
      <c r="AD86"/>
      <c r="AE86"/>
      <c r="AF86"/>
      <c r="AG86"/>
      <c r="AH86" t="s">
        <v>188</v>
      </c>
      <c r="AI86" t="s">
        <v>188</v>
      </c>
      <c r="AJ86" t="s">
        <v>229</v>
      </c>
      <c r="AK86" t="s">
        <v>223</v>
      </c>
      <c r="AL86" s="3" t="s">
        <v>3730</v>
      </c>
    </row>
    <row r="87" spans="1:38" ht="17.25" customHeight="1" x14ac:dyDescent="0.3">
      <c r="A87" t="s">
        <v>223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181</v>
      </c>
      <c r="J87" t="s">
        <v>182</v>
      </c>
      <c r="K87" t="s">
        <v>43</v>
      </c>
      <c r="L87"/>
      <c r="M87" t="s">
        <v>43</v>
      </c>
      <c r="N87"/>
      <c r="O87" t="s">
        <v>43</v>
      </c>
      <c r="P87"/>
      <c r="Q87" t="s">
        <v>43</v>
      </c>
      <c r="R87"/>
      <c r="S87" t="s">
        <v>58</v>
      </c>
      <c r="T87" t="s">
        <v>183</v>
      </c>
      <c r="U87" t="s">
        <v>43</v>
      </c>
      <c r="V87"/>
      <c r="W87" t="s">
        <v>226</v>
      </c>
      <c r="X87" t="s">
        <v>227</v>
      </c>
      <c r="Y87"/>
      <c r="Z87" t="s">
        <v>228</v>
      </c>
      <c r="AA87" t="s">
        <v>187</v>
      </c>
      <c r="AB87"/>
      <c r="AC87"/>
      <c r="AD87"/>
      <c r="AE87"/>
      <c r="AF87"/>
      <c r="AG87"/>
      <c r="AH87" t="s">
        <v>188</v>
      </c>
      <c r="AI87" t="s">
        <v>188</v>
      </c>
      <c r="AJ87" t="s">
        <v>229</v>
      </c>
      <c r="AK87" t="s">
        <v>230</v>
      </c>
      <c r="AL87" s="3" t="s">
        <v>3743</v>
      </c>
    </row>
    <row r="88" spans="1:38" ht="17.25" customHeight="1" x14ac:dyDescent="0.3">
      <c r="A88" t="s">
        <v>230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181</v>
      </c>
      <c r="J88" t="s">
        <v>182</v>
      </c>
      <c r="K88" t="s">
        <v>43</v>
      </c>
      <c r="L88"/>
      <c r="M88" t="s">
        <v>43</v>
      </c>
      <c r="N88"/>
      <c r="O88" t="s">
        <v>43</v>
      </c>
      <c r="P88"/>
      <c r="Q88" t="s">
        <v>43</v>
      </c>
      <c r="R88"/>
      <c r="S88" t="s">
        <v>58</v>
      </c>
      <c r="T88" t="s">
        <v>183</v>
      </c>
      <c r="U88" t="s">
        <v>43</v>
      </c>
      <c r="V88"/>
      <c r="W88" t="s">
        <v>231</v>
      </c>
      <c r="X88" t="s">
        <v>232</v>
      </c>
      <c r="Y88"/>
      <c r="Z88" t="s">
        <v>228</v>
      </c>
      <c r="AA88" t="s">
        <v>187</v>
      </c>
      <c r="AB88"/>
      <c r="AC88"/>
      <c r="AD88"/>
      <c r="AE88"/>
      <c r="AF88"/>
      <c r="AG88"/>
      <c r="AH88" t="s">
        <v>188</v>
      </c>
      <c r="AI88" t="s">
        <v>188</v>
      </c>
      <c r="AJ88" t="s">
        <v>229</v>
      </c>
      <c r="AK88" t="s">
        <v>233</v>
      </c>
      <c r="AL88" s="3" t="s">
        <v>3743</v>
      </c>
    </row>
    <row r="89" spans="1:38" ht="17.25" customHeight="1" x14ac:dyDescent="0.3">
      <c r="A89" t="s">
        <v>233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181</v>
      </c>
      <c r="J89" t="s">
        <v>182</v>
      </c>
      <c r="K89" t="s">
        <v>43</v>
      </c>
      <c r="L89"/>
      <c r="M89" t="s">
        <v>43</v>
      </c>
      <c r="N89"/>
      <c r="O89" t="s">
        <v>43</v>
      </c>
      <c r="P89"/>
      <c r="Q89" t="s">
        <v>43</v>
      </c>
      <c r="R89"/>
      <c r="S89" t="s">
        <v>58</v>
      </c>
      <c r="T89" t="s">
        <v>183</v>
      </c>
      <c r="U89" t="s">
        <v>43</v>
      </c>
      <c r="V89"/>
      <c r="W89" t="s">
        <v>234</v>
      </c>
      <c r="X89" t="s">
        <v>235</v>
      </c>
      <c r="Y89"/>
      <c r="Z89" t="s">
        <v>228</v>
      </c>
      <c r="AA89" t="s">
        <v>187</v>
      </c>
      <c r="AB89"/>
      <c r="AC89"/>
      <c r="AD89"/>
      <c r="AE89"/>
      <c r="AF89"/>
      <c r="AG89"/>
      <c r="AH89" t="s">
        <v>188</v>
      </c>
      <c r="AI89" t="s">
        <v>188</v>
      </c>
      <c r="AJ89" t="s">
        <v>229</v>
      </c>
      <c r="AK89" t="s">
        <v>236</v>
      </c>
      <c r="AL89" s="3" t="s">
        <v>3743</v>
      </c>
    </row>
    <row r="90" spans="1:38" ht="17.25" customHeight="1" x14ac:dyDescent="0.3">
      <c r="A90" t="s">
        <v>236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181</v>
      </c>
      <c r="J90" t="s">
        <v>182</v>
      </c>
      <c r="K90" t="s">
        <v>43</v>
      </c>
      <c r="L90"/>
      <c r="M90" t="s">
        <v>43</v>
      </c>
      <c r="N90"/>
      <c r="O90" t="s">
        <v>43</v>
      </c>
      <c r="P90"/>
      <c r="Q90" t="s">
        <v>43</v>
      </c>
      <c r="R90"/>
      <c r="S90" t="s">
        <v>58</v>
      </c>
      <c r="T90" t="s">
        <v>183</v>
      </c>
      <c r="U90" t="s">
        <v>43</v>
      </c>
      <c r="V90"/>
      <c r="W90" t="s">
        <v>237</v>
      </c>
      <c r="X90" t="s">
        <v>238</v>
      </c>
      <c r="Y90"/>
      <c r="Z90" t="s">
        <v>228</v>
      </c>
      <c r="AA90" t="s">
        <v>187</v>
      </c>
      <c r="AB90"/>
      <c r="AC90"/>
      <c r="AD90"/>
      <c r="AE90"/>
      <c r="AF90"/>
      <c r="AG90"/>
      <c r="AH90" t="s">
        <v>188</v>
      </c>
      <c r="AI90" t="s">
        <v>188</v>
      </c>
      <c r="AJ90" t="s">
        <v>229</v>
      </c>
      <c r="AK90" t="s">
        <v>239</v>
      </c>
      <c r="AL90" s="3" t="s">
        <v>3743</v>
      </c>
    </row>
    <row r="91" spans="1:38" s="9" customFormat="1" ht="17.25" customHeight="1" x14ac:dyDescent="0.3">
      <c r="A91" t="s">
        <v>239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181</v>
      </c>
      <c r="J91" t="s">
        <v>182</v>
      </c>
      <c r="K91" t="s">
        <v>43</v>
      </c>
      <c r="L91"/>
      <c r="M91" t="s">
        <v>43</v>
      </c>
      <c r="N91"/>
      <c r="O91" t="s">
        <v>43</v>
      </c>
      <c r="P91"/>
      <c r="Q91" t="s">
        <v>43</v>
      </c>
      <c r="R91"/>
      <c r="S91" t="s">
        <v>58</v>
      </c>
      <c r="T91" t="s">
        <v>183</v>
      </c>
      <c r="U91" t="s">
        <v>43</v>
      </c>
      <c r="V91"/>
      <c r="W91" t="s">
        <v>240</v>
      </c>
      <c r="X91" t="s">
        <v>241</v>
      </c>
      <c r="Y91"/>
      <c r="Z91" t="s">
        <v>228</v>
      </c>
      <c r="AA91" t="s">
        <v>187</v>
      </c>
      <c r="AB91"/>
      <c r="AC91"/>
      <c r="AD91"/>
      <c r="AE91"/>
      <c r="AF91"/>
      <c r="AG91"/>
      <c r="AH91" t="s">
        <v>188</v>
      </c>
      <c r="AI91" t="s">
        <v>188</v>
      </c>
      <c r="AJ91" t="s">
        <v>229</v>
      </c>
      <c r="AK91" t="s">
        <v>242</v>
      </c>
      <c r="AL91" s="9" t="s">
        <v>3743</v>
      </c>
    </row>
    <row r="92" spans="1:38" ht="17.25" customHeight="1" x14ac:dyDescent="0.3">
      <c r="A92" t="s">
        <v>242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181</v>
      </c>
      <c r="J92" t="s">
        <v>182</v>
      </c>
      <c r="K92" t="s">
        <v>43</v>
      </c>
      <c r="L92"/>
      <c r="M92" t="s">
        <v>43</v>
      </c>
      <c r="N92"/>
      <c r="O92" t="s">
        <v>43</v>
      </c>
      <c r="P92"/>
      <c r="Q92" t="s">
        <v>43</v>
      </c>
      <c r="R92"/>
      <c r="S92" t="s">
        <v>58</v>
      </c>
      <c r="T92" t="s">
        <v>183</v>
      </c>
      <c r="U92" t="s">
        <v>43</v>
      </c>
      <c r="V92"/>
      <c r="W92" t="s">
        <v>177</v>
      </c>
      <c r="X92" t="s">
        <v>243</v>
      </c>
      <c r="Y92"/>
      <c r="Z92" t="s">
        <v>228</v>
      </c>
      <c r="AA92" t="s">
        <v>187</v>
      </c>
      <c r="AB92"/>
      <c r="AC92"/>
      <c r="AD92"/>
      <c r="AE92"/>
      <c r="AF92"/>
      <c r="AG92"/>
      <c r="AH92" t="s">
        <v>188</v>
      </c>
      <c r="AI92" t="s">
        <v>188</v>
      </c>
      <c r="AJ92" t="s">
        <v>229</v>
      </c>
      <c r="AK92" t="s">
        <v>244</v>
      </c>
      <c r="AL92" s="3" t="s">
        <v>3743</v>
      </c>
    </row>
    <row r="93" spans="1:38" ht="17.25" customHeight="1" x14ac:dyDescent="0.3">
      <c r="A93" t="s">
        <v>244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200</v>
      </c>
      <c r="J93" t="s">
        <v>201</v>
      </c>
      <c r="K93" t="s">
        <v>43</v>
      </c>
      <c r="L93"/>
      <c r="M93" t="s">
        <v>43</v>
      </c>
      <c r="N93"/>
      <c r="O93" t="s">
        <v>43</v>
      </c>
      <c r="P93"/>
      <c r="Q93" t="s">
        <v>43</v>
      </c>
      <c r="R93"/>
      <c r="S93" t="s">
        <v>58</v>
      </c>
      <c r="T93" t="s">
        <v>183</v>
      </c>
      <c r="U93" t="s">
        <v>43</v>
      </c>
      <c r="V93"/>
      <c r="W93" t="s">
        <v>226</v>
      </c>
      <c r="X93" t="s">
        <v>227</v>
      </c>
      <c r="Y93"/>
      <c r="Z93" t="s">
        <v>228</v>
      </c>
      <c r="AA93" t="s">
        <v>187</v>
      </c>
      <c r="AB93"/>
      <c r="AC93"/>
      <c r="AD93"/>
      <c r="AE93"/>
      <c r="AF93"/>
      <c r="AG93"/>
      <c r="AH93" t="s">
        <v>188</v>
      </c>
      <c r="AI93" t="s">
        <v>188</v>
      </c>
      <c r="AJ93" t="s">
        <v>229</v>
      </c>
      <c r="AK93" t="s">
        <v>245</v>
      </c>
      <c r="AL93" s="3" t="s">
        <v>3743</v>
      </c>
    </row>
    <row r="94" spans="1:38" ht="17.25" customHeight="1" x14ac:dyDescent="0.3">
      <c r="A94" t="s">
        <v>245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224</v>
      </c>
      <c r="H94" t="s">
        <v>225</v>
      </c>
      <c r="I94" t="s">
        <v>200</v>
      </c>
      <c r="J94" t="s">
        <v>201</v>
      </c>
      <c r="K94" t="s">
        <v>43</v>
      </c>
      <c r="L94"/>
      <c r="M94" t="s">
        <v>43</v>
      </c>
      <c r="N94"/>
      <c r="O94" t="s">
        <v>43</v>
      </c>
      <c r="P94"/>
      <c r="Q94" t="s">
        <v>43</v>
      </c>
      <c r="R94"/>
      <c r="S94" t="s">
        <v>58</v>
      </c>
      <c r="T94" t="s">
        <v>183</v>
      </c>
      <c r="U94" t="s">
        <v>43</v>
      </c>
      <c r="V94"/>
      <c r="W94" t="s">
        <v>231</v>
      </c>
      <c r="X94" t="s">
        <v>232</v>
      </c>
      <c r="Y94"/>
      <c r="Z94" t="s">
        <v>228</v>
      </c>
      <c r="AA94" t="s">
        <v>187</v>
      </c>
      <c r="AB94"/>
      <c r="AC94"/>
      <c r="AD94"/>
      <c r="AE94"/>
      <c r="AF94"/>
      <c r="AG94"/>
      <c r="AH94" t="s">
        <v>188</v>
      </c>
      <c r="AI94" t="s">
        <v>188</v>
      </c>
      <c r="AJ94" t="s">
        <v>229</v>
      </c>
      <c r="AK94" t="s">
        <v>246</v>
      </c>
      <c r="AL94" s="3" t="s">
        <v>3743</v>
      </c>
    </row>
    <row r="95" spans="1:38" ht="17.25" customHeight="1" x14ac:dyDescent="0.3">
      <c r="A95" t="s">
        <v>246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224</v>
      </c>
      <c r="H95" t="s">
        <v>225</v>
      </c>
      <c r="I95" t="s">
        <v>200</v>
      </c>
      <c r="J95" t="s">
        <v>201</v>
      </c>
      <c r="K95" t="s">
        <v>43</v>
      </c>
      <c r="L95"/>
      <c r="M95" t="s">
        <v>43</v>
      </c>
      <c r="N95"/>
      <c r="O95" t="s">
        <v>43</v>
      </c>
      <c r="P95"/>
      <c r="Q95" t="s">
        <v>43</v>
      </c>
      <c r="R95"/>
      <c r="S95" t="s">
        <v>58</v>
      </c>
      <c r="T95" t="s">
        <v>183</v>
      </c>
      <c r="U95" t="s">
        <v>43</v>
      </c>
      <c r="V95"/>
      <c r="W95" t="s">
        <v>234</v>
      </c>
      <c r="X95" t="s">
        <v>235</v>
      </c>
      <c r="Y95"/>
      <c r="Z95" t="s">
        <v>228</v>
      </c>
      <c r="AA95" t="s">
        <v>187</v>
      </c>
      <c r="AB95"/>
      <c r="AC95"/>
      <c r="AD95"/>
      <c r="AE95"/>
      <c r="AF95"/>
      <c r="AG95"/>
      <c r="AH95" t="s">
        <v>188</v>
      </c>
      <c r="AI95" t="s">
        <v>188</v>
      </c>
      <c r="AJ95" t="s">
        <v>229</v>
      </c>
      <c r="AK95" t="s">
        <v>247</v>
      </c>
      <c r="AL95" s="3" t="s">
        <v>3743</v>
      </c>
    </row>
    <row r="96" spans="1:38" ht="17.25" customHeight="1" x14ac:dyDescent="0.3">
      <c r="A96" t="s">
        <v>247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224</v>
      </c>
      <c r="H96" t="s">
        <v>225</v>
      </c>
      <c r="I96" t="s">
        <v>200</v>
      </c>
      <c r="J96" t="s">
        <v>201</v>
      </c>
      <c r="K96" t="s">
        <v>43</v>
      </c>
      <c r="L96"/>
      <c r="M96" t="s">
        <v>43</v>
      </c>
      <c r="N96"/>
      <c r="O96" t="s">
        <v>43</v>
      </c>
      <c r="P96"/>
      <c r="Q96" t="s">
        <v>43</v>
      </c>
      <c r="R96"/>
      <c r="S96" t="s">
        <v>58</v>
      </c>
      <c r="T96" t="s">
        <v>183</v>
      </c>
      <c r="U96" t="s">
        <v>43</v>
      </c>
      <c r="V96"/>
      <c r="W96" t="s">
        <v>237</v>
      </c>
      <c r="X96" t="s">
        <v>238</v>
      </c>
      <c r="Y96"/>
      <c r="Z96" t="s">
        <v>228</v>
      </c>
      <c r="AA96" t="s">
        <v>187</v>
      </c>
      <c r="AB96"/>
      <c r="AC96"/>
      <c r="AD96"/>
      <c r="AE96"/>
      <c r="AF96"/>
      <c r="AG96"/>
      <c r="AH96" t="s">
        <v>188</v>
      </c>
      <c r="AI96" t="s">
        <v>188</v>
      </c>
      <c r="AJ96" t="s">
        <v>229</v>
      </c>
      <c r="AK96" t="s">
        <v>248</v>
      </c>
      <c r="AL96" s="3" t="s">
        <v>3743</v>
      </c>
    </row>
    <row r="97" spans="1:38" ht="17.25" customHeight="1" x14ac:dyDescent="0.3">
      <c r="A97" t="s">
        <v>248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224</v>
      </c>
      <c r="H97" t="s">
        <v>225</v>
      </c>
      <c r="I97" t="s">
        <v>200</v>
      </c>
      <c r="J97" t="s">
        <v>201</v>
      </c>
      <c r="K97" t="s">
        <v>43</v>
      </c>
      <c r="L97"/>
      <c r="M97" t="s">
        <v>43</v>
      </c>
      <c r="N97"/>
      <c r="O97" t="s">
        <v>43</v>
      </c>
      <c r="P97"/>
      <c r="Q97" t="s">
        <v>43</v>
      </c>
      <c r="R97"/>
      <c r="S97" t="s">
        <v>58</v>
      </c>
      <c r="T97" t="s">
        <v>183</v>
      </c>
      <c r="U97" t="s">
        <v>43</v>
      </c>
      <c r="V97"/>
      <c r="W97" t="s">
        <v>240</v>
      </c>
      <c r="X97" t="s">
        <v>241</v>
      </c>
      <c r="Y97"/>
      <c r="Z97" t="s">
        <v>228</v>
      </c>
      <c r="AA97" t="s">
        <v>187</v>
      </c>
      <c r="AB97"/>
      <c r="AC97"/>
      <c r="AD97"/>
      <c r="AE97"/>
      <c r="AF97"/>
      <c r="AG97"/>
      <c r="AH97" t="s">
        <v>188</v>
      </c>
      <c r="AI97" t="s">
        <v>188</v>
      </c>
      <c r="AJ97" t="s">
        <v>229</v>
      </c>
      <c r="AK97" t="s">
        <v>249</v>
      </c>
      <c r="AL97" s="3" t="s">
        <v>3743</v>
      </c>
    </row>
    <row r="98" spans="1:38" ht="17.25" customHeight="1" x14ac:dyDescent="0.3">
      <c r="A98" t="s">
        <v>249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224</v>
      </c>
      <c r="H98" t="s">
        <v>225</v>
      </c>
      <c r="I98" t="s">
        <v>200</v>
      </c>
      <c r="J98" t="s">
        <v>201</v>
      </c>
      <c r="K98" t="s">
        <v>43</v>
      </c>
      <c r="L98"/>
      <c r="M98" t="s">
        <v>43</v>
      </c>
      <c r="N98"/>
      <c r="O98" t="s">
        <v>43</v>
      </c>
      <c r="P98"/>
      <c r="Q98" t="s">
        <v>43</v>
      </c>
      <c r="R98"/>
      <c r="S98" t="s">
        <v>58</v>
      </c>
      <c r="T98" t="s">
        <v>183</v>
      </c>
      <c r="U98" t="s">
        <v>43</v>
      </c>
      <c r="V98"/>
      <c r="W98" t="s">
        <v>177</v>
      </c>
      <c r="X98" t="s">
        <v>243</v>
      </c>
      <c r="Y98"/>
      <c r="Z98" t="s">
        <v>228</v>
      </c>
      <c r="AA98" t="s">
        <v>187</v>
      </c>
      <c r="AB98"/>
      <c r="AC98"/>
      <c r="AD98"/>
      <c r="AE98"/>
      <c r="AF98"/>
      <c r="AG98"/>
      <c r="AH98" t="s">
        <v>188</v>
      </c>
      <c r="AI98" t="s">
        <v>188</v>
      </c>
      <c r="AJ98" t="s">
        <v>229</v>
      </c>
      <c r="AK98" t="s">
        <v>250</v>
      </c>
      <c r="AL98" s="3" t="s">
        <v>3743</v>
      </c>
    </row>
    <row r="99" spans="1:38" ht="17.25" customHeight="1" x14ac:dyDescent="0.3">
      <c r="A99" t="s">
        <v>250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224</v>
      </c>
      <c r="H99" t="s">
        <v>225</v>
      </c>
      <c r="I99" t="s">
        <v>206</v>
      </c>
      <c r="J99" t="s">
        <v>207</v>
      </c>
      <c r="K99" t="s">
        <v>43</v>
      </c>
      <c r="L99"/>
      <c r="M99" t="s">
        <v>43</v>
      </c>
      <c r="N99"/>
      <c r="O99" t="s">
        <v>43</v>
      </c>
      <c r="P99"/>
      <c r="Q99" t="s">
        <v>43</v>
      </c>
      <c r="R99"/>
      <c r="S99" t="s">
        <v>58</v>
      </c>
      <c r="T99" t="s">
        <v>183</v>
      </c>
      <c r="U99" t="s">
        <v>43</v>
      </c>
      <c r="V99"/>
      <c r="W99" t="s">
        <v>226</v>
      </c>
      <c r="X99" t="s">
        <v>227</v>
      </c>
      <c r="Y99"/>
      <c r="Z99" t="s">
        <v>228</v>
      </c>
      <c r="AA99" t="s">
        <v>187</v>
      </c>
      <c r="AB99"/>
      <c r="AC99"/>
      <c r="AD99"/>
      <c r="AE99"/>
      <c r="AF99"/>
      <c r="AG99"/>
      <c r="AH99" t="s">
        <v>188</v>
      </c>
      <c r="AI99" t="s">
        <v>188</v>
      </c>
      <c r="AJ99" t="s">
        <v>229</v>
      </c>
      <c r="AK99" t="s">
        <v>251</v>
      </c>
      <c r="AL99" s="3" t="s">
        <v>3743</v>
      </c>
    </row>
    <row r="100" spans="1:38" ht="17.25" customHeight="1" x14ac:dyDescent="0.3">
      <c r="A100" t="s">
        <v>251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224</v>
      </c>
      <c r="H100" t="s">
        <v>225</v>
      </c>
      <c r="I100" t="s">
        <v>206</v>
      </c>
      <c r="J100" t="s">
        <v>207</v>
      </c>
      <c r="K100" t="s">
        <v>43</v>
      </c>
      <c r="L100"/>
      <c r="M100" t="s">
        <v>43</v>
      </c>
      <c r="N100"/>
      <c r="O100" t="s">
        <v>43</v>
      </c>
      <c r="P100"/>
      <c r="Q100" t="s">
        <v>43</v>
      </c>
      <c r="R100"/>
      <c r="S100" t="s">
        <v>58</v>
      </c>
      <c r="T100" t="s">
        <v>183</v>
      </c>
      <c r="U100" t="s">
        <v>43</v>
      </c>
      <c r="V100"/>
      <c r="W100" t="s">
        <v>231</v>
      </c>
      <c r="X100" t="s">
        <v>232</v>
      </c>
      <c r="Y100"/>
      <c r="Z100" t="s">
        <v>228</v>
      </c>
      <c r="AA100" t="s">
        <v>187</v>
      </c>
      <c r="AB100"/>
      <c r="AC100"/>
      <c r="AD100"/>
      <c r="AE100"/>
      <c r="AF100"/>
      <c r="AG100"/>
      <c r="AH100" t="s">
        <v>188</v>
      </c>
      <c r="AI100" t="s">
        <v>188</v>
      </c>
      <c r="AJ100" t="s">
        <v>229</v>
      </c>
      <c r="AK100" t="s">
        <v>252</v>
      </c>
      <c r="AL100" s="3" t="s">
        <v>3743</v>
      </c>
    </row>
    <row r="101" spans="1:38" ht="17.25" customHeight="1" x14ac:dyDescent="0.3">
      <c r="A101" t="s">
        <v>252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224</v>
      </c>
      <c r="H101" t="s">
        <v>225</v>
      </c>
      <c r="I101" t="s">
        <v>206</v>
      </c>
      <c r="J101" t="s">
        <v>207</v>
      </c>
      <c r="K101" t="s">
        <v>43</v>
      </c>
      <c r="L101"/>
      <c r="M101" t="s">
        <v>43</v>
      </c>
      <c r="N101"/>
      <c r="O101" t="s">
        <v>43</v>
      </c>
      <c r="P101"/>
      <c r="Q101" t="s">
        <v>43</v>
      </c>
      <c r="R101"/>
      <c r="S101" t="s">
        <v>58</v>
      </c>
      <c r="T101" t="s">
        <v>183</v>
      </c>
      <c r="U101" t="s">
        <v>43</v>
      </c>
      <c r="V101"/>
      <c r="W101" t="s">
        <v>234</v>
      </c>
      <c r="X101" t="s">
        <v>235</v>
      </c>
      <c r="Y101"/>
      <c r="Z101" t="s">
        <v>228</v>
      </c>
      <c r="AA101" t="s">
        <v>187</v>
      </c>
      <c r="AB101"/>
      <c r="AC101"/>
      <c r="AD101"/>
      <c r="AE101"/>
      <c r="AF101"/>
      <c r="AG101"/>
      <c r="AH101" t="s">
        <v>188</v>
      </c>
      <c r="AI101" t="s">
        <v>188</v>
      </c>
      <c r="AJ101" t="s">
        <v>229</v>
      </c>
      <c r="AK101" t="s">
        <v>253</v>
      </c>
      <c r="AL101" s="3" t="s">
        <v>3743</v>
      </c>
    </row>
    <row r="102" spans="1:38" ht="17.25" customHeight="1" x14ac:dyDescent="0.3">
      <c r="A102" t="s">
        <v>253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224</v>
      </c>
      <c r="H102" t="s">
        <v>225</v>
      </c>
      <c r="I102" t="s">
        <v>206</v>
      </c>
      <c r="J102" t="s">
        <v>207</v>
      </c>
      <c r="K102" t="s">
        <v>43</v>
      </c>
      <c r="L102"/>
      <c r="M102" t="s">
        <v>43</v>
      </c>
      <c r="N102"/>
      <c r="O102" t="s">
        <v>43</v>
      </c>
      <c r="P102"/>
      <c r="Q102" t="s">
        <v>43</v>
      </c>
      <c r="R102"/>
      <c r="S102" t="s">
        <v>58</v>
      </c>
      <c r="T102" t="s">
        <v>183</v>
      </c>
      <c r="U102" t="s">
        <v>43</v>
      </c>
      <c r="V102"/>
      <c r="W102" t="s">
        <v>237</v>
      </c>
      <c r="X102" t="s">
        <v>238</v>
      </c>
      <c r="Y102"/>
      <c r="Z102" t="s">
        <v>228</v>
      </c>
      <c r="AA102" t="s">
        <v>187</v>
      </c>
      <c r="AB102"/>
      <c r="AC102"/>
      <c r="AD102"/>
      <c r="AE102"/>
      <c r="AF102"/>
      <c r="AG102"/>
      <c r="AH102" t="s">
        <v>188</v>
      </c>
      <c r="AI102" t="s">
        <v>188</v>
      </c>
      <c r="AJ102" t="s">
        <v>229</v>
      </c>
      <c r="AK102" t="s">
        <v>254</v>
      </c>
      <c r="AL102" s="3" t="s">
        <v>3743</v>
      </c>
    </row>
    <row r="103" spans="1:38" ht="17.25" customHeight="1" x14ac:dyDescent="0.3">
      <c r="A103" t="s">
        <v>254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224</v>
      </c>
      <c r="H103" t="s">
        <v>225</v>
      </c>
      <c r="I103" t="s">
        <v>206</v>
      </c>
      <c r="J103" t="s">
        <v>207</v>
      </c>
      <c r="K103" t="s">
        <v>43</v>
      </c>
      <c r="L103"/>
      <c r="M103" t="s">
        <v>43</v>
      </c>
      <c r="N103"/>
      <c r="O103" t="s">
        <v>43</v>
      </c>
      <c r="P103"/>
      <c r="Q103" t="s">
        <v>43</v>
      </c>
      <c r="R103"/>
      <c r="S103" t="s">
        <v>58</v>
      </c>
      <c r="T103" t="s">
        <v>183</v>
      </c>
      <c r="U103" t="s">
        <v>43</v>
      </c>
      <c r="V103"/>
      <c r="W103" t="s">
        <v>240</v>
      </c>
      <c r="X103" t="s">
        <v>241</v>
      </c>
      <c r="Y103"/>
      <c r="Z103" t="s">
        <v>228</v>
      </c>
      <c r="AA103" t="s">
        <v>187</v>
      </c>
      <c r="AB103"/>
      <c r="AC103"/>
      <c r="AD103"/>
      <c r="AE103"/>
      <c r="AF103"/>
      <c r="AG103"/>
      <c r="AH103" t="s">
        <v>188</v>
      </c>
      <c r="AI103" t="s">
        <v>188</v>
      </c>
      <c r="AJ103" t="s">
        <v>229</v>
      </c>
      <c r="AK103" t="s">
        <v>255</v>
      </c>
      <c r="AL103" s="3" t="s">
        <v>3743</v>
      </c>
    </row>
    <row r="104" spans="1:38" ht="17.25" customHeight="1" x14ac:dyDescent="0.3">
      <c r="A104" t="s">
        <v>255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224</v>
      </c>
      <c r="H104" t="s">
        <v>225</v>
      </c>
      <c r="I104" t="s">
        <v>206</v>
      </c>
      <c r="J104" t="s">
        <v>207</v>
      </c>
      <c r="K104" t="s">
        <v>43</v>
      </c>
      <c r="L104"/>
      <c r="M104" t="s">
        <v>43</v>
      </c>
      <c r="N104"/>
      <c r="O104" t="s">
        <v>43</v>
      </c>
      <c r="P104"/>
      <c r="Q104" t="s">
        <v>43</v>
      </c>
      <c r="R104"/>
      <c r="S104" t="s">
        <v>58</v>
      </c>
      <c r="T104" t="s">
        <v>183</v>
      </c>
      <c r="U104" t="s">
        <v>43</v>
      </c>
      <c r="V104"/>
      <c r="W104" t="s">
        <v>177</v>
      </c>
      <c r="X104" t="s">
        <v>243</v>
      </c>
      <c r="Y104"/>
      <c r="Z104" t="s">
        <v>228</v>
      </c>
      <c r="AA104" t="s">
        <v>187</v>
      </c>
      <c r="AB104"/>
      <c r="AC104"/>
      <c r="AD104"/>
      <c r="AE104"/>
      <c r="AF104"/>
      <c r="AG104"/>
      <c r="AH104" t="s">
        <v>188</v>
      </c>
      <c r="AI104" t="s">
        <v>188</v>
      </c>
      <c r="AJ104" t="s">
        <v>229</v>
      </c>
      <c r="AK104" t="s">
        <v>256</v>
      </c>
      <c r="AL104" s="3" t="s">
        <v>3743</v>
      </c>
    </row>
    <row r="105" spans="1:38" ht="17.25" customHeight="1" x14ac:dyDescent="0.3">
      <c r="A105" t="s">
        <v>256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224</v>
      </c>
      <c r="H105" t="s">
        <v>225</v>
      </c>
      <c r="I105" t="s">
        <v>212</v>
      </c>
      <c r="J105" t="s">
        <v>213</v>
      </c>
      <c r="K105" t="s">
        <v>43</v>
      </c>
      <c r="L105"/>
      <c r="M105" t="s">
        <v>43</v>
      </c>
      <c r="N105"/>
      <c r="O105" t="s">
        <v>43</v>
      </c>
      <c r="P105"/>
      <c r="Q105" t="s">
        <v>43</v>
      </c>
      <c r="R105"/>
      <c r="S105" t="s">
        <v>58</v>
      </c>
      <c r="T105" t="s">
        <v>183</v>
      </c>
      <c r="U105" t="s">
        <v>43</v>
      </c>
      <c r="V105"/>
      <c r="W105" t="s">
        <v>226</v>
      </c>
      <c r="X105" t="s">
        <v>227</v>
      </c>
      <c r="Y105"/>
      <c r="Z105" t="s">
        <v>228</v>
      </c>
      <c r="AA105" t="s">
        <v>187</v>
      </c>
      <c r="AB105"/>
      <c r="AC105"/>
      <c r="AD105"/>
      <c r="AE105"/>
      <c r="AF105"/>
      <c r="AG105"/>
      <c r="AH105" t="s">
        <v>188</v>
      </c>
      <c r="AI105" t="s">
        <v>188</v>
      </c>
      <c r="AJ105" t="s">
        <v>229</v>
      </c>
      <c r="AK105" t="s">
        <v>257</v>
      </c>
      <c r="AL105" s="3" t="s">
        <v>3743</v>
      </c>
    </row>
    <row r="106" spans="1:38" ht="17.25" customHeight="1" x14ac:dyDescent="0.3">
      <c r="A106" t="s">
        <v>257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224</v>
      </c>
      <c r="H106" t="s">
        <v>225</v>
      </c>
      <c r="I106" t="s">
        <v>212</v>
      </c>
      <c r="J106" t="s">
        <v>213</v>
      </c>
      <c r="K106" t="s">
        <v>43</v>
      </c>
      <c r="L106"/>
      <c r="M106" t="s">
        <v>43</v>
      </c>
      <c r="N106"/>
      <c r="O106" t="s">
        <v>43</v>
      </c>
      <c r="P106"/>
      <c r="Q106" t="s">
        <v>43</v>
      </c>
      <c r="R106"/>
      <c r="S106" t="s">
        <v>58</v>
      </c>
      <c r="T106" t="s">
        <v>183</v>
      </c>
      <c r="U106" t="s">
        <v>43</v>
      </c>
      <c r="V106"/>
      <c r="W106" t="s">
        <v>231</v>
      </c>
      <c r="X106" t="s">
        <v>232</v>
      </c>
      <c r="Y106"/>
      <c r="Z106" t="s">
        <v>228</v>
      </c>
      <c r="AA106" t="s">
        <v>187</v>
      </c>
      <c r="AB106"/>
      <c r="AC106"/>
      <c r="AD106"/>
      <c r="AE106"/>
      <c r="AF106"/>
      <c r="AG106"/>
      <c r="AH106" t="s">
        <v>188</v>
      </c>
      <c r="AI106" t="s">
        <v>188</v>
      </c>
      <c r="AJ106" t="s">
        <v>229</v>
      </c>
      <c r="AK106" t="s">
        <v>258</v>
      </c>
      <c r="AL106" s="3" t="s">
        <v>3743</v>
      </c>
    </row>
    <row r="107" spans="1:38" ht="17.25" customHeight="1" x14ac:dyDescent="0.3">
      <c r="A107" t="s">
        <v>258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224</v>
      </c>
      <c r="H107" t="s">
        <v>225</v>
      </c>
      <c r="I107" t="s">
        <v>212</v>
      </c>
      <c r="J107" t="s">
        <v>213</v>
      </c>
      <c r="K107" t="s">
        <v>43</v>
      </c>
      <c r="L107"/>
      <c r="M107" t="s">
        <v>43</v>
      </c>
      <c r="N107"/>
      <c r="O107" t="s">
        <v>43</v>
      </c>
      <c r="P107"/>
      <c r="Q107" t="s">
        <v>43</v>
      </c>
      <c r="R107"/>
      <c r="S107" t="s">
        <v>58</v>
      </c>
      <c r="T107" t="s">
        <v>183</v>
      </c>
      <c r="U107" t="s">
        <v>43</v>
      </c>
      <c r="V107"/>
      <c r="W107" t="s">
        <v>234</v>
      </c>
      <c r="X107" t="s">
        <v>235</v>
      </c>
      <c r="Y107"/>
      <c r="Z107" t="s">
        <v>228</v>
      </c>
      <c r="AA107" t="s">
        <v>187</v>
      </c>
      <c r="AB107"/>
      <c r="AC107"/>
      <c r="AD107"/>
      <c r="AE107"/>
      <c r="AF107"/>
      <c r="AG107"/>
      <c r="AH107" t="s">
        <v>188</v>
      </c>
      <c r="AI107" t="s">
        <v>188</v>
      </c>
      <c r="AJ107" t="s">
        <v>229</v>
      </c>
      <c r="AK107" t="s">
        <v>259</v>
      </c>
      <c r="AL107" s="3" t="s">
        <v>3743</v>
      </c>
    </row>
    <row r="108" spans="1:38" ht="17.25" customHeight="1" x14ac:dyDescent="0.3">
      <c r="A108" t="s">
        <v>259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224</v>
      </c>
      <c r="H108" t="s">
        <v>225</v>
      </c>
      <c r="I108" t="s">
        <v>212</v>
      </c>
      <c r="J108" t="s">
        <v>213</v>
      </c>
      <c r="K108" t="s">
        <v>43</v>
      </c>
      <c r="L108"/>
      <c r="M108" t="s">
        <v>43</v>
      </c>
      <c r="N108"/>
      <c r="O108" t="s">
        <v>43</v>
      </c>
      <c r="P108"/>
      <c r="Q108" t="s">
        <v>43</v>
      </c>
      <c r="R108"/>
      <c r="S108" t="s">
        <v>58</v>
      </c>
      <c r="T108" t="s">
        <v>183</v>
      </c>
      <c r="U108" t="s">
        <v>43</v>
      </c>
      <c r="V108"/>
      <c r="W108" t="s">
        <v>237</v>
      </c>
      <c r="X108" t="s">
        <v>238</v>
      </c>
      <c r="Y108"/>
      <c r="Z108" t="s">
        <v>228</v>
      </c>
      <c r="AA108" t="s">
        <v>187</v>
      </c>
      <c r="AB108"/>
      <c r="AC108"/>
      <c r="AD108"/>
      <c r="AE108"/>
      <c r="AF108"/>
      <c r="AG108"/>
      <c r="AH108" t="s">
        <v>188</v>
      </c>
      <c r="AI108" t="s">
        <v>188</v>
      </c>
      <c r="AJ108" t="s">
        <v>229</v>
      </c>
      <c r="AK108" t="s">
        <v>260</v>
      </c>
      <c r="AL108" s="3" t="s">
        <v>3743</v>
      </c>
    </row>
    <row r="109" spans="1:38" ht="17.25" customHeight="1" x14ac:dyDescent="0.3">
      <c r="A109" t="s">
        <v>260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224</v>
      </c>
      <c r="H109" t="s">
        <v>225</v>
      </c>
      <c r="I109" t="s">
        <v>212</v>
      </c>
      <c r="J109" t="s">
        <v>213</v>
      </c>
      <c r="K109" t="s">
        <v>43</v>
      </c>
      <c r="L109"/>
      <c r="M109" t="s">
        <v>43</v>
      </c>
      <c r="N109"/>
      <c r="O109" t="s">
        <v>43</v>
      </c>
      <c r="P109"/>
      <c r="Q109" t="s">
        <v>43</v>
      </c>
      <c r="R109"/>
      <c r="S109" t="s">
        <v>58</v>
      </c>
      <c r="T109" t="s">
        <v>183</v>
      </c>
      <c r="U109" t="s">
        <v>43</v>
      </c>
      <c r="V109"/>
      <c r="W109" t="s">
        <v>240</v>
      </c>
      <c r="X109" t="s">
        <v>241</v>
      </c>
      <c r="Y109"/>
      <c r="Z109" t="s">
        <v>228</v>
      </c>
      <c r="AA109" t="s">
        <v>187</v>
      </c>
      <c r="AB109"/>
      <c r="AC109"/>
      <c r="AD109"/>
      <c r="AE109"/>
      <c r="AF109"/>
      <c r="AG109"/>
      <c r="AH109" t="s">
        <v>188</v>
      </c>
      <c r="AI109" t="s">
        <v>188</v>
      </c>
      <c r="AJ109" t="s">
        <v>229</v>
      </c>
      <c r="AK109" t="s">
        <v>261</v>
      </c>
      <c r="AL109" s="3" t="s">
        <v>3743</v>
      </c>
    </row>
    <row r="110" spans="1:38" ht="17.25" customHeight="1" x14ac:dyDescent="0.3">
      <c r="A110" t="s">
        <v>261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224</v>
      </c>
      <c r="H110" t="s">
        <v>225</v>
      </c>
      <c r="I110" t="s">
        <v>212</v>
      </c>
      <c r="J110" t="s">
        <v>213</v>
      </c>
      <c r="K110" t="s">
        <v>43</v>
      </c>
      <c r="L110"/>
      <c r="M110" t="s">
        <v>43</v>
      </c>
      <c r="N110"/>
      <c r="O110" t="s">
        <v>43</v>
      </c>
      <c r="P110"/>
      <c r="Q110" t="s">
        <v>43</v>
      </c>
      <c r="R110"/>
      <c r="S110" t="s">
        <v>58</v>
      </c>
      <c r="T110" t="s">
        <v>183</v>
      </c>
      <c r="U110" t="s">
        <v>43</v>
      </c>
      <c r="V110"/>
      <c r="W110" t="s">
        <v>177</v>
      </c>
      <c r="X110" t="s">
        <v>243</v>
      </c>
      <c r="Y110"/>
      <c r="Z110" t="s">
        <v>228</v>
      </c>
      <c r="AA110" t="s">
        <v>187</v>
      </c>
      <c r="AB110"/>
      <c r="AC110"/>
      <c r="AD110"/>
      <c r="AE110"/>
      <c r="AF110"/>
      <c r="AG110"/>
      <c r="AH110" t="s">
        <v>188</v>
      </c>
      <c r="AI110" t="s">
        <v>188</v>
      </c>
      <c r="AJ110" t="s">
        <v>229</v>
      </c>
      <c r="AK110" t="s">
        <v>262</v>
      </c>
      <c r="AL110" s="3" t="s">
        <v>3743</v>
      </c>
    </row>
    <row r="111" spans="1:38" ht="17.25" customHeight="1" x14ac:dyDescent="0.3">
      <c r="A111" t="s">
        <v>262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224</v>
      </c>
      <c r="H111" t="s">
        <v>225</v>
      </c>
      <c r="I111" t="s">
        <v>218</v>
      </c>
      <c r="J111" t="s">
        <v>219</v>
      </c>
      <c r="K111" t="s">
        <v>43</v>
      </c>
      <c r="L111"/>
      <c r="M111" t="s">
        <v>43</v>
      </c>
      <c r="N111"/>
      <c r="O111" t="s">
        <v>43</v>
      </c>
      <c r="P111"/>
      <c r="Q111" t="s">
        <v>43</v>
      </c>
      <c r="R111"/>
      <c r="S111" t="s">
        <v>58</v>
      </c>
      <c r="T111" t="s">
        <v>183</v>
      </c>
      <c r="U111" t="s">
        <v>43</v>
      </c>
      <c r="V111"/>
      <c r="W111" t="s">
        <v>226</v>
      </c>
      <c r="X111" t="s">
        <v>227</v>
      </c>
      <c r="Y111"/>
      <c r="Z111" t="s">
        <v>228</v>
      </c>
      <c r="AA111" t="s">
        <v>187</v>
      </c>
      <c r="AB111"/>
      <c r="AC111"/>
      <c r="AD111"/>
      <c r="AE111"/>
      <c r="AF111"/>
      <c r="AG111"/>
      <c r="AH111" t="s">
        <v>188</v>
      </c>
      <c r="AI111" t="s">
        <v>188</v>
      </c>
      <c r="AJ111" t="s">
        <v>229</v>
      </c>
      <c r="AK111" t="s">
        <v>263</v>
      </c>
      <c r="AL111" s="3" t="s">
        <v>3743</v>
      </c>
    </row>
    <row r="112" spans="1:38" ht="17.25" customHeight="1" x14ac:dyDescent="0.3">
      <c r="A112" t="s">
        <v>263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224</v>
      </c>
      <c r="H112" t="s">
        <v>225</v>
      </c>
      <c r="I112" t="s">
        <v>218</v>
      </c>
      <c r="J112" t="s">
        <v>219</v>
      </c>
      <c r="K112" t="s">
        <v>43</v>
      </c>
      <c r="L112"/>
      <c r="M112" t="s">
        <v>43</v>
      </c>
      <c r="N112"/>
      <c r="O112" t="s">
        <v>43</v>
      </c>
      <c r="P112"/>
      <c r="Q112" t="s">
        <v>43</v>
      </c>
      <c r="R112"/>
      <c r="S112" t="s">
        <v>58</v>
      </c>
      <c r="T112" t="s">
        <v>183</v>
      </c>
      <c r="U112" t="s">
        <v>43</v>
      </c>
      <c r="V112"/>
      <c r="W112" t="s">
        <v>231</v>
      </c>
      <c r="X112" t="s">
        <v>232</v>
      </c>
      <c r="Y112"/>
      <c r="Z112" t="s">
        <v>228</v>
      </c>
      <c r="AA112" t="s">
        <v>187</v>
      </c>
      <c r="AB112"/>
      <c r="AC112"/>
      <c r="AD112"/>
      <c r="AE112"/>
      <c r="AF112"/>
      <c r="AG112"/>
      <c r="AH112" t="s">
        <v>188</v>
      </c>
      <c r="AI112" t="s">
        <v>188</v>
      </c>
      <c r="AJ112" t="s">
        <v>229</v>
      </c>
      <c r="AK112" t="s">
        <v>264</v>
      </c>
      <c r="AL112" s="3" t="s">
        <v>3743</v>
      </c>
    </row>
    <row r="113" spans="1:38" ht="17.25" customHeight="1" x14ac:dyDescent="0.3">
      <c r="A113" t="s">
        <v>264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224</v>
      </c>
      <c r="H113" t="s">
        <v>225</v>
      </c>
      <c r="I113" t="s">
        <v>218</v>
      </c>
      <c r="J113" t="s">
        <v>219</v>
      </c>
      <c r="K113" t="s">
        <v>43</v>
      </c>
      <c r="L113"/>
      <c r="M113" t="s">
        <v>43</v>
      </c>
      <c r="N113"/>
      <c r="O113" t="s">
        <v>43</v>
      </c>
      <c r="P113"/>
      <c r="Q113" t="s">
        <v>43</v>
      </c>
      <c r="R113"/>
      <c r="S113" t="s">
        <v>58</v>
      </c>
      <c r="T113" t="s">
        <v>183</v>
      </c>
      <c r="U113" t="s">
        <v>43</v>
      </c>
      <c r="V113"/>
      <c r="W113" t="s">
        <v>234</v>
      </c>
      <c r="X113" t="s">
        <v>235</v>
      </c>
      <c r="Y113"/>
      <c r="Z113" t="s">
        <v>228</v>
      </c>
      <c r="AA113" t="s">
        <v>187</v>
      </c>
      <c r="AB113"/>
      <c r="AC113"/>
      <c r="AD113"/>
      <c r="AE113"/>
      <c r="AF113"/>
      <c r="AG113"/>
      <c r="AH113" t="s">
        <v>188</v>
      </c>
      <c r="AI113" t="s">
        <v>188</v>
      </c>
      <c r="AJ113" t="s">
        <v>229</v>
      </c>
      <c r="AK113" t="s">
        <v>265</v>
      </c>
      <c r="AL113" s="3" t="s">
        <v>3743</v>
      </c>
    </row>
    <row r="114" spans="1:38" ht="17.25" customHeight="1" x14ac:dyDescent="0.3">
      <c r="A114" t="s">
        <v>265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224</v>
      </c>
      <c r="H114" t="s">
        <v>225</v>
      </c>
      <c r="I114" t="s">
        <v>218</v>
      </c>
      <c r="J114" t="s">
        <v>219</v>
      </c>
      <c r="K114" t="s">
        <v>43</v>
      </c>
      <c r="L114"/>
      <c r="M114" t="s">
        <v>43</v>
      </c>
      <c r="N114"/>
      <c r="O114" t="s">
        <v>43</v>
      </c>
      <c r="P114"/>
      <c r="Q114" t="s">
        <v>43</v>
      </c>
      <c r="R114"/>
      <c r="S114" t="s">
        <v>58</v>
      </c>
      <c r="T114" t="s">
        <v>183</v>
      </c>
      <c r="U114" t="s">
        <v>43</v>
      </c>
      <c r="V114"/>
      <c r="W114" t="s">
        <v>237</v>
      </c>
      <c r="X114" t="s">
        <v>238</v>
      </c>
      <c r="Y114"/>
      <c r="Z114" t="s">
        <v>228</v>
      </c>
      <c r="AA114" t="s">
        <v>187</v>
      </c>
      <c r="AB114"/>
      <c r="AC114"/>
      <c r="AD114"/>
      <c r="AE114"/>
      <c r="AF114"/>
      <c r="AG114"/>
      <c r="AH114" t="s">
        <v>188</v>
      </c>
      <c r="AI114" t="s">
        <v>188</v>
      </c>
      <c r="AJ114" t="s">
        <v>229</v>
      </c>
      <c r="AK114" t="s">
        <v>266</v>
      </c>
      <c r="AL114" s="3" t="s">
        <v>3743</v>
      </c>
    </row>
    <row r="115" spans="1:38" ht="17.25" customHeight="1" x14ac:dyDescent="0.3">
      <c r="A115" t="s">
        <v>266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224</v>
      </c>
      <c r="H115" t="s">
        <v>225</v>
      </c>
      <c r="I115" t="s">
        <v>218</v>
      </c>
      <c r="J115" t="s">
        <v>219</v>
      </c>
      <c r="K115" t="s">
        <v>43</v>
      </c>
      <c r="L115"/>
      <c r="M115" t="s">
        <v>43</v>
      </c>
      <c r="N115"/>
      <c r="O115" t="s">
        <v>43</v>
      </c>
      <c r="P115"/>
      <c r="Q115" t="s">
        <v>43</v>
      </c>
      <c r="R115"/>
      <c r="S115" t="s">
        <v>58</v>
      </c>
      <c r="T115" t="s">
        <v>183</v>
      </c>
      <c r="U115" t="s">
        <v>43</v>
      </c>
      <c r="V115"/>
      <c r="W115" t="s">
        <v>240</v>
      </c>
      <c r="X115" t="s">
        <v>241</v>
      </c>
      <c r="Y115"/>
      <c r="Z115" t="s">
        <v>228</v>
      </c>
      <c r="AA115" t="s">
        <v>187</v>
      </c>
      <c r="AB115"/>
      <c r="AC115"/>
      <c r="AD115"/>
      <c r="AE115"/>
      <c r="AF115"/>
      <c r="AG115"/>
      <c r="AH115" t="s">
        <v>188</v>
      </c>
      <c r="AI115" t="s">
        <v>188</v>
      </c>
      <c r="AJ115" t="s">
        <v>229</v>
      </c>
      <c r="AK115" t="s">
        <v>267</v>
      </c>
      <c r="AL115" s="3" t="s">
        <v>3743</v>
      </c>
    </row>
    <row r="116" spans="1:38" ht="17.25" customHeight="1" x14ac:dyDescent="0.3">
      <c r="A116" t="s">
        <v>267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224</v>
      </c>
      <c r="H116" t="s">
        <v>225</v>
      </c>
      <c r="I116" t="s">
        <v>218</v>
      </c>
      <c r="J116" t="s">
        <v>219</v>
      </c>
      <c r="K116" t="s">
        <v>43</v>
      </c>
      <c r="L116"/>
      <c r="M116" t="s">
        <v>43</v>
      </c>
      <c r="N116"/>
      <c r="O116" t="s">
        <v>43</v>
      </c>
      <c r="P116"/>
      <c r="Q116" t="s">
        <v>43</v>
      </c>
      <c r="R116"/>
      <c r="S116" t="s">
        <v>58</v>
      </c>
      <c r="T116" t="s">
        <v>183</v>
      </c>
      <c r="U116" t="s">
        <v>43</v>
      </c>
      <c r="V116"/>
      <c r="W116" t="s">
        <v>177</v>
      </c>
      <c r="X116" t="s">
        <v>243</v>
      </c>
      <c r="Y116"/>
      <c r="Z116" t="s">
        <v>228</v>
      </c>
      <c r="AA116" t="s">
        <v>187</v>
      </c>
      <c r="AB116"/>
      <c r="AC116"/>
      <c r="AD116"/>
      <c r="AE116"/>
      <c r="AF116"/>
      <c r="AG116"/>
      <c r="AH116" t="s">
        <v>188</v>
      </c>
      <c r="AI116" t="s">
        <v>188</v>
      </c>
      <c r="AJ116" t="s">
        <v>273</v>
      </c>
      <c r="AK116" t="s">
        <v>3765</v>
      </c>
      <c r="AL116" s="3" t="s">
        <v>3743</v>
      </c>
    </row>
    <row r="117" spans="1:38" ht="17.25" customHeight="1" x14ac:dyDescent="0.3">
      <c r="A117" t="s">
        <v>3765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181</v>
      </c>
      <c r="J117" t="s">
        <v>182</v>
      </c>
      <c r="K117" t="s">
        <v>43</v>
      </c>
      <c r="L117"/>
      <c r="M117" t="s">
        <v>43</v>
      </c>
      <c r="N117"/>
      <c r="O117" t="s">
        <v>43</v>
      </c>
      <c r="P117"/>
      <c r="Q117" t="s">
        <v>43</v>
      </c>
      <c r="R117"/>
      <c r="S117" t="s">
        <v>58</v>
      </c>
      <c r="T117" t="s">
        <v>183</v>
      </c>
      <c r="U117" t="s">
        <v>43</v>
      </c>
      <c r="V117"/>
      <c r="W117" t="s">
        <v>43</v>
      </c>
      <c r="X117"/>
      <c r="Y117"/>
      <c r="Z117" t="s">
        <v>186</v>
      </c>
      <c r="AA117" t="s">
        <v>187</v>
      </c>
      <c r="AB117"/>
      <c r="AC117"/>
      <c r="AD117"/>
      <c r="AE117"/>
      <c r="AF117"/>
      <c r="AG117"/>
      <c r="AH117" t="s">
        <v>188</v>
      </c>
      <c r="AI117" t="s">
        <v>188</v>
      </c>
      <c r="AJ117" t="s">
        <v>273</v>
      </c>
      <c r="AK117" t="s">
        <v>3766</v>
      </c>
      <c r="AL117" s="3" t="s">
        <v>3730</v>
      </c>
    </row>
    <row r="118" spans="1:38" ht="17.25" customHeight="1" x14ac:dyDescent="0.3">
      <c r="A118" t="s">
        <v>3766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858</v>
      </c>
      <c r="J118" t="s">
        <v>3754</v>
      </c>
      <c r="K118" t="s">
        <v>43</v>
      </c>
      <c r="L118"/>
      <c r="M118" t="s">
        <v>43</v>
      </c>
      <c r="N118"/>
      <c r="O118" t="s">
        <v>43</v>
      </c>
      <c r="P118"/>
      <c r="Q118" t="s">
        <v>43</v>
      </c>
      <c r="R118"/>
      <c r="S118" t="s">
        <v>58</v>
      </c>
      <c r="T118" t="s">
        <v>183</v>
      </c>
      <c r="U118" t="s">
        <v>43</v>
      </c>
      <c r="V118"/>
      <c r="W118" t="s">
        <v>43</v>
      </c>
      <c r="X118"/>
      <c r="Y118"/>
      <c r="Z118" t="s">
        <v>186</v>
      </c>
      <c r="AA118" t="s">
        <v>187</v>
      </c>
      <c r="AB118"/>
      <c r="AC118"/>
      <c r="AD118"/>
      <c r="AE118"/>
      <c r="AF118"/>
      <c r="AG118"/>
      <c r="AH118" t="s">
        <v>188</v>
      </c>
      <c r="AI118" t="s">
        <v>188</v>
      </c>
      <c r="AJ118" t="s">
        <v>273</v>
      </c>
      <c r="AK118" t="s">
        <v>3767</v>
      </c>
      <c r="AL118" s="3" t="s">
        <v>3730</v>
      </c>
    </row>
    <row r="119" spans="1:38" ht="17.25" customHeight="1" x14ac:dyDescent="0.3">
      <c r="A119" t="s">
        <v>3767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200</v>
      </c>
      <c r="J119" t="s">
        <v>201</v>
      </c>
      <c r="K119" t="s">
        <v>43</v>
      </c>
      <c r="L119"/>
      <c r="M119" t="s">
        <v>43</v>
      </c>
      <c r="N119"/>
      <c r="O119" t="s">
        <v>43</v>
      </c>
      <c r="P119"/>
      <c r="Q119" t="s">
        <v>43</v>
      </c>
      <c r="R119"/>
      <c r="S119" t="s">
        <v>58</v>
      </c>
      <c r="T119" t="s">
        <v>183</v>
      </c>
      <c r="U119" t="s">
        <v>43</v>
      </c>
      <c r="V119"/>
      <c r="W119" t="s">
        <v>43</v>
      </c>
      <c r="X119"/>
      <c r="Y119"/>
      <c r="Z119" t="s">
        <v>186</v>
      </c>
      <c r="AA119" t="s">
        <v>187</v>
      </c>
      <c r="AB119"/>
      <c r="AC119"/>
      <c r="AD119"/>
      <c r="AE119"/>
      <c r="AF119"/>
      <c r="AG119"/>
      <c r="AH119" t="s">
        <v>188</v>
      </c>
      <c r="AI119" t="s">
        <v>188</v>
      </c>
      <c r="AJ119" t="s">
        <v>273</v>
      </c>
      <c r="AK119" t="s">
        <v>3768</v>
      </c>
      <c r="AL119" s="3" t="s">
        <v>3730</v>
      </c>
    </row>
    <row r="120" spans="1:38" ht="17.25" customHeight="1" x14ac:dyDescent="0.3">
      <c r="A120" t="s">
        <v>3768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778</v>
      </c>
      <c r="J120" t="s">
        <v>3757</v>
      </c>
      <c r="K120" t="s">
        <v>43</v>
      </c>
      <c r="L120"/>
      <c r="M120" t="s">
        <v>43</v>
      </c>
      <c r="N120"/>
      <c r="O120" t="s">
        <v>43</v>
      </c>
      <c r="P120"/>
      <c r="Q120" t="s">
        <v>43</v>
      </c>
      <c r="R120"/>
      <c r="S120" t="s">
        <v>58</v>
      </c>
      <c r="T120" t="s">
        <v>183</v>
      </c>
      <c r="U120" t="s">
        <v>43</v>
      </c>
      <c r="V120"/>
      <c r="W120" t="s">
        <v>43</v>
      </c>
      <c r="X120"/>
      <c r="Y120"/>
      <c r="Z120" t="s">
        <v>186</v>
      </c>
      <c r="AA120" t="s">
        <v>187</v>
      </c>
      <c r="AB120"/>
      <c r="AC120"/>
      <c r="AD120"/>
      <c r="AE120"/>
      <c r="AF120"/>
      <c r="AG120"/>
      <c r="AH120" t="s">
        <v>188</v>
      </c>
      <c r="AI120" t="s">
        <v>188</v>
      </c>
      <c r="AJ120" t="s">
        <v>273</v>
      </c>
      <c r="AK120" t="s">
        <v>3769</v>
      </c>
      <c r="AL120" s="3" t="s">
        <v>3730</v>
      </c>
    </row>
    <row r="121" spans="1:38" ht="17.25" customHeight="1" x14ac:dyDescent="0.3">
      <c r="A121" t="s">
        <v>3769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783</v>
      </c>
      <c r="J121" t="s">
        <v>3759</v>
      </c>
      <c r="K121" t="s">
        <v>43</v>
      </c>
      <c r="L121"/>
      <c r="M121" t="s">
        <v>43</v>
      </c>
      <c r="N121"/>
      <c r="O121" t="s">
        <v>43</v>
      </c>
      <c r="P121"/>
      <c r="Q121" t="s">
        <v>43</v>
      </c>
      <c r="R121"/>
      <c r="S121" t="s">
        <v>58</v>
      </c>
      <c r="T121" t="s">
        <v>183</v>
      </c>
      <c r="U121" t="s">
        <v>43</v>
      </c>
      <c r="V121"/>
      <c r="W121" t="s">
        <v>43</v>
      </c>
      <c r="X121"/>
      <c r="Y121"/>
      <c r="Z121" t="s">
        <v>186</v>
      </c>
      <c r="AA121" t="s">
        <v>187</v>
      </c>
      <c r="AB121"/>
      <c r="AC121"/>
      <c r="AD121"/>
      <c r="AE121"/>
      <c r="AF121"/>
      <c r="AG121"/>
      <c r="AH121" t="s">
        <v>188</v>
      </c>
      <c r="AI121" t="s">
        <v>188</v>
      </c>
      <c r="AJ121" t="s">
        <v>273</v>
      </c>
      <c r="AK121" t="s">
        <v>3770</v>
      </c>
      <c r="AL121" s="3" t="s">
        <v>3730</v>
      </c>
    </row>
    <row r="122" spans="1:38" ht="17.25" customHeight="1" x14ac:dyDescent="0.3">
      <c r="A122" t="s">
        <v>3770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788</v>
      </c>
      <c r="J122" t="s">
        <v>3761</v>
      </c>
      <c r="K122" t="s">
        <v>43</v>
      </c>
      <c r="L122"/>
      <c r="M122" t="s">
        <v>43</v>
      </c>
      <c r="N122"/>
      <c r="O122" t="s">
        <v>43</v>
      </c>
      <c r="P122"/>
      <c r="Q122" t="s">
        <v>43</v>
      </c>
      <c r="R122"/>
      <c r="S122" t="s">
        <v>58</v>
      </c>
      <c r="T122" t="s">
        <v>183</v>
      </c>
      <c r="U122" t="s">
        <v>43</v>
      </c>
      <c r="V122"/>
      <c r="W122" t="s">
        <v>43</v>
      </c>
      <c r="X122"/>
      <c r="Y122"/>
      <c r="Z122" t="s">
        <v>186</v>
      </c>
      <c r="AA122" t="s">
        <v>187</v>
      </c>
      <c r="AB122"/>
      <c r="AC122"/>
      <c r="AD122"/>
      <c r="AE122"/>
      <c r="AF122"/>
      <c r="AG122"/>
      <c r="AH122" t="s">
        <v>188</v>
      </c>
      <c r="AI122" t="s">
        <v>188</v>
      </c>
      <c r="AJ122" t="s">
        <v>273</v>
      </c>
      <c r="AK122" t="s">
        <v>268</v>
      </c>
      <c r="AL122" s="3" t="s">
        <v>3730</v>
      </c>
    </row>
    <row r="123" spans="1:38" ht="17.25" customHeight="1" x14ac:dyDescent="0.3">
      <c r="A123" t="s">
        <v>268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181</v>
      </c>
      <c r="J123" t="s">
        <v>182</v>
      </c>
      <c r="K123" t="s">
        <v>43</v>
      </c>
      <c r="L123"/>
      <c r="M123" t="s">
        <v>43</v>
      </c>
      <c r="N123"/>
      <c r="O123" t="s">
        <v>43</v>
      </c>
      <c r="P123"/>
      <c r="Q123" t="s">
        <v>43</v>
      </c>
      <c r="R123"/>
      <c r="S123" t="s">
        <v>58</v>
      </c>
      <c r="T123" t="s">
        <v>183</v>
      </c>
      <c r="U123" t="s">
        <v>43</v>
      </c>
      <c r="V123"/>
      <c r="W123" t="s">
        <v>271</v>
      </c>
      <c r="X123" t="s">
        <v>272</v>
      </c>
      <c r="Y123"/>
      <c r="Z123" t="s">
        <v>186</v>
      </c>
      <c r="AA123" t="s">
        <v>187</v>
      </c>
      <c r="AB123"/>
      <c r="AC123"/>
      <c r="AD123"/>
      <c r="AE123"/>
      <c r="AF123"/>
      <c r="AG123"/>
      <c r="AH123" t="s">
        <v>188</v>
      </c>
      <c r="AI123" t="s">
        <v>188</v>
      </c>
      <c r="AJ123" t="s">
        <v>273</v>
      </c>
      <c r="AK123" t="s">
        <v>274</v>
      </c>
      <c r="AL123" s="3" t="s">
        <v>3743</v>
      </c>
    </row>
    <row r="124" spans="1:38" ht="17.25" customHeight="1" x14ac:dyDescent="0.3">
      <c r="A124" t="s">
        <v>274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181</v>
      </c>
      <c r="J124" t="s">
        <v>182</v>
      </c>
      <c r="K124" t="s">
        <v>43</v>
      </c>
      <c r="L124"/>
      <c r="M124" t="s">
        <v>43</v>
      </c>
      <c r="N124"/>
      <c r="O124" t="s">
        <v>43</v>
      </c>
      <c r="P124"/>
      <c r="Q124" t="s">
        <v>43</v>
      </c>
      <c r="R124"/>
      <c r="S124" t="s">
        <v>58</v>
      </c>
      <c r="T124" t="s">
        <v>183</v>
      </c>
      <c r="U124" t="s">
        <v>43</v>
      </c>
      <c r="V124"/>
      <c r="W124" t="s">
        <v>275</v>
      </c>
      <c r="X124" t="s">
        <v>276</v>
      </c>
      <c r="Y124"/>
      <c r="Z124" t="s">
        <v>186</v>
      </c>
      <c r="AA124" t="s">
        <v>187</v>
      </c>
      <c r="AB124"/>
      <c r="AC124"/>
      <c r="AD124"/>
      <c r="AE124"/>
      <c r="AF124"/>
      <c r="AG124"/>
      <c r="AH124" t="s">
        <v>188</v>
      </c>
      <c r="AI124" t="s">
        <v>188</v>
      </c>
      <c r="AJ124" t="s">
        <v>273</v>
      </c>
      <c r="AK124" t="s">
        <v>277</v>
      </c>
      <c r="AL124" s="3" t="s">
        <v>3743</v>
      </c>
    </row>
    <row r="125" spans="1:38" ht="17.25" customHeight="1" x14ac:dyDescent="0.3">
      <c r="A125" t="s">
        <v>277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181</v>
      </c>
      <c r="J125" t="s">
        <v>182</v>
      </c>
      <c r="K125" t="s">
        <v>43</v>
      </c>
      <c r="L125"/>
      <c r="M125" t="s">
        <v>43</v>
      </c>
      <c r="N125"/>
      <c r="O125" t="s">
        <v>43</v>
      </c>
      <c r="P125"/>
      <c r="Q125" t="s">
        <v>43</v>
      </c>
      <c r="R125"/>
      <c r="S125" t="s">
        <v>58</v>
      </c>
      <c r="T125" t="s">
        <v>183</v>
      </c>
      <c r="U125" t="s">
        <v>43</v>
      </c>
      <c r="V125"/>
      <c r="W125" t="s">
        <v>278</v>
      </c>
      <c r="X125" t="s">
        <v>279</v>
      </c>
      <c r="Y125"/>
      <c r="Z125" t="s">
        <v>186</v>
      </c>
      <c r="AA125" t="s">
        <v>187</v>
      </c>
      <c r="AB125"/>
      <c r="AC125"/>
      <c r="AD125"/>
      <c r="AE125"/>
      <c r="AF125"/>
      <c r="AG125"/>
      <c r="AH125" t="s">
        <v>188</v>
      </c>
      <c r="AI125" t="s">
        <v>188</v>
      </c>
      <c r="AJ125" t="s">
        <v>273</v>
      </c>
      <c r="AK125" t="s">
        <v>280</v>
      </c>
      <c r="AL125" s="3" t="s">
        <v>3743</v>
      </c>
    </row>
    <row r="126" spans="1:38" ht="17.25" customHeight="1" x14ac:dyDescent="0.3">
      <c r="A126" t="s">
        <v>280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181</v>
      </c>
      <c r="J126" t="s">
        <v>182</v>
      </c>
      <c r="K126" t="s">
        <v>43</v>
      </c>
      <c r="L126"/>
      <c r="M126" t="s">
        <v>43</v>
      </c>
      <c r="N126"/>
      <c r="O126" t="s">
        <v>43</v>
      </c>
      <c r="P126"/>
      <c r="Q126" t="s">
        <v>43</v>
      </c>
      <c r="R126"/>
      <c r="S126" t="s">
        <v>58</v>
      </c>
      <c r="T126" t="s">
        <v>183</v>
      </c>
      <c r="U126" t="s">
        <v>43</v>
      </c>
      <c r="V126"/>
      <c r="W126" t="s">
        <v>281</v>
      </c>
      <c r="X126" t="s">
        <v>282</v>
      </c>
      <c r="Y126"/>
      <c r="Z126" t="s">
        <v>186</v>
      </c>
      <c r="AA126" t="s">
        <v>187</v>
      </c>
      <c r="AB126"/>
      <c r="AC126"/>
      <c r="AD126"/>
      <c r="AE126"/>
      <c r="AF126"/>
      <c r="AG126"/>
      <c r="AH126" t="s">
        <v>188</v>
      </c>
      <c r="AI126" t="s">
        <v>188</v>
      </c>
      <c r="AJ126" t="s">
        <v>273</v>
      </c>
      <c r="AK126" t="s">
        <v>283</v>
      </c>
      <c r="AL126" s="3" t="s">
        <v>3743</v>
      </c>
    </row>
    <row r="127" spans="1:38" ht="17.25" customHeight="1" x14ac:dyDescent="0.3">
      <c r="A127" t="s">
        <v>283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181</v>
      </c>
      <c r="J127" t="s">
        <v>182</v>
      </c>
      <c r="K127" t="s">
        <v>43</v>
      </c>
      <c r="L127"/>
      <c r="M127" t="s">
        <v>43</v>
      </c>
      <c r="N127"/>
      <c r="O127" t="s">
        <v>43</v>
      </c>
      <c r="P127"/>
      <c r="Q127" t="s">
        <v>43</v>
      </c>
      <c r="R127"/>
      <c r="S127" t="s">
        <v>58</v>
      </c>
      <c r="T127" t="s">
        <v>183</v>
      </c>
      <c r="U127" t="s">
        <v>43</v>
      </c>
      <c r="V127"/>
      <c r="W127" t="s">
        <v>284</v>
      </c>
      <c r="X127" t="s">
        <v>285</v>
      </c>
      <c r="Y127"/>
      <c r="Z127" t="s">
        <v>186</v>
      </c>
      <c r="AA127" t="s">
        <v>187</v>
      </c>
      <c r="AB127"/>
      <c r="AC127"/>
      <c r="AD127"/>
      <c r="AE127"/>
      <c r="AF127"/>
      <c r="AG127"/>
      <c r="AH127" t="s">
        <v>188</v>
      </c>
      <c r="AI127" t="s">
        <v>188</v>
      </c>
      <c r="AJ127" t="s">
        <v>273</v>
      </c>
      <c r="AK127" t="s">
        <v>286</v>
      </c>
      <c r="AL127" s="3" t="s">
        <v>3743</v>
      </c>
    </row>
    <row r="128" spans="1:38" ht="17.25" customHeight="1" x14ac:dyDescent="0.3">
      <c r="A128" t="s">
        <v>286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181</v>
      </c>
      <c r="J128" t="s">
        <v>182</v>
      </c>
      <c r="K128" t="s">
        <v>43</v>
      </c>
      <c r="L128"/>
      <c r="M128" t="s">
        <v>43</v>
      </c>
      <c r="N128"/>
      <c r="O128" t="s">
        <v>43</v>
      </c>
      <c r="P128"/>
      <c r="Q128" t="s">
        <v>43</v>
      </c>
      <c r="R128"/>
      <c r="S128" t="s">
        <v>58</v>
      </c>
      <c r="T128" t="s">
        <v>183</v>
      </c>
      <c r="U128" t="s">
        <v>43</v>
      </c>
      <c r="V128"/>
      <c r="W128" t="s">
        <v>287</v>
      </c>
      <c r="X128" t="s">
        <v>288</v>
      </c>
      <c r="Y128"/>
      <c r="Z128" t="s">
        <v>186</v>
      </c>
      <c r="AA128" t="s">
        <v>187</v>
      </c>
      <c r="AB128"/>
      <c r="AC128"/>
      <c r="AD128"/>
      <c r="AE128"/>
      <c r="AF128"/>
      <c r="AG128"/>
      <c r="AH128" t="s">
        <v>188</v>
      </c>
      <c r="AI128" t="s">
        <v>188</v>
      </c>
      <c r="AJ128" t="s">
        <v>273</v>
      </c>
      <c r="AK128" t="s">
        <v>289</v>
      </c>
      <c r="AL128" s="3" t="s">
        <v>3743</v>
      </c>
    </row>
    <row r="129" spans="1:38" ht="17.25" customHeight="1" x14ac:dyDescent="0.3">
      <c r="A129" t="s">
        <v>289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181</v>
      </c>
      <c r="J129" t="s">
        <v>182</v>
      </c>
      <c r="K129" t="s">
        <v>43</v>
      </c>
      <c r="L129"/>
      <c r="M129" t="s">
        <v>43</v>
      </c>
      <c r="N129"/>
      <c r="O129" t="s">
        <v>43</v>
      </c>
      <c r="P129"/>
      <c r="Q129" t="s">
        <v>43</v>
      </c>
      <c r="R129"/>
      <c r="S129" t="s">
        <v>58</v>
      </c>
      <c r="T129" t="s">
        <v>183</v>
      </c>
      <c r="U129" t="s">
        <v>43</v>
      </c>
      <c r="V129"/>
      <c r="W129" t="s">
        <v>290</v>
      </c>
      <c r="X129" t="s">
        <v>291</v>
      </c>
      <c r="Y129"/>
      <c r="Z129" t="s">
        <v>186</v>
      </c>
      <c r="AA129" t="s">
        <v>187</v>
      </c>
      <c r="AB129"/>
      <c r="AC129"/>
      <c r="AD129"/>
      <c r="AE129"/>
      <c r="AF129"/>
      <c r="AG129"/>
      <c r="AH129" t="s">
        <v>188</v>
      </c>
      <c r="AI129" t="s">
        <v>188</v>
      </c>
      <c r="AJ129" t="s">
        <v>273</v>
      </c>
      <c r="AK129" t="s">
        <v>292</v>
      </c>
      <c r="AL129" s="3" t="s">
        <v>3743</v>
      </c>
    </row>
    <row r="130" spans="1:38" ht="17.25" customHeight="1" x14ac:dyDescent="0.3">
      <c r="A130" t="s">
        <v>292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181</v>
      </c>
      <c r="J130" t="s">
        <v>182</v>
      </c>
      <c r="K130" t="s">
        <v>43</v>
      </c>
      <c r="L130"/>
      <c r="M130" t="s">
        <v>43</v>
      </c>
      <c r="N130"/>
      <c r="O130" t="s">
        <v>43</v>
      </c>
      <c r="P130"/>
      <c r="Q130" t="s">
        <v>43</v>
      </c>
      <c r="R130"/>
      <c r="S130" t="s">
        <v>58</v>
      </c>
      <c r="T130" t="s">
        <v>183</v>
      </c>
      <c r="U130" t="s">
        <v>43</v>
      </c>
      <c r="V130"/>
      <c r="W130" t="s">
        <v>293</v>
      </c>
      <c r="X130" t="s">
        <v>294</v>
      </c>
      <c r="Y130"/>
      <c r="Z130" t="s">
        <v>186</v>
      </c>
      <c r="AA130" t="s">
        <v>187</v>
      </c>
      <c r="AB130"/>
      <c r="AC130"/>
      <c r="AD130"/>
      <c r="AE130"/>
      <c r="AF130"/>
      <c r="AG130"/>
      <c r="AH130" t="s">
        <v>188</v>
      </c>
      <c r="AI130" t="s">
        <v>188</v>
      </c>
      <c r="AJ130" t="s">
        <v>273</v>
      </c>
      <c r="AK130" t="s">
        <v>295</v>
      </c>
      <c r="AL130" s="3" t="s">
        <v>3743</v>
      </c>
    </row>
    <row r="131" spans="1:38" ht="17.25" customHeight="1" x14ac:dyDescent="0.3">
      <c r="A131" t="s">
        <v>295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200</v>
      </c>
      <c r="J131" t="s">
        <v>201</v>
      </c>
      <c r="K131" t="s">
        <v>43</v>
      </c>
      <c r="L131"/>
      <c r="M131" t="s">
        <v>43</v>
      </c>
      <c r="N131"/>
      <c r="O131" t="s">
        <v>43</v>
      </c>
      <c r="P131"/>
      <c r="Q131" t="s">
        <v>43</v>
      </c>
      <c r="R131"/>
      <c r="S131" t="s">
        <v>58</v>
      </c>
      <c r="T131" t="s">
        <v>183</v>
      </c>
      <c r="U131" t="s">
        <v>43</v>
      </c>
      <c r="V131"/>
      <c r="W131" t="s">
        <v>271</v>
      </c>
      <c r="X131" t="s">
        <v>272</v>
      </c>
      <c r="Y131"/>
      <c r="Z131" t="s">
        <v>186</v>
      </c>
      <c r="AA131" t="s">
        <v>187</v>
      </c>
      <c r="AB131"/>
      <c r="AC131"/>
      <c r="AD131"/>
      <c r="AE131"/>
      <c r="AF131"/>
      <c r="AG131"/>
      <c r="AH131" t="s">
        <v>188</v>
      </c>
      <c r="AI131" t="s">
        <v>188</v>
      </c>
      <c r="AJ131" t="s">
        <v>273</v>
      </c>
      <c r="AK131" t="s">
        <v>296</v>
      </c>
      <c r="AL131" s="3" t="s">
        <v>3743</v>
      </c>
    </row>
    <row r="132" spans="1:38" ht="17.25" customHeight="1" x14ac:dyDescent="0.3">
      <c r="A132" t="s">
        <v>296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200</v>
      </c>
      <c r="J132" t="s">
        <v>201</v>
      </c>
      <c r="K132" t="s">
        <v>43</v>
      </c>
      <c r="L132"/>
      <c r="M132" t="s">
        <v>43</v>
      </c>
      <c r="N132"/>
      <c r="O132" t="s">
        <v>43</v>
      </c>
      <c r="P132"/>
      <c r="Q132" t="s">
        <v>43</v>
      </c>
      <c r="R132"/>
      <c r="S132" t="s">
        <v>58</v>
      </c>
      <c r="T132" t="s">
        <v>183</v>
      </c>
      <c r="U132" t="s">
        <v>43</v>
      </c>
      <c r="V132"/>
      <c r="W132" t="s">
        <v>275</v>
      </c>
      <c r="X132" t="s">
        <v>276</v>
      </c>
      <c r="Y132"/>
      <c r="Z132" t="s">
        <v>186</v>
      </c>
      <c r="AA132" t="s">
        <v>187</v>
      </c>
      <c r="AB132"/>
      <c r="AC132"/>
      <c r="AD132"/>
      <c r="AE132"/>
      <c r="AF132"/>
      <c r="AG132"/>
      <c r="AH132" t="s">
        <v>188</v>
      </c>
      <c r="AI132" t="s">
        <v>188</v>
      </c>
      <c r="AJ132" t="s">
        <v>273</v>
      </c>
      <c r="AK132" t="s">
        <v>297</v>
      </c>
      <c r="AL132" s="3" t="s">
        <v>3743</v>
      </c>
    </row>
    <row r="133" spans="1:38" ht="17.25" customHeight="1" x14ac:dyDescent="0.3">
      <c r="A133" t="s">
        <v>297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200</v>
      </c>
      <c r="J133" t="s">
        <v>201</v>
      </c>
      <c r="K133" t="s">
        <v>43</v>
      </c>
      <c r="L133"/>
      <c r="M133" t="s">
        <v>43</v>
      </c>
      <c r="N133"/>
      <c r="O133" t="s">
        <v>43</v>
      </c>
      <c r="P133"/>
      <c r="Q133" t="s">
        <v>43</v>
      </c>
      <c r="R133"/>
      <c r="S133" t="s">
        <v>58</v>
      </c>
      <c r="T133" t="s">
        <v>183</v>
      </c>
      <c r="U133" t="s">
        <v>43</v>
      </c>
      <c r="V133"/>
      <c r="W133" t="s">
        <v>278</v>
      </c>
      <c r="X133" t="s">
        <v>279</v>
      </c>
      <c r="Y133"/>
      <c r="Z133" t="s">
        <v>186</v>
      </c>
      <c r="AA133" t="s">
        <v>187</v>
      </c>
      <c r="AB133"/>
      <c r="AC133"/>
      <c r="AD133"/>
      <c r="AE133"/>
      <c r="AF133"/>
      <c r="AG133"/>
      <c r="AH133" t="s">
        <v>188</v>
      </c>
      <c r="AI133" t="s">
        <v>188</v>
      </c>
      <c r="AJ133" t="s">
        <v>273</v>
      </c>
      <c r="AK133" t="s">
        <v>298</v>
      </c>
      <c r="AL133" s="3" t="s">
        <v>3743</v>
      </c>
    </row>
    <row r="134" spans="1:38" ht="17.25" customHeight="1" x14ac:dyDescent="0.3">
      <c r="A134" t="s">
        <v>298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269</v>
      </c>
      <c r="H134" t="s">
        <v>270</v>
      </c>
      <c r="I134" t="s">
        <v>200</v>
      </c>
      <c r="J134" t="s">
        <v>201</v>
      </c>
      <c r="K134" t="s">
        <v>43</v>
      </c>
      <c r="L134"/>
      <c r="M134" t="s">
        <v>43</v>
      </c>
      <c r="N134"/>
      <c r="O134" t="s">
        <v>43</v>
      </c>
      <c r="P134"/>
      <c r="Q134" t="s">
        <v>43</v>
      </c>
      <c r="R134"/>
      <c r="S134" t="s">
        <v>58</v>
      </c>
      <c r="T134" t="s">
        <v>183</v>
      </c>
      <c r="U134" t="s">
        <v>43</v>
      </c>
      <c r="V134"/>
      <c r="W134" t="s">
        <v>281</v>
      </c>
      <c r="X134" t="s">
        <v>282</v>
      </c>
      <c r="Y134"/>
      <c r="Z134" t="s">
        <v>186</v>
      </c>
      <c r="AA134" t="s">
        <v>187</v>
      </c>
      <c r="AB134"/>
      <c r="AC134"/>
      <c r="AD134"/>
      <c r="AE134"/>
      <c r="AF134"/>
      <c r="AG134"/>
      <c r="AH134" t="s">
        <v>188</v>
      </c>
      <c r="AI134" t="s">
        <v>188</v>
      </c>
      <c r="AJ134" t="s">
        <v>273</v>
      </c>
      <c r="AK134" t="s">
        <v>299</v>
      </c>
      <c r="AL134" s="3" t="s">
        <v>3743</v>
      </c>
    </row>
    <row r="135" spans="1:38" ht="17.25" customHeight="1" x14ac:dyDescent="0.3">
      <c r="A135" t="s">
        <v>299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269</v>
      </c>
      <c r="H135" t="s">
        <v>270</v>
      </c>
      <c r="I135" t="s">
        <v>200</v>
      </c>
      <c r="J135" t="s">
        <v>201</v>
      </c>
      <c r="K135" t="s">
        <v>43</v>
      </c>
      <c r="L135"/>
      <c r="M135" t="s">
        <v>43</v>
      </c>
      <c r="N135"/>
      <c r="O135" t="s">
        <v>43</v>
      </c>
      <c r="P135"/>
      <c r="Q135" t="s">
        <v>43</v>
      </c>
      <c r="R135"/>
      <c r="S135" t="s">
        <v>58</v>
      </c>
      <c r="T135" t="s">
        <v>183</v>
      </c>
      <c r="U135" t="s">
        <v>43</v>
      </c>
      <c r="V135"/>
      <c r="W135" t="s">
        <v>284</v>
      </c>
      <c r="X135" t="s">
        <v>285</v>
      </c>
      <c r="Y135"/>
      <c r="Z135" t="s">
        <v>186</v>
      </c>
      <c r="AA135" t="s">
        <v>187</v>
      </c>
      <c r="AB135"/>
      <c r="AC135"/>
      <c r="AD135"/>
      <c r="AE135"/>
      <c r="AF135"/>
      <c r="AG135"/>
      <c r="AH135" t="s">
        <v>188</v>
      </c>
      <c r="AI135" t="s">
        <v>188</v>
      </c>
      <c r="AJ135" t="s">
        <v>273</v>
      </c>
      <c r="AK135" t="s">
        <v>300</v>
      </c>
      <c r="AL135" s="3" t="s">
        <v>3743</v>
      </c>
    </row>
    <row r="136" spans="1:38" ht="17.25" customHeight="1" x14ac:dyDescent="0.3">
      <c r="A136" t="s">
        <v>300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269</v>
      </c>
      <c r="H136" t="s">
        <v>270</v>
      </c>
      <c r="I136" t="s">
        <v>200</v>
      </c>
      <c r="J136" t="s">
        <v>201</v>
      </c>
      <c r="K136" t="s">
        <v>43</v>
      </c>
      <c r="L136"/>
      <c r="M136" t="s">
        <v>43</v>
      </c>
      <c r="N136"/>
      <c r="O136" t="s">
        <v>43</v>
      </c>
      <c r="P136"/>
      <c r="Q136" t="s">
        <v>43</v>
      </c>
      <c r="R136"/>
      <c r="S136" t="s">
        <v>58</v>
      </c>
      <c r="T136" t="s">
        <v>183</v>
      </c>
      <c r="U136" t="s">
        <v>43</v>
      </c>
      <c r="V136"/>
      <c r="W136" t="s">
        <v>287</v>
      </c>
      <c r="X136" t="s">
        <v>288</v>
      </c>
      <c r="Y136"/>
      <c r="Z136" t="s">
        <v>186</v>
      </c>
      <c r="AA136" t="s">
        <v>187</v>
      </c>
      <c r="AB136"/>
      <c r="AC136"/>
      <c r="AD136"/>
      <c r="AE136"/>
      <c r="AF136"/>
      <c r="AG136"/>
      <c r="AH136" t="s">
        <v>188</v>
      </c>
      <c r="AI136" t="s">
        <v>188</v>
      </c>
      <c r="AJ136" t="s">
        <v>273</v>
      </c>
      <c r="AK136" t="s">
        <v>301</v>
      </c>
      <c r="AL136" s="3" t="s">
        <v>3743</v>
      </c>
    </row>
    <row r="137" spans="1:38" ht="17.25" customHeight="1" x14ac:dyDescent="0.3">
      <c r="A137" t="s">
        <v>301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269</v>
      </c>
      <c r="H137" t="s">
        <v>270</v>
      </c>
      <c r="I137" t="s">
        <v>200</v>
      </c>
      <c r="J137" t="s">
        <v>201</v>
      </c>
      <c r="K137" t="s">
        <v>43</v>
      </c>
      <c r="L137"/>
      <c r="M137" t="s">
        <v>43</v>
      </c>
      <c r="N137"/>
      <c r="O137" t="s">
        <v>43</v>
      </c>
      <c r="P137"/>
      <c r="Q137" t="s">
        <v>43</v>
      </c>
      <c r="R137"/>
      <c r="S137" t="s">
        <v>58</v>
      </c>
      <c r="T137" t="s">
        <v>183</v>
      </c>
      <c r="U137" t="s">
        <v>43</v>
      </c>
      <c r="V137"/>
      <c r="W137" t="s">
        <v>290</v>
      </c>
      <c r="X137" t="s">
        <v>291</v>
      </c>
      <c r="Y137"/>
      <c r="Z137" t="s">
        <v>186</v>
      </c>
      <c r="AA137" t="s">
        <v>187</v>
      </c>
      <c r="AB137"/>
      <c r="AC137"/>
      <c r="AD137"/>
      <c r="AE137"/>
      <c r="AF137"/>
      <c r="AG137"/>
      <c r="AH137" t="s">
        <v>188</v>
      </c>
      <c r="AI137" t="s">
        <v>188</v>
      </c>
      <c r="AJ137" t="s">
        <v>273</v>
      </c>
      <c r="AK137" t="s">
        <v>302</v>
      </c>
      <c r="AL137" s="3" t="s">
        <v>3743</v>
      </c>
    </row>
    <row r="138" spans="1:38" ht="17.25" customHeight="1" x14ac:dyDescent="0.3">
      <c r="A138" t="s">
        <v>302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269</v>
      </c>
      <c r="H138" t="s">
        <v>270</v>
      </c>
      <c r="I138" t="s">
        <v>200</v>
      </c>
      <c r="J138" t="s">
        <v>201</v>
      </c>
      <c r="K138" t="s">
        <v>43</v>
      </c>
      <c r="L138"/>
      <c r="M138" t="s">
        <v>43</v>
      </c>
      <c r="N138"/>
      <c r="O138" t="s">
        <v>43</v>
      </c>
      <c r="P138"/>
      <c r="Q138" t="s">
        <v>43</v>
      </c>
      <c r="R138"/>
      <c r="S138" t="s">
        <v>58</v>
      </c>
      <c r="T138" t="s">
        <v>183</v>
      </c>
      <c r="U138" t="s">
        <v>43</v>
      </c>
      <c r="V138"/>
      <c r="W138" t="s">
        <v>293</v>
      </c>
      <c r="X138" t="s">
        <v>294</v>
      </c>
      <c r="Y138"/>
      <c r="Z138" t="s">
        <v>186</v>
      </c>
      <c r="AA138" t="s">
        <v>187</v>
      </c>
      <c r="AB138"/>
      <c r="AC138"/>
      <c r="AD138"/>
      <c r="AE138"/>
      <c r="AF138"/>
      <c r="AG138"/>
      <c r="AH138" t="s">
        <v>188</v>
      </c>
      <c r="AI138" t="s">
        <v>188</v>
      </c>
      <c r="AJ138" t="s">
        <v>273</v>
      </c>
      <c r="AK138" t="s">
        <v>303</v>
      </c>
      <c r="AL138" s="3" t="s">
        <v>3743</v>
      </c>
    </row>
    <row r="139" spans="1:38" ht="17.25" customHeight="1" x14ac:dyDescent="0.3">
      <c r="A139" t="s">
        <v>303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269</v>
      </c>
      <c r="H139" t="s">
        <v>270</v>
      </c>
      <c r="I139" t="s">
        <v>206</v>
      </c>
      <c r="J139" t="s">
        <v>207</v>
      </c>
      <c r="K139" t="s">
        <v>43</v>
      </c>
      <c r="L139"/>
      <c r="M139" t="s">
        <v>43</v>
      </c>
      <c r="N139"/>
      <c r="O139" t="s">
        <v>43</v>
      </c>
      <c r="P139"/>
      <c r="Q139" t="s">
        <v>43</v>
      </c>
      <c r="R139"/>
      <c r="S139" t="s">
        <v>58</v>
      </c>
      <c r="T139" t="s">
        <v>183</v>
      </c>
      <c r="U139" t="s">
        <v>43</v>
      </c>
      <c r="V139"/>
      <c r="W139" t="s">
        <v>271</v>
      </c>
      <c r="X139" t="s">
        <v>272</v>
      </c>
      <c r="Y139"/>
      <c r="Z139" t="s">
        <v>186</v>
      </c>
      <c r="AA139" t="s">
        <v>187</v>
      </c>
      <c r="AB139"/>
      <c r="AC139"/>
      <c r="AD139"/>
      <c r="AE139"/>
      <c r="AF139"/>
      <c r="AG139"/>
      <c r="AH139" t="s">
        <v>188</v>
      </c>
      <c r="AI139" t="s">
        <v>188</v>
      </c>
      <c r="AJ139" t="s">
        <v>273</v>
      </c>
      <c r="AK139" t="s">
        <v>304</v>
      </c>
      <c r="AL139" s="3" t="s">
        <v>3743</v>
      </c>
    </row>
    <row r="140" spans="1:38" ht="17.25" customHeight="1" x14ac:dyDescent="0.3">
      <c r="A140" t="s">
        <v>304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269</v>
      </c>
      <c r="H140" t="s">
        <v>270</v>
      </c>
      <c r="I140" t="s">
        <v>206</v>
      </c>
      <c r="J140" t="s">
        <v>207</v>
      </c>
      <c r="K140" t="s">
        <v>43</v>
      </c>
      <c r="L140"/>
      <c r="M140" t="s">
        <v>43</v>
      </c>
      <c r="N140"/>
      <c r="O140" t="s">
        <v>43</v>
      </c>
      <c r="P140"/>
      <c r="Q140" t="s">
        <v>43</v>
      </c>
      <c r="R140"/>
      <c r="S140" t="s">
        <v>58</v>
      </c>
      <c r="T140" t="s">
        <v>183</v>
      </c>
      <c r="U140" t="s">
        <v>43</v>
      </c>
      <c r="V140"/>
      <c r="W140" t="s">
        <v>275</v>
      </c>
      <c r="X140" t="s">
        <v>276</v>
      </c>
      <c r="Y140"/>
      <c r="Z140" t="s">
        <v>186</v>
      </c>
      <c r="AA140" t="s">
        <v>187</v>
      </c>
      <c r="AB140"/>
      <c r="AC140"/>
      <c r="AD140"/>
      <c r="AE140"/>
      <c r="AF140"/>
      <c r="AG140"/>
      <c r="AH140" t="s">
        <v>188</v>
      </c>
      <c r="AI140" t="s">
        <v>188</v>
      </c>
      <c r="AJ140" t="s">
        <v>273</v>
      </c>
      <c r="AK140" t="s">
        <v>305</v>
      </c>
      <c r="AL140" s="3" t="s">
        <v>3743</v>
      </c>
    </row>
    <row r="141" spans="1:38" ht="17.25" customHeight="1" x14ac:dyDescent="0.3">
      <c r="A141" t="s">
        <v>305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269</v>
      </c>
      <c r="H141" t="s">
        <v>270</v>
      </c>
      <c r="I141" t="s">
        <v>206</v>
      </c>
      <c r="J141" t="s">
        <v>207</v>
      </c>
      <c r="K141" t="s">
        <v>43</v>
      </c>
      <c r="L141"/>
      <c r="M141" t="s">
        <v>43</v>
      </c>
      <c r="N141"/>
      <c r="O141" t="s">
        <v>43</v>
      </c>
      <c r="P141"/>
      <c r="Q141" t="s">
        <v>43</v>
      </c>
      <c r="R141"/>
      <c r="S141" t="s">
        <v>58</v>
      </c>
      <c r="T141" t="s">
        <v>183</v>
      </c>
      <c r="U141" t="s">
        <v>43</v>
      </c>
      <c r="V141"/>
      <c r="W141" t="s">
        <v>278</v>
      </c>
      <c r="X141" t="s">
        <v>279</v>
      </c>
      <c r="Y141"/>
      <c r="Z141" t="s">
        <v>186</v>
      </c>
      <c r="AA141" t="s">
        <v>187</v>
      </c>
      <c r="AB141"/>
      <c r="AC141"/>
      <c r="AD141"/>
      <c r="AE141"/>
      <c r="AF141"/>
      <c r="AG141"/>
      <c r="AH141" t="s">
        <v>188</v>
      </c>
      <c r="AI141" t="s">
        <v>188</v>
      </c>
      <c r="AJ141" t="s">
        <v>273</v>
      </c>
      <c r="AK141" t="s">
        <v>306</v>
      </c>
      <c r="AL141" s="3" t="s">
        <v>3743</v>
      </c>
    </row>
    <row r="142" spans="1:38" ht="17.25" customHeight="1" x14ac:dyDescent="0.3">
      <c r="A142" t="s">
        <v>306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269</v>
      </c>
      <c r="H142" t="s">
        <v>270</v>
      </c>
      <c r="I142" t="s">
        <v>206</v>
      </c>
      <c r="J142" t="s">
        <v>207</v>
      </c>
      <c r="K142" t="s">
        <v>43</v>
      </c>
      <c r="L142"/>
      <c r="M142" t="s">
        <v>43</v>
      </c>
      <c r="N142"/>
      <c r="O142" t="s">
        <v>43</v>
      </c>
      <c r="P142"/>
      <c r="Q142" t="s">
        <v>43</v>
      </c>
      <c r="R142"/>
      <c r="S142" t="s">
        <v>58</v>
      </c>
      <c r="T142" t="s">
        <v>183</v>
      </c>
      <c r="U142" t="s">
        <v>43</v>
      </c>
      <c r="V142"/>
      <c r="W142" t="s">
        <v>281</v>
      </c>
      <c r="X142" t="s">
        <v>282</v>
      </c>
      <c r="Y142"/>
      <c r="Z142" t="s">
        <v>186</v>
      </c>
      <c r="AA142" t="s">
        <v>187</v>
      </c>
      <c r="AB142"/>
      <c r="AC142"/>
      <c r="AD142"/>
      <c r="AE142"/>
      <c r="AF142"/>
      <c r="AG142"/>
      <c r="AH142" t="s">
        <v>188</v>
      </c>
      <c r="AI142" t="s">
        <v>188</v>
      </c>
      <c r="AJ142" t="s">
        <v>273</v>
      </c>
      <c r="AK142" t="s">
        <v>307</v>
      </c>
      <c r="AL142" s="3" t="s">
        <v>3743</v>
      </c>
    </row>
    <row r="143" spans="1:38" ht="17.25" customHeight="1" x14ac:dyDescent="0.3">
      <c r="A143" t="s">
        <v>307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269</v>
      </c>
      <c r="H143" t="s">
        <v>270</v>
      </c>
      <c r="I143" t="s">
        <v>206</v>
      </c>
      <c r="J143" t="s">
        <v>207</v>
      </c>
      <c r="K143" t="s">
        <v>43</v>
      </c>
      <c r="L143"/>
      <c r="M143" t="s">
        <v>43</v>
      </c>
      <c r="N143"/>
      <c r="O143" t="s">
        <v>43</v>
      </c>
      <c r="P143"/>
      <c r="Q143" t="s">
        <v>43</v>
      </c>
      <c r="R143"/>
      <c r="S143" t="s">
        <v>58</v>
      </c>
      <c r="T143" t="s">
        <v>183</v>
      </c>
      <c r="U143" t="s">
        <v>43</v>
      </c>
      <c r="V143"/>
      <c r="W143" t="s">
        <v>284</v>
      </c>
      <c r="X143" t="s">
        <v>285</v>
      </c>
      <c r="Y143"/>
      <c r="Z143" t="s">
        <v>186</v>
      </c>
      <c r="AA143" t="s">
        <v>187</v>
      </c>
      <c r="AB143"/>
      <c r="AC143"/>
      <c r="AD143"/>
      <c r="AE143"/>
      <c r="AF143"/>
      <c r="AG143"/>
      <c r="AH143" t="s">
        <v>188</v>
      </c>
      <c r="AI143" t="s">
        <v>188</v>
      </c>
      <c r="AJ143" t="s">
        <v>273</v>
      </c>
      <c r="AK143" t="s">
        <v>308</v>
      </c>
      <c r="AL143" s="3" t="s">
        <v>3743</v>
      </c>
    </row>
    <row r="144" spans="1:38" ht="17.25" customHeight="1" x14ac:dyDescent="0.3">
      <c r="A144" t="s">
        <v>308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269</v>
      </c>
      <c r="H144" t="s">
        <v>270</v>
      </c>
      <c r="I144" t="s">
        <v>206</v>
      </c>
      <c r="J144" t="s">
        <v>207</v>
      </c>
      <c r="K144" t="s">
        <v>43</v>
      </c>
      <c r="L144"/>
      <c r="M144" t="s">
        <v>43</v>
      </c>
      <c r="N144"/>
      <c r="O144" t="s">
        <v>43</v>
      </c>
      <c r="P144"/>
      <c r="Q144" t="s">
        <v>43</v>
      </c>
      <c r="R144"/>
      <c r="S144" t="s">
        <v>58</v>
      </c>
      <c r="T144" t="s">
        <v>183</v>
      </c>
      <c r="U144" t="s">
        <v>43</v>
      </c>
      <c r="V144"/>
      <c r="W144" t="s">
        <v>287</v>
      </c>
      <c r="X144" t="s">
        <v>288</v>
      </c>
      <c r="Y144"/>
      <c r="Z144" t="s">
        <v>186</v>
      </c>
      <c r="AA144" t="s">
        <v>187</v>
      </c>
      <c r="AB144"/>
      <c r="AC144"/>
      <c r="AD144"/>
      <c r="AE144"/>
      <c r="AF144"/>
      <c r="AG144"/>
      <c r="AH144" t="s">
        <v>188</v>
      </c>
      <c r="AI144" t="s">
        <v>188</v>
      </c>
      <c r="AJ144" t="s">
        <v>273</v>
      </c>
      <c r="AK144" t="s">
        <v>309</v>
      </c>
      <c r="AL144" s="3" t="s">
        <v>3743</v>
      </c>
    </row>
    <row r="145" spans="1:38" ht="17.25" customHeight="1" x14ac:dyDescent="0.3">
      <c r="A145" t="s">
        <v>309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269</v>
      </c>
      <c r="H145" t="s">
        <v>270</v>
      </c>
      <c r="I145" t="s">
        <v>206</v>
      </c>
      <c r="J145" t="s">
        <v>207</v>
      </c>
      <c r="K145" t="s">
        <v>43</v>
      </c>
      <c r="L145"/>
      <c r="M145" t="s">
        <v>43</v>
      </c>
      <c r="N145"/>
      <c r="O145" t="s">
        <v>43</v>
      </c>
      <c r="P145"/>
      <c r="Q145" t="s">
        <v>43</v>
      </c>
      <c r="R145"/>
      <c r="S145" t="s">
        <v>58</v>
      </c>
      <c r="T145" t="s">
        <v>183</v>
      </c>
      <c r="U145" t="s">
        <v>43</v>
      </c>
      <c r="V145"/>
      <c r="W145" t="s">
        <v>290</v>
      </c>
      <c r="X145" t="s">
        <v>291</v>
      </c>
      <c r="Y145"/>
      <c r="Z145" t="s">
        <v>186</v>
      </c>
      <c r="AA145" t="s">
        <v>187</v>
      </c>
      <c r="AB145"/>
      <c r="AC145"/>
      <c r="AD145"/>
      <c r="AE145"/>
      <c r="AF145"/>
      <c r="AG145"/>
      <c r="AH145" t="s">
        <v>188</v>
      </c>
      <c r="AI145" t="s">
        <v>188</v>
      </c>
      <c r="AJ145" t="s">
        <v>273</v>
      </c>
      <c r="AK145" t="s">
        <v>310</v>
      </c>
      <c r="AL145" s="3" t="s">
        <v>3743</v>
      </c>
    </row>
    <row r="146" spans="1:38" ht="17.25" customHeight="1" x14ac:dyDescent="0.3">
      <c r="A146" t="s">
        <v>310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269</v>
      </c>
      <c r="H146" t="s">
        <v>270</v>
      </c>
      <c r="I146" t="s">
        <v>206</v>
      </c>
      <c r="J146" t="s">
        <v>207</v>
      </c>
      <c r="K146" t="s">
        <v>43</v>
      </c>
      <c r="L146"/>
      <c r="M146" t="s">
        <v>43</v>
      </c>
      <c r="N146"/>
      <c r="O146" t="s">
        <v>43</v>
      </c>
      <c r="P146"/>
      <c r="Q146" t="s">
        <v>43</v>
      </c>
      <c r="R146"/>
      <c r="S146" t="s">
        <v>58</v>
      </c>
      <c r="T146" t="s">
        <v>183</v>
      </c>
      <c r="U146" t="s">
        <v>43</v>
      </c>
      <c r="V146"/>
      <c r="W146" t="s">
        <v>293</v>
      </c>
      <c r="X146" t="s">
        <v>294</v>
      </c>
      <c r="Y146"/>
      <c r="Z146" t="s">
        <v>186</v>
      </c>
      <c r="AA146" t="s">
        <v>187</v>
      </c>
      <c r="AB146"/>
      <c r="AC146"/>
      <c r="AD146"/>
      <c r="AE146"/>
      <c r="AF146"/>
      <c r="AG146"/>
      <c r="AH146" t="s">
        <v>188</v>
      </c>
      <c r="AI146" t="s">
        <v>188</v>
      </c>
      <c r="AJ146" t="s">
        <v>273</v>
      </c>
      <c r="AK146" t="s">
        <v>311</v>
      </c>
      <c r="AL146" s="3" t="s">
        <v>3743</v>
      </c>
    </row>
    <row r="147" spans="1:38" ht="17.25" customHeight="1" x14ac:dyDescent="0.3">
      <c r="A147" t="s">
        <v>311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269</v>
      </c>
      <c r="H147" t="s">
        <v>270</v>
      </c>
      <c r="I147" t="s">
        <v>212</v>
      </c>
      <c r="J147" t="s">
        <v>213</v>
      </c>
      <c r="K147" t="s">
        <v>43</v>
      </c>
      <c r="L147"/>
      <c r="M147" t="s">
        <v>43</v>
      </c>
      <c r="N147"/>
      <c r="O147" t="s">
        <v>43</v>
      </c>
      <c r="P147"/>
      <c r="Q147" t="s">
        <v>43</v>
      </c>
      <c r="R147"/>
      <c r="S147" t="s">
        <v>58</v>
      </c>
      <c r="T147" t="s">
        <v>183</v>
      </c>
      <c r="U147" t="s">
        <v>43</v>
      </c>
      <c r="V147"/>
      <c r="W147" t="s">
        <v>271</v>
      </c>
      <c r="X147" t="s">
        <v>272</v>
      </c>
      <c r="Y147"/>
      <c r="Z147" t="s">
        <v>186</v>
      </c>
      <c r="AA147" t="s">
        <v>187</v>
      </c>
      <c r="AB147"/>
      <c r="AC147"/>
      <c r="AD147"/>
      <c r="AE147"/>
      <c r="AF147"/>
      <c r="AG147"/>
      <c r="AH147" t="s">
        <v>188</v>
      </c>
      <c r="AI147" t="s">
        <v>188</v>
      </c>
      <c r="AJ147" t="s">
        <v>273</v>
      </c>
      <c r="AK147" t="s">
        <v>312</v>
      </c>
      <c r="AL147" s="3" t="s">
        <v>3743</v>
      </c>
    </row>
    <row r="148" spans="1:38" ht="17.25" customHeight="1" x14ac:dyDescent="0.3">
      <c r="A148" t="s">
        <v>312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269</v>
      </c>
      <c r="H148" t="s">
        <v>270</v>
      </c>
      <c r="I148" t="s">
        <v>212</v>
      </c>
      <c r="J148" t="s">
        <v>213</v>
      </c>
      <c r="K148" t="s">
        <v>43</v>
      </c>
      <c r="L148"/>
      <c r="M148" t="s">
        <v>43</v>
      </c>
      <c r="N148"/>
      <c r="O148" t="s">
        <v>43</v>
      </c>
      <c r="P148"/>
      <c r="Q148" t="s">
        <v>43</v>
      </c>
      <c r="R148"/>
      <c r="S148" t="s">
        <v>58</v>
      </c>
      <c r="T148" t="s">
        <v>183</v>
      </c>
      <c r="U148" t="s">
        <v>43</v>
      </c>
      <c r="V148"/>
      <c r="W148" t="s">
        <v>275</v>
      </c>
      <c r="X148" t="s">
        <v>276</v>
      </c>
      <c r="Y148"/>
      <c r="Z148" t="s">
        <v>186</v>
      </c>
      <c r="AA148" t="s">
        <v>187</v>
      </c>
      <c r="AB148"/>
      <c r="AC148"/>
      <c r="AD148"/>
      <c r="AE148"/>
      <c r="AF148"/>
      <c r="AG148"/>
      <c r="AH148" t="s">
        <v>188</v>
      </c>
      <c r="AI148" t="s">
        <v>188</v>
      </c>
      <c r="AJ148" t="s">
        <v>273</v>
      </c>
      <c r="AK148" t="s">
        <v>313</v>
      </c>
      <c r="AL148" s="3" t="s">
        <v>3743</v>
      </c>
    </row>
    <row r="149" spans="1:38" ht="17.25" customHeight="1" x14ac:dyDescent="0.3">
      <c r="A149" t="s">
        <v>313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269</v>
      </c>
      <c r="H149" t="s">
        <v>270</v>
      </c>
      <c r="I149" t="s">
        <v>212</v>
      </c>
      <c r="J149" t="s">
        <v>213</v>
      </c>
      <c r="K149" t="s">
        <v>43</v>
      </c>
      <c r="L149"/>
      <c r="M149" t="s">
        <v>43</v>
      </c>
      <c r="N149"/>
      <c r="O149" t="s">
        <v>43</v>
      </c>
      <c r="P149"/>
      <c r="Q149" t="s">
        <v>43</v>
      </c>
      <c r="R149"/>
      <c r="S149" t="s">
        <v>58</v>
      </c>
      <c r="T149" t="s">
        <v>183</v>
      </c>
      <c r="U149" t="s">
        <v>43</v>
      </c>
      <c r="V149"/>
      <c r="W149" t="s">
        <v>278</v>
      </c>
      <c r="X149" t="s">
        <v>279</v>
      </c>
      <c r="Y149"/>
      <c r="Z149" t="s">
        <v>186</v>
      </c>
      <c r="AA149" t="s">
        <v>187</v>
      </c>
      <c r="AB149"/>
      <c r="AC149"/>
      <c r="AD149"/>
      <c r="AE149"/>
      <c r="AF149"/>
      <c r="AG149"/>
      <c r="AH149" t="s">
        <v>188</v>
      </c>
      <c r="AI149" t="s">
        <v>188</v>
      </c>
      <c r="AJ149" t="s">
        <v>273</v>
      </c>
      <c r="AK149" t="s">
        <v>314</v>
      </c>
      <c r="AL149" s="3" t="s">
        <v>3743</v>
      </c>
    </row>
    <row r="150" spans="1:38" ht="17.25" customHeight="1" x14ac:dyDescent="0.3">
      <c r="A150" t="s">
        <v>314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269</v>
      </c>
      <c r="H150" t="s">
        <v>270</v>
      </c>
      <c r="I150" t="s">
        <v>212</v>
      </c>
      <c r="J150" t="s">
        <v>213</v>
      </c>
      <c r="K150" t="s">
        <v>43</v>
      </c>
      <c r="L150"/>
      <c r="M150" t="s">
        <v>43</v>
      </c>
      <c r="N150"/>
      <c r="O150" t="s">
        <v>43</v>
      </c>
      <c r="P150"/>
      <c r="Q150" t="s">
        <v>43</v>
      </c>
      <c r="R150"/>
      <c r="S150" t="s">
        <v>58</v>
      </c>
      <c r="T150" t="s">
        <v>183</v>
      </c>
      <c r="U150" t="s">
        <v>43</v>
      </c>
      <c r="V150"/>
      <c r="W150" t="s">
        <v>281</v>
      </c>
      <c r="X150" t="s">
        <v>282</v>
      </c>
      <c r="Y150"/>
      <c r="Z150" t="s">
        <v>186</v>
      </c>
      <c r="AA150" t="s">
        <v>187</v>
      </c>
      <c r="AB150"/>
      <c r="AC150"/>
      <c r="AD150"/>
      <c r="AE150"/>
      <c r="AF150"/>
      <c r="AG150"/>
      <c r="AH150" t="s">
        <v>188</v>
      </c>
      <c r="AI150" t="s">
        <v>188</v>
      </c>
      <c r="AJ150" t="s">
        <v>273</v>
      </c>
      <c r="AK150" t="s">
        <v>315</v>
      </c>
      <c r="AL150" s="3" t="s">
        <v>3743</v>
      </c>
    </row>
    <row r="151" spans="1:38" ht="17.25" customHeight="1" x14ac:dyDescent="0.3">
      <c r="A151" t="s">
        <v>315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269</v>
      </c>
      <c r="H151" t="s">
        <v>270</v>
      </c>
      <c r="I151" t="s">
        <v>212</v>
      </c>
      <c r="J151" t="s">
        <v>213</v>
      </c>
      <c r="K151" t="s">
        <v>43</v>
      </c>
      <c r="L151"/>
      <c r="M151" t="s">
        <v>43</v>
      </c>
      <c r="N151"/>
      <c r="O151" t="s">
        <v>43</v>
      </c>
      <c r="P151"/>
      <c r="Q151" t="s">
        <v>43</v>
      </c>
      <c r="R151"/>
      <c r="S151" t="s">
        <v>58</v>
      </c>
      <c r="T151" t="s">
        <v>183</v>
      </c>
      <c r="U151" t="s">
        <v>43</v>
      </c>
      <c r="V151"/>
      <c r="W151" t="s">
        <v>284</v>
      </c>
      <c r="X151" t="s">
        <v>285</v>
      </c>
      <c r="Y151"/>
      <c r="Z151" t="s">
        <v>186</v>
      </c>
      <c r="AA151" t="s">
        <v>187</v>
      </c>
      <c r="AB151"/>
      <c r="AC151"/>
      <c r="AD151"/>
      <c r="AE151"/>
      <c r="AF151"/>
      <c r="AG151"/>
      <c r="AH151" t="s">
        <v>188</v>
      </c>
      <c r="AI151" t="s">
        <v>188</v>
      </c>
      <c r="AJ151" t="s">
        <v>273</v>
      </c>
      <c r="AK151" t="s">
        <v>316</v>
      </c>
      <c r="AL151" s="3" t="s">
        <v>3743</v>
      </c>
    </row>
    <row r="152" spans="1:38" ht="17.25" customHeight="1" x14ac:dyDescent="0.3">
      <c r="A152" t="s">
        <v>316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269</v>
      </c>
      <c r="H152" t="s">
        <v>270</v>
      </c>
      <c r="I152" t="s">
        <v>212</v>
      </c>
      <c r="J152" t="s">
        <v>213</v>
      </c>
      <c r="K152" t="s">
        <v>43</v>
      </c>
      <c r="L152"/>
      <c r="M152" t="s">
        <v>43</v>
      </c>
      <c r="N152"/>
      <c r="O152" t="s">
        <v>43</v>
      </c>
      <c r="P152"/>
      <c r="Q152" t="s">
        <v>43</v>
      </c>
      <c r="R152"/>
      <c r="S152" t="s">
        <v>58</v>
      </c>
      <c r="T152" t="s">
        <v>183</v>
      </c>
      <c r="U152" t="s">
        <v>43</v>
      </c>
      <c r="V152"/>
      <c r="W152" t="s">
        <v>287</v>
      </c>
      <c r="X152" t="s">
        <v>288</v>
      </c>
      <c r="Y152"/>
      <c r="Z152" t="s">
        <v>186</v>
      </c>
      <c r="AA152" t="s">
        <v>187</v>
      </c>
      <c r="AB152"/>
      <c r="AC152"/>
      <c r="AD152"/>
      <c r="AE152"/>
      <c r="AF152"/>
      <c r="AG152"/>
      <c r="AH152" t="s">
        <v>188</v>
      </c>
      <c r="AI152" t="s">
        <v>188</v>
      </c>
      <c r="AJ152" t="s">
        <v>273</v>
      </c>
      <c r="AK152" t="s">
        <v>317</v>
      </c>
      <c r="AL152" s="3" t="s">
        <v>3743</v>
      </c>
    </row>
    <row r="153" spans="1:38" ht="17.25" customHeight="1" x14ac:dyDescent="0.3">
      <c r="A153" t="s">
        <v>317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269</v>
      </c>
      <c r="H153" t="s">
        <v>270</v>
      </c>
      <c r="I153" t="s">
        <v>212</v>
      </c>
      <c r="J153" t="s">
        <v>213</v>
      </c>
      <c r="K153" t="s">
        <v>43</v>
      </c>
      <c r="L153"/>
      <c r="M153" t="s">
        <v>43</v>
      </c>
      <c r="N153"/>
      <c r="O153" t="s">
        <v>43</v>
      </c>
      <c r="P153"/>
      <c r="Q153" t="s">
        <v>43</v>
      </c>
      <c r="R153"/>
      <c r="S153" t="s">
        <v>58</v>
      </c>
      <c r="T153" t="s">
        <v>183</v>
      </c>
      <c r="U153" t="s">
        <v>43</v>
      </c>
      <c r="V153"/>
      <c r="W153" t="s">
        <v>290</v>
      </c>
      <c r="X153" t="s">
        <v>291</v>
      </c>
      <c r="Y153"/>
      <c r="Z153" t="s">
        <v>186</v>
      </c>
      <c r="AA153" t="s">
        <v>187</v>
      </c>
      <c r="AB153"/>
      <c r="AC153"/>
      <c r="AD153"/>
      <c r="AE153"/>
      <c r="AF153"/>
      <c r="AG153"/>
      <c r="AH153" t="s">
        <v>188</v>
      </c>
      <c r="AI153" t="s">
        <v>188</v>
      </c>
      <c r="AJ153" t="s">
        <v>273</v>
      </c>
      <c r="AK153" t="s">
        <v>318</v>
      </c>
      <c r="AL153" s="3" t="s">
        <v>3743</v>
      </c>
    </row>
    <row r="154" spans="1:38" ht="17.25" customHeight="1" x14ac:dyDescent="0.3">
      <c r="A154" t="s">
        <v>318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269</v>
      </c>
      <c r="H154" t="s">
        <v>270</v>
      </c>
      <c r="I154" t="s">
        <v>212</v>
      </c>
      <c r="J154" t="s">
        <v>213</v>
      </c>
      <c r="K154" t="s">
        <v>43</v>
      </c>
      <c r="L154"/>
      <c r="M154" t="s">
        <v>43</v>
      </c>
      <c r="N154"/>
      <c r="O154" t="s">
        <v>43</v>
      </c>
      <c r="P154"/>
      <c r="Q154" t="s">
        <v>43</v>
      </c>
      <c r="R154"/>
      <c r="S154" t="s">
        <v>58</v>
      </c>
      <c r="T154" t="s">
        <v>183</v>
      </c>
      <c r="U154" t="s">
        <v>43</v>
      </c>
      <c r="V154"/>
      <c r="W154" t="s">
        <v>293</v>
      </c>
      <c r="X154" t="s">
        <v>294</v>
      </c>
      <c r="Y154"/>
      <c r="Z154" t="s">
        <v>186</v>
      </c>
      <c r="AA154" t="s">
        <v>187</v>
      </c>
      <c r="AB154"/>
      <c r="AC154"/>
      <c r="AD154"/>
      <c r="AE154"/>
      <c r="AF154"/>
      <c r="AG154"/>
      <c r="AH154" t="s">
        <v>188</v>
      </c>
      <c r="AI154" t="s">
        <v>188</v>
      </c>
      <c r="AJ154" t="s">
        <v>273</v>
      </c>
      <c r="AK154" t="s">
        <v>319</v>
      </c>
      <c r="AL154" s="3" t="s">
        <v>3743</v>
      </c>
    </row>
    <row r="155" spans="1:38" ht="17.25" customHeight="1" x14ac:dyDescent="0.3">
      <c r="A155" t="s">
        <v>319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269</v>
      </c>
      <c r="H155" t="s">
        <v>270</v>
      </c>
      <c r="I155" t="s">
        <v>218</v>
      </c>
      <c r="J155" t="s">
        <v>219</v>
      </c>
      <c r="K155" t="s">
        <v>43</v>
      </c>
      <c r="L155"/>
      <c r="M155" t="s">
        <v>43</v>
      </c>
      <c r="N155"/>
      <c r="O155" t="s">
        <v>43</v>
      </c>
      <c r="P155"/>
      <c r="Q155" t="s">
        <v>43</v>
      </c>
      <c r="R155"/>
      <c r="S155" t="s">
        <v>58</v>
      </c>
      <c r="T155" t="s">
        <v>183</v>
      </c>
      <c r="U155" t="s">
        <v>43</v>
      </c>
      <c r="V155"/>
      <c r="W155" t="s">
        <v>271</v>
      </c>
      <c r="X155" t="s">
        <v>272</v>
      </c>
      <c r="Y155"/>
      <c r="Z155" t="s">
        <v>186</v>
      </c>
      <c r="AA155" t="s">
        <v>187</v>
      </c>
      <c r="AB155"/>
      <c r="AC155"/>
      <c r="AD155"/>
      <c r="AE155"/>
      <c r="AF155"/>
      <c r="AG155"/>
      <c r="AH155" t="s">
        <v>188</v>
      </c>
      <c r="AI155" t="s">
        <v>188</v>
      </c>
      <c r="AJ155" t="s">
        <v>273</v>
      </c>
      <c r="AK155" t="s">
        <v>320</v>
      </c>
      <c r="AL155" s="3" t="s">
        <v>3743</v>
      </c>
    </row>
    <row r="156" spans="1:38" ht="17.25" customHeight="1" x14ac:dyDescent="0.3">
      <c r="A156" t="s">
        <v>320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269</v>
      </c>
      <c r="H156" t="s">
        <v>270</v>
      </c>
      <c r="I156" t="s">
        <v>218</v>
      </c>
      <c r="J156" t="s">
        <v>219</v>
      </c>
      <c r="K156" t="s">
        <v>43</v>
      </c>
      <c r="L156"/>
      <c r="M156" t="s">
        <v>43</v>
      </c>
      <c r="N156"/>
      <c r="O156" t="s">
        <v>43</v>
      </c>
      <c r="P156"/>
      <c r="Q156" t="s">
        <v>43</v>
      </c>
      <c r="R156"/>
      <c r="S156" t="s">
        <v>58</v>
      </c>
      <c r="T156" t="s">
        <v>183</v>
      </c>
      <c r="U156" t="s">
        <v>43</v>
      </c>
      <c r="V156"/>
      <c r="W156" t="s">
        <v>275</v>
      </c>
      <c r="X156" t="s">
        <v>276</v>
      </c>
      <c r="Y156"/>
      <c r="Z156" t="s">
        <v>186</v>
      </c>
      <c r="AA156" t="s">
        <v>187</v>
      </c>
      <c r="AB156"/>
      <c r="AC156"/>
      <c r="AD156"/>
      <c r="AE156"/>
      <c r="AF156"/>
      <c r="AG156"/>
      <c r="AH156" t="s">
        <v>188</v>
      </c>
      <c r="AI156" t="s">
        <v>188</v>
      </c>
      <c r="AJ156" t="s">
        <v>273</v>
      </c>
      <c r="AK156" t="s">
        <v>321</v>
      </c>
      <c r="AL156" s="3" t="s">
        <v>3743</v>
      </c>
    </row>
    <row r="157" spans="1:38" ht="17.25" customHeight="1" x14ac:dyDescent="0.3">
      <c r="A157" t="s">
        <v>321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269</v>
      </c>
      <c r="H157" t="s">
        <v>270</v>
      </c>
      <c r="I157" t="s">
        <v>218</v>
      </c>
      <c r="J157" t="s">
        <v>219</v>
      </c>
      <c r="K157" t="s">
        <v>43</v>
      </c>
      <c r="L157"/>
      <c r="M157" t="s">
        <v>43</v>
      </c>
      <c r="N157"/>
      <c r="O157" t="s">
        <v>43</v>
      </c>
      <c r="P157"/>
      <c r="Q157" t="s">
        <v>43</v>
      </c>
      <c r="R157"/>
      <c r="S157" t="s">
        <v>58</v>
      </c>
      <c r="T157" t="s">
        <v>183</v>
      </c>
      <c r="U157" t="s">
        <v>43</v>
      </c>
      <c r="V157"/>
      <c r="W157" t="s">
        <v>278</v>
      </c>
      <c r="X157" t="s">
        <v>279</v>
      </c>
      <c r="Y157"/>
      <c r="Z157" t="s">
        <v>186</v>
      </c>
      <c r="AA157" t="s">
        <v>187</v>
      </c>
      <c r="AB157"/>
      <c r="AC157"/>
      <c r="AD157"/>
      <c r="AE157"/>
      <c r="AF157"/>
      <c r="AG157"/>
      <c r="AH157" t="s">
        <v>188</v>
      </c>
      <c r="AI157" t="s">
        <v>188</v>
      </c>
      <c r="AJ157" t="s">
        <v>273</v>
      </c>
      <c r="AK157" t="s">
        <v>322</v>
      </c>
      <c r="AL157" s="3" t="s">
        <v>3743</v>
      </c>
    </row>
    <row r="158" spans="1:38" ht="17.25" customHeight="1" x14ac:dyDescent="0.3">
      <c r="A158" t="s">
        <v>322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269</v>
      </c>
      <c r="H158" t="s">
        <v>270</v>
      </c>
      <c r="I158" t="s">
        <v>218</v>
      </c>
      <c r="J158" t="s">
        <v>219</v>
      </c>
      <c r="K158" t="s">
        <v>43</v>
      </c>
      <c r="L158"/>
      <c r="M158" t="s">
        <v>43</v>
      </c>
      <c r="N158"/>
      <c r="O158" t="s">
        <v>43</v>
      </c>
      <c r="P158"/>
      <c r="Q158" t="s">
        <v>43</v>
      </c>
      <c r="R158"/>
      <c r="S158" t="s">
        <v>58</v>
      </c>
      <c r="T158" t="s">
        <v>183</v>
      </c>
      <c r="U158" t="s">
        <v>43</v>
      </c>
      <c r="V158"/>
      <c r="W158" t="s">
        <v>281</v>
      </c>
      <c r="X158" t="s">
        <v>282</v>
      </c>
      <c r="Y158"/>
      <c r="Z158" t="s">
        <v>186</v>
      </c>
      <c r="AA158" t="s">
        <v>187</v>
      </c>
      <c r="AB158"/>
      <c r="AC158"/>
      <c r="AD158"/>
      <c r="AE158"/>
      <c r="AF158"/>
      <c r="AG158"/>
      <c r="AH158" t="s">
        <v>188</v>
      </c>
      <c r="AI158" t="s">
        <v>188</v>
      </c>
      <c r="AJ158" t="s">
        <v>273</v>
      </c>
      <c r="AK158" t="s">
        <v>323</v>
      </c>
      <c r="AL158" s="3" t="s">
        <v>3743</v>
      </c>
    </row>
    <row r="159" spans="1:38" ht="17.25" customHeight="1" x14ac:dyDescent="0.3">
      <c r="A159" t="s">
        <v>323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269</v>
      </c>
      <c r="H159" t="s">
        <v>270</v>
      </c>
      <c r="I159" t="s">
        <v>218</v>
      </c>
      <c r="J159" t="s">
        <v>219</v>
      </c>
      <c r="K159" t="s">
        <v>43</v>
      </c>
      <c r="L159"/>
      <c r="M159" t="s">
        <v>43</v>
      </c>
      <c r="N159"/>
      <c r="O159" t="s">
        <v>43</v>
      </c>
      <c r="P159"/>
      <c r="Q159" t="s">
        <v>43</v>
      </c>
      <c r="R159"/>
      <c r="S159" t="s">
        <v>58</v>
      </c>
      <c r="T159" t="s">
        <v>183</v>
      </c>
      <c r="U159" t="s">
        <v>43</v>
      </c>
      <c r="V159"/>
      <c r="W159" t="s">
        <v>284</v>
      </c>
      <c r="X159" t="s">
        <v>285</v>
      </c>
      <c r="Y159"/>
      <c r="Z159" t="s">
        <v>186</v>
      </c>
      <c r="AA159" t="s">
        <v>187</v>
      </c>
      <c r="AB159"/>
      <c r="AC159"/>
      <c r="AD159"/>
      <c r="AE159"/>
      <c r="AF159"/>
      <c r="AG159"/>
      <c r="AH159" t="s">
        <v>188</v>
      </c>
      <c r="AI159" t="s">
        <v>188</v>
      </c>
      <c r="AJ159" t="s">
        <v>273</v>
      </c>
      <c r="AK159" t="s">
        <v>324</v>
      </c>
      <c r="AL159" s="3" t="s">
        <v>3743</v>
      </c>
    </row>
    <row r="160" spans="1:38" ht="17.25" customHeight="1" x14ac:dyDescent="0.3">
      <c r="A160" t="s">
        <v>324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269</v>
      </c>
      <c r="H160" t="s">
        <v>270</v>
      </c>
      <c r="I160" t="s">
        <v>218</v>
      </c>
      <c r="J160" t="s">
        <v>219</v>
      </c>
      <c r="K160" t="s">
        <v>43</v>
      </c>
      <c r="L160"/>
      <c r="M160" t="s">
        <v>43</v>
      </c>
      <c r="N160"/>
      <c r="O160" t="s">
        <v>43</v>
      </c>
      <c r="P160"/>
      <c r="Q160" t="s">
        <v>43</v>
      </c>
      <c r="R160"/>
      <c r="S160" t="s">
        <v>58</v>
      </c>
      <c r="T160" t="s">
        <v>183</v>
      </c>
      <c r="U160" t="s">
        <v>43</v>
      </c>
      <c r="V160"/>
      <c r="W160" t="s">
        <v>287</v>
      </c>
      <c r="X160" t="s">
        <v>288</v>
      </c>
      <c r="Y160"/>
      <c r="Z160" t="s">
        <v>186</v>
      </c>
      <c r="AA160" t="s">
        <v>187</v>
      </c>
      <c r="AB160"/>
      <c r="AC160"/>
      <c r="AD160"/>
      <c r="AE160"/>
      <c r="AF160"/>
      <c r="AG160"/>
      <c r="AH160" t="s">
        <v>188</v>
      </c>
      <c r="AI160" t="s">
        <v>188</v>
      </c>
      <c r="AJ160" t="s">
        <v>273</v>
      </c>
      <c r="AK160" t="s">
        <v>325</v>
      </c>
      <c r="AL160" s="3" t="s">
        <v>3743</v>
      </c>
    </row>
    <row r="161" spans="1:38" s="7" customFormat="1" ht="17.25" customHeight="1" x14ac:dyDescent="0.3">
      <c r="A161" t="s">
        <v>325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269</v>
      </c>
      <c r="H161" t="s">
        <v>270</v>
      </c>
      <c r="I161" t="s">
        <v>218</v>
      </c>
      <c r="J161" t="s">
        <v>219</v>
      </c>
      <c r="K161" t="s">
        <v>43</v>
      </c>
      <c r="L161"/>
      <c r="M161" t="s">
        <v>43</v>
      </c>
      <c r="N161"/>
      <c r="O161" t="s">
        <v>43</v>
      </c>
      <c r="P161"/>
      <c r="Q161" t="s">
        <v>43</v>
      </c>
      <c r="R161"/>
      <c r="S161" t="s">
        <v>58</v>
      </c>
      <c r="T161" t="s">
        <v>183</v>
      </c>
      <c r="U161" t="s">
        <v>43</v>
      </c>
      <c r="V161"/>
      <c r="W161" t="s">
        <v>290</v>
      </c>
      <c r="X161" t="s">
        <v>291</v>
      </c>
      <c r="Y161"/>
      <c r="Z161" t="s">
        <v>186</v>
      </c>
      <c r="AA161" t="s">
        <v>187</v>
      </c>
      <c r="AB161"/>
      <c r="AC161"/>
      <c r="AD161"/>
      <c r="AE161"/>
      <c r="AF161"/>
      <c r="AG161"/>
      <c r="AH161" t="s">
        <v>188</v>
      </c>
      <c r="AI161" t="s">
        <v>188</v>
      </c>
      <c r="AJ161" t="s">
        <v>273</v>
      </c>
      <c r="AK161" t="s">
        <v>326</v>
      </c>
      <c r="AL161" s="7" t="s">
        <v>3743</v>
      </c>
    </row>
    <row r="162" spans="1:38" ht="17.25" customHeight="1" x14ac:dyDescent="0.3">
      <c r="A162" t="s">
        <v>326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269</v>
      </c>
      <c r="H162" t="s">
        <v>270</v>
      </c>
      <c r="I162" t="s">
        <v>218</v>
      </c>
      <c r="J162" t="s">
        <v>219</v>
      </c>
      <c r="K162" t="s">
        <v>43</v>
      </c>
      <c r="L162"/>
      <c r="M162" t="s">
        <v>43</v>
      </c>
      <c r="N162"/>
      <c r="O162" t="s">
        <v>43</v>
      </c>
      <c r="P162"/>
      <c r="Q162" t="s">
        <v>43</v>
      </c>
      <c r="R162"/>
      <c r="S162" t="s">
        <v>58</v>
      </c>
      <c r="T162" t="s">
        <v>183</v>
      </c>
      <c r="U162" t="s">
        <v>43</v>
      </c>
      <c r="V162"/>
      <c r="W162" t="s">
        <v>293</v>
      </c>
      <c r="X162" t="s">
        <v>294</v>
      </c>
      <c r="Y162"/>
      <c r="Z162" t="s">
        <v>186</v>
      </c>
      <c r="AA162" t="s">
        <v>187</v>
      </c>
      <c r="AB162"/>
      <c r="AC162"/>
      <c r="AD162"/>
      <c r="AE162"/>
      <c r="AF162"/>
      <c r="AG162"/>
      <c r="AH162" t="s">
        <v>188</v>
      </c>
      <c r="AI162" t="s">
        <v>188</v>
      </c>
      <c r="AJ162" t="s">
        <v>330</v>
      </c>
      <c r="AK162" t="s">
        <v>3771</v>
      </c>
      <c r="AL162" s="3" t="s">
        <v>3743</v>
      </c>
    </row>
    <row r="163" spans="1:38" ht="17.25" customHeight="1" x14ac:dyDescent="0.3">
      <c r="A163" t="s">
        <v>3771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181</v>
      </c>
      <c r="J163" t="s">
        <v>182</v>
      </c>
      <c r="K163" t="s">
        <v>43</v>
      </c>
      <c r="L163"/>
      <c r="M163" t="s">
        <v>43</v>
      </c>
      <c r="N163"/>
      <c r="O163" t="s">
        <v>43</v>
      </c>
      <c r="P163"/>
      <c r="Q163" t="s">
        <v>43</v>
      </c>
      <c r="R163"/>
      <c r="S163" t="s">
        <v>58</v>
      </c>
      <c r="T163" t="s">
        <v>183</v>
      </c>
      <c r="U163" t="s">
        <v>43</v>
      </c>
      <c r="V163"/>
      <c r="W163" t="s">
        <v>43</v>
      </c>
      <c r="X163"/>
      <c r="Y163"/>
      <c r="Z163" t="s">
        <v>186</v>
      </c>
      <c r="AA163" t="s">
        <v>187</v>
      </c>
      <c r="AB163"/>
      <c r="AC163"/>
      <c r="AD163"/>
      <c r="AE163"/>
      <c r="AF163"/>
      <c r="AG163"/>
      <c r="AH163" t="s">
        <v>188</v>
      </c>
      <c r="AI163" t="s">
        <v>188</v>
      </c>
      <c r="AJ163" t="s">
        <v>330</v>
      </c>
      <c r="AK163" t="s">
        <v>3772</v>
      </c>
      <c r="AL163" s="3" t="s">
        <v>3730</v>
      </c>
    </row>
    <row r="164" spans="1:38" ht="17.25" customHeight="1" x14ac:dyDescent="0.3">
      <c r="A164" t="s">
        <v>3772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858</v>
      </c>
      <c r="J164" t="s">
        <v>3754</v>
      </c>
      <c r="K164" t="s">
        <v>43</v>
      </c>
      <c r="L164"/>
      <c r="M164" t="s">
        <v>43</v>
      </c>
      <c r="N164"/>
      <c r="O164" t="s">
        <v>43</v>
      </c>
      <c r="P164"/>
      <c r="Q164" t="s">
        <v>43</v>
      </c>
      <c r="R164"/>
      <c r="S164" t="s">
        <v>58</v>
      </c>
      <c r="T164" t="s">
        <v>183</v>
      </c>
      <c r="U164" t="s">
        <v>43</v>
      </c>
      <c r="V164"/>
      <c r="W164" t="s">
        <v>43</v>
      </c>
      <c r="X164"/>
      <c r="Y164"/>
      <c r="Z164" t="s">
        <v>186</v>
      </c>
      <c r="AA164" t="s">
        <v>187</v>
      </c>
      <c r="AB164"/>
      <c r="AC164"/>
      <c r="AD164"/>
      <c r="AE164"/>
      <c r="AF164"/>
      <c r="AG164"/>
      <c r="AH164" t="s">
        <v>188</v>
      </c>
      <c r="AI164" t="s">
        <v>188</v>
      </c>
      <c r="AJ164" t="s">
        <v>330</v>
      </c>
      <c r="AK164" t="s">
        <v>3773</v>
      </c>
      <c r="AL164" s="3" t="s">
        <v>3730</v>
      </c>
    </row>
    <row r="165" spans="1:38" ht="17.25" customHeight="1" x14ac:dyDescent="0.3">
      <c r="A165" t="s">
        <v>3773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200</v>
      </c>
      <c r="J165" t="s">
        <v>201</v>
      </c>
      <c r="K165" t="s">
        <v>43</v>
      </c>
      <c r="L165"/>
      <c r="M165" t="s">
        <v>43</v>
      </c>
      <c r="N165"/>
      <c r="O165" t="s">
        <v>43</v>
      </c>
      <c r="P165"/>
      <c r="Q165" t="s">
        <v>43</v>
      </c>
      <c r="R165"/>
      <c r="S165" t="s">
        <v>58</v>
      </c>
      <c r="T165" t="s">
        <v>183</v>
      </c>
      <c r="U165" t="s">
        <v>43</v>
      </c>
      <c r="V165"/>
      <c r="W165" t="s">
        <v>43</v>
      </c>
      <c r="X165"/>
      <c r="Y165"/>
      <c r="Z165" t="s">
        <v>186</v>
      </c>
      <c r="AA165" t="s">
        <v>187</v>
      </c>
      <c r="AB165"/>
      <c r="AC165"/>
      <c r="AD165"/>
      <c r="AE165"/>
      <c r="AF165"/>
      <c r="AG165"/>
      <c r="AH165" t="s">
        <v>188</v>
      </c>
      <c r="AI165" t="s">
        <v>188</v>
      </c>
      <c r="AJ165" t="s">
        <v>330</v>
      </c>
      <c r="AK165" t="s">
        <v>3774</v>
      </c>
      <c r="AL165" s="3" t="s">
        <v>3730</v>
      </c>
    </row>
    <row r="166" spans="1:38" ht="17.25" customHeight="1" x14ac:dyDescent="0.3">
      <c r="A166" t="s">
        <v>3774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778</v>
      </c>
      <c r="J166" t="s">
        <v>3757</v>
      </c>
      <c r="K166" t="s">
        <v>43</v>
      </c>
      <c r="L166"/>
      <c r="M166" t="s">
        <v>43</v>
      </c>
      <c r="N166"/>
      <c r="O166" t="s">
        <v>43</v>
      </c>
      <c r="P166"/>
      <c r="Q166" t="s">
        <v>43</v>
      </c>
      <c r="R166"/>
      <c r="S166" t="s">
        <v>58</v>
      </c>
      <c r="T166" t="s">
        <v>183</v>
      </c>
      <c r="U166" t="s">
        <v>43</v>
      </c>
      <c r="V166"/>
      <c r="W166" t="s">
        <v>43</v>
      </c>
      <c r="X166"/>
      <c r="Y166"/>
      <c r="Z166" t="s">
        <v>186</v>
      </c>
      <c r="AA166" t="s">
        <v>187</v>
      </c>
      <c r="AB166"/>
      <c r="AC166"/>
      <c r="AD166"/>
      <c r="AE166"/>
      <c r="AF166"/>
      <c r="AG166"/>
      <c r="AH166" t="s">
        <v>188</v>
      </c>
      <c r="AI166" t="s">
        <v>188</v>
      </c>
      <c r="AJ166" t="s">
        <v>330</v>
      </c>
      <c r="AK166" t="s">
        <v>3775</v>
      </c>
      <c r="AL166" s="3" t="s">
        <v>3730</v>
      </c>
    </row>
    <row r="167" spans="1:38" ht="17.25" customHeight="1" x14ac:dyDescent="0.3">
      <c r="A167" t="s">
        <v>3775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783</v>
      </c>
      <c r="J167" t="s">
        <v>3759</v>
      </c>
      <c r="K167" t="s">
        <v>43</v>
      </c>
      <c r="L167"/>
      <c r="M167" t="s">
        <v>43</v>
      </c>
      <c r="N167"/>
      <c r="O167" t="s">
        <v>43</v>
      </c>
      <c r="P167"/>
      <c r="Q167" t="s">
        <v>43</v>
      </c>
      <c r="R167"/>
      <c r="S167" t="s">
        <v>58</v>
      </c>
      <c r="T167" t="s">
        <v>183</v>
      </c>
      <c r="U167" t="s">
        <v>43</v>
      </c>
      <c r="V167"/>
      <c r="W167" t="s">
        <v>43</v>
      </c>
      <c r="X167"/>
      <c r="Y167"/>
      <c r="Z167" t="s">
        <v>186</v>
      </c>
      <c r="AA167" t="s">
        <v>187</v>
      </c>
      <c r="AB167"/>
      <c r="AC167"/>
      <c r="AD167"/>
      <c r="AE167"/>
      <c r="AF167"/>
      <c r="AG167"/>
      <c r="AH167" t="s">
        <v>188</v>
      </c>
      <c r="AI167" t="s">
        <v>188</v>
      </c>
      <c r="AJ167" t="s">
        <v>330</v>
      </c>
      <c r="AK167" t="s">
        <v>3776</v>
      </c>
      <c r="AL167" s="3" t="s">
        <v>3730</v>
      </c>
    </row>
    <row r="168" spans="1:38" ht="17.25" customHeight="1" x14ac:dyDescent="0.3">
      <c r="A168" t="s">
        <v>3776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788</v>
      </c>
      <c r="J168" t="s">
        <v>3761</v>
      </c>
      <c r="K168" t="s">
        <v>43</v>
      </c>
      <c r="L168"/>
      <c r="M168" t="s">
        <v>43</v>
      </c>
      <c r="N168"/>
      <c r="O168" t="s">
        <v>43</v>
      </c>
      <c r="P168"/>
      <c r="Q168" t="s">
        <v>43</v>
      </c>
      <c r="R168"/>
      <c r="S168" t="s">
        <v>58</v>
      </c>
      <c r="T168" t="s">
        <v>183</v>
      </c>
      <c r="U168" t="s">
        <v>43</v>
      </c>
      <c r="V168"/>
      <c r="W168" t="s">
        <v>43</v>
      </c>
      <c r="X168"/>
      <c r="Y168"/>
      <c r="Z168" t="s">
        <v>186</v>
      </c>
      <c r="AA168" t="s">
        <v>187</v>
      </c>
      <c r="AB168"/>
      <c r="AC168"/>
      <c r="AD168"/>
      <c r="AE168"/>
      <c r="AF168"/>
      <c r="AG168"/>
      <c r="AH168" t="s">
        <v>188</v>
      </c>
      <c r="AI168" t="s">
        <v>188</v>
      </c>
      <c r="AJ168" t="s">
        <v>330</v>
      </c>
      <c r="AK168" t="s">
        <v>327</v>
      </c>
      <c r="AL168" s="3" t="s">
        <v>3730</v>
      </c>
    </row>
    <row r="169" spans="1:38" ht="17.25" customHeight="1" x14ac:dyDescent="0.3">
      <c r="A169" t="s">
        <v>327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181</v>
      </c>
      <c r="J169" t="s">
        <v>182</v>
      </c>
      <c r="K169" t="s">
        <v>43</v>
      </c>
      <c r="L169"/>
      <c r="M169" t="s">
        <v>43</v>
      </c>
      <c r="N169"/>
      <c r="O169" t="s">
        <v>43</v>
      </c>
      <c r="P169"/>
      <c r="Q169" t="s">
        <v>43</v>
      </c>
      <c r="R169"/>
      <c r="S169" t="s">
        <v>58</v>
      </c>
      <c r="T169" t="s">
        <v>183</v>
      </c>
      <c r="U169" t="s">
        <v>43</v>
      </c>
      <c r="V169"/>
      <c r="W169" t="s">
        <v>271</v>
      </c>
      <c r="X169" t="s">
        <v>272</v>
      </c>
      <c r="Y169"/>
      <c r="Z169" t="s">
        <v>186</v>
      </c>
      <c r="AA169" t="s">
        <v>187</v>
      </c>
      <c r="AB169"/>
      <c r="AC169"/>
      <c r="AD169"/>
      <c r="AE169"/>
      <c r="AF169"/>
      <c r="AG169"/>
      <c r="AH169" t="s">
        <v>188</v>
      </c>
      <c r="AI169" t="s">
        <v>188</v>
      </c>
      <c r="AJ169" t="s">
        <v>330</v>
      </c>
      <c r="AK169" t="s">
        <v>331</v>
      </c>
      <c r="AL169" s="3" t="s">
        <v>3743</v>
      </c>
    </row>
    <row r="170" spans="1:38" ht="17.25" customHeight="1" x14ac:dyDescent="0.3">
      <c r="A170" t="s">
        <v>331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181</v>
      </c>
      <c r="J170" t="s">
        <v>182</v>
      </c>
      <c r="K170" t="s">
        <v>43</v>
      </c>
      <c r="L170"/>
      <c r="M170" t="s">
        <v>43</v>
      </c>
      <c r="N170"/>
      <c r="O170" t="s">
        <v>43</v>
      </c>
      <c r="P170"/>
      <c r="Q170" t="s">
        <v>43</v>
      </c>
      <c r="R170"/>
      <c r="S170" t="s">
        <v>58</v>
      </c>
      <c r="T170" t="s">
        <v>183</v>
      </c>
      <c r="U170" t="s">
        <v>43</v>
      </c>
      <c r="V170"/>
      <c r="W170" t="s">
        <v>275</v>
      </c>
      <c r="X170" t="s">
        <v>276</v>
      </c>
      <c r="Y170"/>
      <c r="Z170" t="s">
        <v>186</v>
      </c>
      <c r="AA170" t="s">
        <v>187</v>
      </c>
      <c r="AB170"/>
      <c r="AC170"/>
      <c r="AD170"/>
      <c r="AE170"/>
      <c r="AF170"/>
      <c r="AG170"/>
      <c r="AH170" t="s">
        <v>188</v>
      </c>
      <c r="AI170" t="s">
        <v>188</v>
      </c>
      <c r="AJ170" t="s">
        <v>330</v>
      </c>
      <c r="AK170" t="s">
        <v>332</v>
      </c>
      <c r="AL170" s="3" t="s">
        <v>3743</v>
      </c>
    </row>
    <row r="171" spans="1:38" ht="16.899999999999999" customHeight="1" x14ac:dyDescent="0.3">
      <c r="A171" t="s">
        <v>332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181</v>
      </c>
      <c r="J171" t="s">
        <v>182</v>
      </c>
      <c r="K171" t="s">
        <v>43</v>
      </c>
      <c r="L171"/>
      <c r="M171" t="s">
        <v>43</v>
      </c>
      <c r="N171"/>
      <c r="O171" t="s">
        <v>43</v>
      </c>
      <c r="P171"/>
      <c r="Q171" t="s">
        <v>43</v>
      </c>
      <c r="R171"/>
      <c r="S171" t="s">
        <v>58</v>
      </c>
      <c r="T171" t="s">
        <v>183</v>
      </c>
      <c r="U171" t="s">
        <v>43</v>
      </c>
      <c r="V171"/>
      <c r="W171" t="s">
        <v>278</v>
      </c>
      <c r="X171" t="s">
        <v>279</v>
      </c>
      <c r="Y171"/>
      <c r="Z171" t="s">
        <v>186</v>
      </c>
      <c r="AA171" t="s">
        <v>187</v>
      </c>
      <c r="AB171"/>
      <c r="AC171"/>
      <c r="AD171"/>
      <c r="AE171"/>
      <c r="AF171"/>
      <c r="AG171"/>
      <c r="AH171" t="s">
        <v>188</v>
      </c>
      <c r="AI171" t="s">
        <v>188</v>
      </c>
      <c r="AJ171" t="s">
        <v>330</v>
      </c>
      <c r="AK171" t="s">
        <v>333</v>
      </c>
      <c r="AL171" s="3" t="s">
        <v>3743</v>
      </c>
    </row>
    <row r="172" spans="1:38" ht="17.25" customHeight="1" x14ac:dyDescent="0.3">
      <c r="A172" t="s">
        <v>333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181</v>
      </c>
      <c r="J172" t="s">
        <v>182</v>
      </c>
      <c r="K172" t="s">
        <v>43</v>
      </c>
      <c r="L172"/>
      <c r="M172" t="s">
        <v>43</v>
      </c>
      <c r="N172"/>
      <c r="O172" t="s">
        <v>43</v>
      </c>
      <c r="P172"/>
      <c r="Q172" t="s">
        <v>43</v>
      </c>
      <c r="R172"/>
      <c r="S172" t="s">
        <v>58</v>
      </c>
      <c r="T172" t="s">
        <v>183</v>
      </c>
      <c r="U172" t="s">
        <v>43</v>
      </c>
      <c r="V172"/>
      <c r="W172" t="s">
        <v>281</v>
      </c>
      <c r="X172" t="s">
        <v>282</v>
      </c>
      <c r="Y172"/>
      <c r="Z172" t="s">
        <v>186</v>
      </c>
      <c r="AA172" t="s">
        <v>187</v>
      </c>
      <c r="AB172"/>
      <c r="AC172"/>
      <c r="AD172"/>
      <c r="AE172"/>
      <c r="AF172"/>
      <c r="AG172"/>
      <c r="AH172" t="s">
        <v>188</v>
      </c>
      <c r="AI172" t="s">
        <v>188</v>
      </c>
      <c r="AJ172" t="s">
        <v>330</v>
      </c>
      <c r="AK172" t="s">
        <v>334</v>
      </c>
      <c r="AL172" s="3" t="s">
        <v>3743</v>
      </c>
    </row>
    <row r="173" spans="1:38" ht="17.25" customHeight="1" x14ac:dyDescent="0.3">
      <c r="A173" t="s">
        <v>334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181</v>
      </c>
      <c r="J173" t="s">
        <v>182</v>
      </c>
      <c r="K173" t="s">
        <v>43</v>
      </c>
      <c r="L173"/>
      <c r="M173" t="s">
        <v>43</v>
      </c>
      <c r="N173"/>
      <c r="O173" t="s">
        <v>43</v>
      </c>
      <c r="P173"/>
      <c r="Q173" t="s">
        <v>43</v>
      </c>
      <c r="R173"/>
      <c r="S173" t="s">
        <v>58</v>
      </c>
      <c r="T173" t="s">
        <v>183</v>
      </c>
      <c r="U173" t="s">
        <v>43</v>
      </c>
      <c r="V173"/>
      <c r="W173" t="s">
        <v>284</v>
      </c>
      <c r="X173" t="s">
        <v>285</v>
      </c>
      <c r="Y173"/>
      <c r="Z173" t="s">
        <v>186</v>
      </c>
      <c r="AA173" t="s">
        <v>187</v>
      </c>
      <c r="AB173"/>
      <c r="AC173"/>
      <c r="AD173"/>
      <c r="AE173"/>
      <c r="AF173"/>
      <c r="AG173"/>
      <c r="AH173" t="s">
        <v>188</v>
      </c>
      <c r="AI173" t="s">
        <v>188</v>
      </c>
      <c r="AJ173" t="s">
        <v>330</v>
      </c>
      <c r="AK173" t="s">
        <v>335</v>
      </c>
      <c r="AL173" s="3" t="s">
        <v>3743</v>
      </c>
    </row>
    <row r="174" spans="1:38" ht="17.25" customHeight="1" x14ac:dyDescent="0.3">
      <c r="A174" t="s">
        <v>335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328</v>
      </c>
      <c r="H174" t="s">
        <v>329</v>
      </c>
      <c r="I174" t="s">
        <v>181</v>
      </c>
      <c r="J174" t="s">
        <v>182</v>
      </c>
      <c r="K174" t="s">
        <v>43</v>
      </c>
      <c r="L174"/>
      <c r="M174" t="s">
        <v>43</v>
      </c>
      <c r="N174"/>
      <c r="O174" t="s">
        <v>43</v>
      </c>
      <c r="P174"/>
      <c r="Q174" t="s">
        <v>43</v>
      </c>
      <c r="R174"/>
      <c r="S174" t="s">
        <v>58</v>
      </c>
      <c r="T174" t="s">
        <v>183</v>
      </c>
      <c r="U174" t="s">
        <v>43</v>
      </c>
      <c r="V174"/>
      <c r="W174" t="s">
        <v>287</v>
      </c>
      <c r="X174" t="s">
        <v>288</v>
      </c>
      <c r="Y174"/>
      <c r="Z174" t="s">
        <v>186</v>
      </c>
      <c r="AA174" t="s">
        <v>187</v>
      </c>
      <c r="AB174"/>
      <c r="AC174"/>
      <c r="AD174"/>
      <c r="AE174"/>
      <c r="AF174"/>
      <c r="AG174"/>
      <c r="AH174" t="s">
        <v>188</v>
      </c>
      <c r="AI174" t="s">
        <v>188</v>
      </c>
      <c r="AJ174" t="s">
        <v>330</v>
      </c>
      <c r="AK174" t="s">
        <v>336</v>
      </c>
      <c r="AL174" s="3" t="s">
        <v>3743</v>
      </c>
    </row>
    <row r="175" spans="1:38" ht="17.25" customHeight="1" x14ac:dyDescent="0.3">
      <c r="A175" t="s">
        <v>336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328</v>
      </c>
      <c r="H175" t="s">
        <v>329</v>
      </c>
      <c r="I175" t="s">
        <v>181</v>
      </c>
      <c r="J175" t="s">
        <v>182</v>
      </c>
      <c r="K175" t="s">
        <v>43</v>
      </c>
      <c r="L175"/>
      <c r="M175" t="s">
        <v>43</v>
      </c>
      <c r="N175"/>
      <c r="O175" t="s">
        <v>43</v>
      </c>
      <c r="P175"/>
      <c r="Q175" t="s">
        <v>43</v>
      </c>
      <c r="R175"/>
      <c r="S175" t="s">
        <v>58</v>
      </c>
      <c r="T175" t="s">
        <v>183</v>
      </c>
      <c r="U175" t="s">
        <v>43</v>
      </c>
      <c r="V175"/>
      <c r="W175" t="s">
        <v>290</v>
      </c>
      <c r="X175" t="s">
        <v>291</v>
      </c>
      <c r="Y175"/>
      <c r="Z175" t="s">
        <v>186</v>
      </c>
      <c r="AA175" t="s">
        <v>187</v>
      </c>
      <c r="AB175"/>
      <c r="AC175"/>
      <c r="AD175"/>
      <c r="AE175"/>
      <c r="AF175"/>
      <c r="AG175"/>
      <c r="AH175" t="s">
        <v>188</v>
      </c>
      <c r="AI175" t="s">
        <v>188</v>
      </c>
      <c r="AJ175" t="s">
        <v>330</v>
      </c>
      <c r="AK175" t="s">
        <v>337</v>
      </c>
      <c r="AL175" s="3" t="s">
        <v>3743</v>
      </c>
    </row>
    <row r="176" spans="1:38" ht="17.25" customHeight="1" x14ac:dyDescent="0.3">
      <c r="A176" t="s">
        <v>337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328</v>
      </c>
      <c r="H176" t="s">
        <v>329</v>
      </c>
      <c r="I176" t="s">
        <v>181</v>
      </c>
      <c r="J176" t="s">
        <v>182</v>
      </c>
      <c r="K176" t="s">
        <v>43</v>
      </c>
      <c r="L176"/>
      <c r="M176" t="s">
        <v>43</v>
      </c>
      <c r="N176"/>
      <c r="O176" t="s">
        <v>43</v>
      </c>
      <c r="P176"/>
      <c r="Q176" t="s">
        <v>43</v>
      </c>
      <c r="R176"/>
      <c r="S176" t="s">
        <v>58</v>
      </c>
      <c r="T176" t="s">
        <v>183</v>
      </c>
      <c r="U176" t="s">
        <v>43</v>
      </c>
      <c r="V176"/>
      <c r="W176" t="s">
        <v>293</v>
      </c>
      <c r="X176" t="s">
        <v>294</v>
      </c>
      <c r="Y176"/>
      <c r="Z176" t="s">
        <v>186</v>
      </c>
      <c r="AA176" t="s">
        <v>187</v>
      </c>
      <c r="AB176"/>
      <c r="AC176"/>
      <c r="AD176"/>
      <c r="AE176"/>
      <c r="AF176"/>
      <c r="AG176"/>
      <c r="AH176" t="s">
        <v>188</v>
      </c>
      <c r="AI176" t="s">
        <v>188</v>
      </c>
      <c r="AJ176" t="s">
        <v>330</v>
      </c>
      <c r="AK176" t="s">
        <v>338</v>
      </c>
      <c r="AL176" s="3" t="s">
        <v>3743</v>
      </c>
    </row>
    <row r="177" spans="1:38" ht="17.25" customHeight="1" x14ac:dyDescent="0.3">
      <c r="A177" t="s">
        <v>338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328</v>
      </c>
      <c r="H177" t="s">
        <v>329</v>
      </c>
      <c r="I177" t="s">
        <v>200</v>
      </c>
      <c r="J177" t="s">
        <v>201</v>
      </c>
      <c r="K177" t="s">
        <v>43</v>
      </c>
      <c r="L177"/>
      <c r="M177" t="s">
        <v>43</v>
      </c>
      <c r="N177"/>
      <c r="O177" t="s">
        <v>43</v>
      </c>
      <c r="P177"/>
      <c r="Q177" t="s">
        <v>43</v>
      </c>
      <c r="R177"/>
      <c r="S177" t="s">
        <v>58</v>
      </c>
      <c r="T177" t="s">
        <v>183</v>
      </c>
      <c r="U177" t="s">
        <v>43</v>
      </c>
      <c r="V177"/>
      <c r="W177" t="s">
        <v>271</v>
      </c>
      <c r="X177" t="s">
        <v>272</v>
      </c>
      <c r="Y177"/>
      <c r="Z177" t="s">
        <v>186</v>
      </c>
      <c r="AA177" t="s">
        <v>187</v>
      </c>
      <c r="AB177"/>
      <c r="AC177"/>
      <c r="AD177"/>
      <c r="AE177"/>
      <c r="AF177"/>
      <c r="AG177"/>
      <c r="AH177" t="s">
        <v>188</v>
      </c>
      <c r="AI177" t="s">
        <v>188</v>
      </c>
      <c r="AJ177" t="s">
        <v>330</v>
      </c>
      <c r="AK177" t="s">
        <v>339</v>
      </c>
      <c r="AL177" s="3" t="s">
        <v>3743</v>
      </c>
    </row>
    <row r="178" spans="1:38" ht="17.25" customHeight="1" x14ac:dyDescent="0.3">
      <c r="A178" t="s">
        <v>339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328</v>
      </c>
      <c r="H178" t="s">
        <v>329</v>
      </c>
      <c r="I178" t="s">
        <v>200</v>
      </c>
      <c r="J178" t="s">
        <v>201</v>
      </c>
      <c r="K178" t="s">
        <v>43</v>
      </c>
      <c r="L178"/>
      <c r="M178" t="s">
        <v>43</v>
      </c>
      <c r="N178"/>
      <c r="O178" t="s">
        <v>43</v>
      </c>
      <c r="P178"/>
      <c r="Q178" t="s">
        <v>43</v>
      </c>
      <c r="R178"/>
      <c r="S178" t="s">
        <v>58</v>
      </c>
      <c r="T178" t="s">
        <v>183</v>
      </c>
      <c r="U178" t="s">
        <v>43</v>
      </c>
      <c r="V178"/>
      <c r="W178" t="s">
        <v>275</v>
      </c>
      <c r="X178" t="s">
        <v>276</v>
      </c>
      <c r="Y178"/>
      <c r="Z178" t="s">
        <v>186</v>
      </c>
      <c r="AA178" t="s">
        <v>187</v>
      </c>
      <c r="AB178"/>
      <c r="AC178"/>
      <c r="AD178"/>
      <c r="AE178"/>
      <c r="AF178"/>
      <c r="AG178"/>
      <c r="AH178" t="s">
        <v>188</v>
      </c>
      <c r="AI178" t="s">
        <v>188</v>
      </c>
      <c r="AJ178" t="s">
        <v>330</v>
      </c>
      <c r="AK178" t="s">
        <v>340</v>
      </c>
      <c r="AL178" s="3" t="s">
        <v>3743</v>
      </c>
    </row>
    <row r="179" spans="1:38" ht="17.25" customHeight="1" x14ac:dyDescent="0.3">
      <c r="A179" t="s">
        <v>340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328</v>
      </c>
      <c r="H179" t="s">
        <v>329</v>
      </c>
      <c r="I179" t="s">
        <v>200</v>
      </c>
      <c r="J179" t="s">
        <v>201</v>
      </c>
      <c r="K179" t="s">
        <v>43</v>
      </c>
      <c r="L179"/>
      <c r="M179" t="s">
        <v>43</v>
      </c>
      <c r="N179"/>
      <c r="O179" t="s">
        <v>43</v>
      </c>
      <c r="P179"/>
      <c r="Q179" t="s">
        <v>43</v>
      </c>
      <c r="R179"/>
      <c r="S179" t="s">
        <v>58</v>
      </c>
      <c r="T179" t="s">
        <v>183</v>
      </c>
      <c r="U179" t="s">
        <v>43</v>
      </c>
      <c r="V179"/>
      <c r="W179" t="s">
        <v>278</v>
      </c>
      <c r="X179" t="s">
        <v>279</v>
      </c>
      <c r="Y179"/>
      <c r="Z179" t="s">
        <v>186</v>
      </c>
      <c r="AA179" t="s">
        <v>187</v>
      </c>
      <c r="AB179"/>
      <c r="AC179"/>
      <c r="AD179"/>
      <c r="AE179"/>
      <c r="AF179"/>
      <c r="AG179"/>
      <c r="AH179" t="s">
        <v>188</v>
      </c>
      <c r="AI179" t="s">
        <v>188</v>
      </c>
      <c r="AJ179" t="s">
        <v>330</v>
      </c>
      <c r="AK179" t="s">
        <v>341</v>
      </c>
      <c r="AL179" s="3" t="s">
        <v>3743</v>
      </c>
    </row>
    <row r="180" spans="1:38" ht="17.25" customHeight="1" x14ac:dyDescent="0.3">
      <c r="A180" t="s">
        <v>341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328</v>
      </c>
      <c r="H180" t="s">
        <v>329</v>
      </c>
      <c r="I180" t="s">
        <v>200</v>
      </c>
      <c r="J180" t="s">
        <v>201</v>
      </c>
      <c r="K180" t="s">
        <v>43</v>
      </c>
      <c r="L180"/>
      <c r="M180" t="s">
        <v>43</v>
      </c>
      <c r="N180"/>
      <c r="O180" t="s">
        <v>43</v>
      </c>
      <c r="P180"/>
      <c r="Q180" t="s">
        <v>43</v>
      </c>
      <c r="R180"/>
      <c r="S180" t="s">
        <v>58</v>
      </c>
      <c r="T180" t="s">
        <v>183</v>
      </c>
      <c r="U180" t="s">
        <v>43</v>
      </c>
      <c r="V180"/>
      <c r="W180" t="s">
        <v>281</v>
      </c>
      <c r="X180" t="s">
        <v>282</v>
      </c>
      <c r="Y180"/>
      <c r="Z180" t="s">
        <v>186</v>
      </c>
      <c r="AA180" t="s">
        <v>187</v>
      </c>
      <c r="AB180"/>
      <c r="AC180"/>
      <c r="AD180"/>
      <c r="AE180"/>
      <c r="AF180"/>
      <c r="AG180"/>
      <c r="AH180" t="s">
        <v>188</v>
      </c>
      <c r="AI180" t="s">
        <v>188</v>
      </c>
      <c r="AJ180" t="s">
        <v>330</v>
      </c>
      <c r="AK180" t="s">
        <v>342</v>
      </c>
      <c r="AL180" s="3" t="s">
        <v>3743</v>
      </c>
    </row>
    <row r="181" spans="1:38" ht="17.25" customHeight="1" x14ac:dyDescent="0.3">
      <c r="A181" t="s">
        <v>342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328</v>
      </c>
      <c r="H181" t="s">
        <v>329</v>
      </c>
      <c r="I181" t="s">
        <v>200</v>
      </c>
      <c r="J181" t="s">
        <v>201</v>
      </c>
      <c r="K181" t="s">
        <v>43</v>
      </c>
      <c r="L181"/>
      <c r="M181" t="s">
        <v>43</v>
      </c>
      <c r="N181"/>
      <c r="O181" t="s">
        <v>43</v>
      </c>
      <c r="P181"/>
      <c r="Q181" t="s">
        <v>43</v>
      </c>
      <c r="R181"/>
      <c r="S181" t="s">
        <v>58</v>
      </c>
      <c r="T181" t="s">
        <v>183</v>
      </c>
      <c r="U181" t="s">
        <v>43</v>
      </c>
      <c r="V181"/>
      <c r="W181" t="s">
        <v>284</v>
      </c>
      <c r="X181" t="s">
        <v>285</v>
      </c>
      <c r="Y181"/>
      <c r="Z181" t="s">
        <v>186</v>
      </c>
      <c r="AA181" t="s">
        <v>187</v>
      </c>
      <c r="AB181"/>
      <c r="AC181"/>
      <c r="AD181"/>
      <c r="AE181"/>
      <c r="AF181"/>
      <c r="AG181"/>
      <c r="AH181" t="s">
        <v>188</v>
      </c>
      <c r="AI181" t="s">
        <v>188</v>
      </c>
      <c r="AJ181" t="s">
        <v>330</v>
      </c>
      <c r="AK181" t="s">
        <v>343</v>
      </c>
      <c r="AL181" s="3" t="s">
        <v>3743</v>
      </c>
    </row>
    <row r="182" spans="1:38" ht="17.25" customHeight="1" x14ac:dyDescent="0.3">
      <c r="A182" t="s">
        <v>343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328</v>
      </c>
      <c r="H182" t="s">
        <v>329</v>
      </c>
      <c r="I182" t="s">
        <v>200</v>
      </c>
      <c r="J182" t="s">
        <v>201</v>
      </c>
      <c r="K182" t="s">
        <v>43</v>
      </c>
      <c r="L182"/>
      <c r="M182" t="s">
        <v>43</v>
      </c>
      <c r="N182"/>
      <c r="O182" t="s">
        <v>43</v>
      </c>
      <c r="P182"/>
      <c r="Q182" t="s">
        <v>43</v>
      </c>
      <c r="R182"/>
      <c r="S182" t="s">
        <v>58</v>
      </c>
      <c r="T182" t="s">
        <v>183</v>
      </c>
      <c r="U182" t="s">
        <v>43</v>
      </c>
      <c r="V182"/>
      <c r="W182" t="s">
        <v>287</v>
      </c>
      <c r="X182" t="s">
        <v>288</v>
      </c>
      <c r="Y182"/>
      <c r="Z182" t="s">
        <v>186</v>
      </c>
      <c r="AA182" t="s">
        <v>187</v>
      </c>
      <c r="AB182"/>
      <c r="AC182"/>
      <c r="AD182"/>
      <c r="AE182"/>
      <c r="AF182"/>
      <c r="AG182"/>
      <c r="AH182" t="s">
        <v>188</v>
      </c>
      <c r="AI182" t="s">
        <v>188</v>
      </c>
      <c r="AJ182" t="s">
        <v>330</v>
      </c>
      <c r="AK182" t="s">
        <v>344</v>
      </c>
      <c r="AL182" s="3" t="s">
        <v>3743</v>
      </c>
    </row>
    <row r="183" spans="1:38" ht="17.25" customHeight="1" x14ac:dyDescent="0.3">
      <c r="A183" t="s">
        <v>344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328</v>
      </c>
      <c r="H183" t="s">
        <v>329</v>
      </c>
      <c r="I183" t="s">
        <v>200</v>
      </c>
      <c r="J183" t="s">
        <v>201</v>
      </c>
      <c r="K183" t="s">
        <v>43</v>
      </c>
      <c r="L183"/>
      <c r="M183" t="s">
        <v>43</v>
      </c>
      <c r="N183"/>
      <c r="O183" t="s">
        <v>43</v>
      </c>
      <c r="P183"/>
      <c r="Q183" t="s">
        <v>43</v>
      </c>
      <c r="R183"/>
      <c r="S183" t="s">
        <v>58</v>
      </c>
      <c r="T183" t="s">
        <v>183</v>
      </c>
      <c r="U183" t="s">
        <v>43</v>
      </c>
      <c r="V183"/>
      <c r="W183" t="s">
        <v>290</v>
      </c>
      <c r="X183" t="s">
        <v>291</v>
      </c>
      <c r="Y183"/>
      <c r="Z183" t="s">
        <v>186</v>
      </c>
      <c r="AA183" t="s">
        <v>187</v>
      </c>
      <c r="AB183"/>
      <c r="AC183"/>
      <c r="AD183"/>
      <c r="AE183"/>
      <c r="AF183"/>
      <c r="AG183"/>
      <c r="AH183" t="s">
        <v>188</v>
      </c>
      <c r="AI183" t="s">
        <v>188</v>
      </c>
      <c r="AJ183" t="s">
        <v>330</v>
      </c>
      <c r="AK183" t="s">
        <v>345</v>
      </c>
      <c r="AL183" s="3" t="s">
        <v>3743</v>
      </c>
    </row>
    <row r="184" spans="1:38" ht="17.25" customHeight="1" x14ac:dyDescent="0.3">
      <c r="A184" t="s">
        <v>345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328</v>
      </c>
      <c r="H184" t="s">
        <v>329</v>
      </c>
      <c r="I184" t="s">
        <v>200</v>
      </c>
      <c r="J184" t="s">
        <v>201</v>
      </c>
      <c r="K184" t="s">
        <v>43</v>
      </c>
      <c r="L184"/>
      <c r="M184" t="s">
        <v>43</v>
      </c>
      <c r="N184"/>
      <c r="O184" t="s">
        <v>43</v>
      </c>
      <c r="P184"/>
      <c r="Q184" t="s">
        <v>43</v>
      </c>
      <c r="R184"/>
      <c r="S184" t="s">
        <v>58</v>
      </c>
      <c r="T184" t="s">
        <v>183</v>
      </c>
      <c r="U184" t="s">
        <v>43</v>
      </c>
      <c r="V184"/>
      <c r="W184" t="s">
        <v>293</v>
      </c>
      <c r="X184" t="s">
        <v>294</v>
      </c>
      <c r="Y184"/>
      <c r="Z184" t="s">
        <v>186</v>
      </c>
      <c r="AA184" t="s">
        <v>187</v>
      </c>
      <c r="AB184"/>
      <c r="AC184"/>
      <c r="AD184"/>
      <c r="AE184"/>
      <c r="AF184"/>
      <c r="AG184"/>
      <c r="AH184" t="s">
        <v>188</v>
      </c>
      <c r="AI184" t="s">
        <v>188</v>
      </c>
      <c r="AJ184" t="s">
        <v>330</v>
      </c>
      <c r="AK184" t="s">
        <v>346</v>
      </c>
      <c r="AL184" s="3" t="s">
        <v>3743</v>
      </c>
    </row>
    <row r="185" spans="1:38" ht="17.25" customHeight="1" x14ac:dyDescent="0.3">
      <c r="A185" t="s">
        <v>346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328</v>
      </c>
      <c r="H185" t="s">
        <v>329</v>
      </c>
      <c r="I185" t="s">
        <v>206</v>
      </c>
      <c r="J185" t="s">
        <v>207</v>
      </c>
      <c r="K185" t="s">
        <v>43</v>
      </c>
      <c r="L185"/>
      <c r="M185" t="s">
        <v>43</v>
      </c>
      <c r="N185"/>
      <c r="O185" t="s">
        <v>43</v>
      </c>
      <c r="P185"/>
      <c r="Q185" t="s">
        <v>43</v>
      </c>
      <c r="R185"/>
      <c r="S185" t="s">
        <v>58</v>
      </c>
      <c r="T185" t="s">
        <v>183</v>
      </c>
      <c r="U185" t="s">
        <v>43</v>
      </c>
      <c r="V185"/>
      <c r="W185" t="s">
        <v>271</v>
      </c>
      <c r="X185" t="s">
        <v>272</v>
      </c>
      <c r="Y185"/>
      <c r="Z185" t="s">
        <v>186</v>
      </c>
      <c r="AA185" t="s">
        <v>187</v>
      </c>
      <c r="AB185"/>
      <c r="AC185"/>
      <c r="AD185"/>
      <c r="AE185"/>
      <c r="AF185"/>
      <c r="AG185"/>
      <c r="AH185" t="s">
        <v>188</v>
      </c>
      <c r="AI185" t="s">
        <v>188</v>
      </c>
      <c r="AJ185" t="s">
        <v>330</v>
      </c>
      <c r="AK185" t="s">
        <v>347</v>
      </c>
      <c r="AL185" s="3" t="s">
        <v>3743</v>
      </c>
    </row>
    <row r="186" spans="1:38" s="10" customFormat="1" ht="17.25" customHeight="1" x14ac:dyDescent="0.3">
      <c r="A186" t="s">
        <v>347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328</v>
      </c>
      <c r="H186" t="s">
        <v>329</v>
      </c>
      <c r="I186" t="s">
        <v>206</v>
      </c>
      <c r="J186" t="s">
        <v>207</v>
      </c>
      <c r="K186" t="s">
        <v>43</v>
      </c>
      <c r="L186"/>
      <c r="M186" t="s">
        <v>43</v>
      </c>
      <c r="N186"/>
      <c r="O186" t="s">
        <v>43</v>
      </c>
      <c r="P186"/>
      <c r="Q186" t="s">
        <v>43</v>
      </c>
      <c r="R186"/>
      <c r="S186" t="s">
        <v>58</v>
      </c>
      <c r="T186" t="s">
        <v>183</v>
      </c>
      <c r="U186" t="s">
        <v>43</v>
      </c>
      <c r="V186"/>
      <c r="W186" t="s">
        <v>275</v>
      </c>
      <c r="X186" t="s">
        <v>276</v>
      </c>
      <c r="Y186"/>
      <c r="Z186" t="s">
        <v>186</v>
      </c>
      <c r="AA186" t="s">
        <v>187</v>
      </c>
      <c r="AB186"/>
      <c r="AC186"/>
      <c r="AD186"/>
      <c r="AE186"/>
      <c r="AF186"/>
      <c r="AG186"/>
      <c r="AH186" t="s">
        <v>188</v>
      </c>
      <c r="AI186" t="s">
        <v>188</v>
      </c>
      <c r="AJ186" t="s">
        <v>330</v>
      </c>
      <c r="AK186" t="s">
        <v>348</v>
      </c>
      <c r="AL186" s="10" t="s">
        <v>3743</v>
      </c>
    </row>
    <row r="187" spans="1:38" ht="17.25" customHeight="1" x14ac:dyDescent="0.3">
      <c r="A187" t="s">
        <v>348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328</v>
      </c>
      <c r="H187" t="s">
        <v>329</v>
      </c>
      <c r="I187" t="s">
        <v>206</v>
      </c>
      <c r="J187" t="s">
        <v>207</v>
      </c>
      <c r="K187" t="s">
        <v>43</v>
      </c>
      <c r="L187"/>
      <c r="M187" t="s">
        <v>43</v>
      </c>
      <c r="N187"/>
      <c r="O187" t="s">
        <v>43</v>
      </c>
      <c r="P187"/>
      <c r="Q187" t="s">
        <v>43</v>
      </c>
      <c r="R187"/>
      <c r="S187" t="s">
        <v>58</v>
      </c>
      <c r="T187" t="s">
        <v>183</v>
      </c>
      <c r="U187" t="s">
        <v>43</v>
      </c>
      <c r="V187"/>
      <c r="W187" t="s">
        <v>278</v>
      </c>
      <c r="X187" t="s">
        <v>279</v>
      </c>
      <c r="Y187"/>
      <c r="Z187" t="s">
        <v>186</v>
      </c>
      <c r="AA187" t="s">
        <v>187</v>
      </c>
      <c r="AB187"/>
      <c r="AC187"/>
      <c r="AD187"/>
      <c r="AE187"/>
      <c r="AF187"/>
      <c r="AG187"/>
      <c r="AH187" t="s">
        <v>188</v>
      </c>
      <c r="AI187" t="s">
        <v>188</v>
      </c>
      <c r="AJ187" t="s">
        <v>330</v>
      </c>
      <c r="AK187" t="s">
        <v>349</v>
      </c>
      <c r="AL187" s="3" t="s">
        <v>3743</v>
      </c>
    </row>
    <row r="188" spans="1:38" ht="17.25" customHeight="1" x14ac:dyDescent="0.3">
      <c r="A188" t="s">
        <v>349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328</v>
      </c>
      <c r="H188" t="s">
        <v>329</v>
      </c>
      <c r="I188" t="s">
        <v>206</v>
      </c>
      <c r="J188" t="s">
        <v>207</v>
      </c>
      <c r="K188" t="s">
        <v>43</v>
      </c>
      <c r="L188"/>
      <c r="M188" t="s">
        <v>43</v>
      </c>
      <c r="N188"/>
      <c r="O188" t="s">
        <v>43</v>
      </c>
      <c r="P188"/>
      <c r="Q188" t="s">
        <v>43</v>
      </c>
      <c r="R188"/>
      <c r="S188" t="s">
        <v>58</v>
      </c>
      <c r="T188" t="s">
        <v>183</v>
      </c>
      <c r="U188" t="s">
        <v>43</v>
      </c>
      <c r="V188"/>
      <c r="W188" t="s">
        <v>281</v>
      </c>
      <c r="X188" t="s">
        <v>282</v>
      </c>
      <c r="Y188"/>
      <c r="Z188" t="s">
        <v>186</v>
      </c>
      <c r="AA188" t="s">
        <v>187</v>
      </c>
      <c r="AB188"/>
      <c r="AC188"/>
      <c r="AD188"/>
      <c r="AE188"/>
      <c r="AF188"/>
      <c r="AG188"/>
      <c r="AH188" t="s">
        <v>188</v>
      </c>
      <c r="AI188" t="s">
        <v>188</v>
      </c>
      <c r="AJ188" t="s">
        <v>330</v>
      </c>
      <c r="AK188" t="s">
        <v>350</v>
      </c>
      <c r="AL188" s="3" t="s">
        <v>3743</v>
      </c>
    </row>
    <row r="189" spans="1:38" ht="17.25" customHeight="1" x14ac:dyDescent="0.3">
      <c r="A189" t="s">
        <v>350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328</v>
      </c>
      <c r="H189" t="s">
        <v>329</v>
      </c>
      <c r="I189" t="s">
        <v>206</v>
      </c>
      <c r="J189" t="s">
        <v>207</v>
      </c>
      <c r="K189" t="s">
        <v>43</v>
      </c>
      <c r="L189"/>
      <c r="M189" t="s">
        <v>43</v>
      </c>
      <c r="N189"/>
      <c r="O189" t="s">
        <v>43</v>
      </c>
      <c r="P189"/>
      <c r="Q189" t="s">
        <v>43</v>
      </c>
      <c r="R189"/>
      <c r="S189" t="s">
        <v>58</v>
      </c>
      <c r="T189" t="s">
        <v>183</v>
      </c>
      <c r="U189" t="s">
        <v>43</v>
      </c>
      <c r="V189"/>
      <c r="W189" t="s">
        <v>284</v>
      </c>
      <c r="X189" t="s">
        <v>285</v>
      </c>
      <c r="Y189"/>
      <c r="Z189" t="s">
        <v>186</v>
      </c>
      <c r="AA189" t="s">
        <v>187</v>
      </c>
      <c r="AB189"/>
      <c r="AC189"/>
      <c r="AD189"/>
      <c r="AE189"/>
      <c r="AF189"/>
      <c r="AG189"/>
      <c r="AH189" t="s">
        <v>188</v>
      </c>
      <c r="AI189" t="s">
        <v>188</v>
      </c>
      <c r="AJ189" t="s">
        <v>330</v>
      </c>
      <c r="AK189" t="s">
        <v>351</v>
      </c>
      <c r="AL189" s="3" t="s">
        <v>3743</v>
      </c>
    </row>
    <row r="190" spans="1:38" ht="17.25" customHeight="1" x14ac:dyDescent="0.3">
      <c r="A190" t="s">
        <v>351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328</v>
      </c>
      <c r="H190" t="s">
        <v>329</v>
      </c>
      <c r="I190" t="s">
        <v>206</v>
      </c>
      <c r="J190" t="s">
        <v>207</v>
      </c>
      <c r="K190" t="s">
        <v>43</v>
      </c>
      <c r="L190"/>
      <c r="M190" t="s">
        <v>43</v>
      </c>
      <c r="N190"/>
      <c r="O190" t="s">
        <v>43</v>
      </c>
      <c r="P190"/>
      <c r="Q190" t="s">
        <v>43</v>
      </c>
      <c r="R190"/>
      <c r="S190" t="s">
        <v>58</v>
      </c>
      <c r="T190" t="s">
        <v>183</v>
      </c>
      <c r="U190" t="s">
        <v>43</v>
      </c>
      <c r="V190"/>
      <c r="W190" t="s">
        <v>287</v>
      </c>
      <c r="X190" t="s">
        <v>288</v>
      </c>
      <c r="Y190"/>
      <c r="Z190" t="s">
        <v>186</v>
      </c>
      <c r="AA190" t="s">
        <v>187</v>
      </c>
      <c r="AB190"/>
      <c r="AC190"/>
      <c r="AD190"/>
      <c r="AE190"/>
      <c r="AF190"/>
      <c r="AG190"/>
      <c r="AH190" t="s">
        <v>188</v>
      </c>
      <c r="AI190" t="s">
        <v>188</v>
      </c>
      <c r="AJ190" t="s">
        <v>330</v>
      </c>
      <c r="AK190" t="s">
        <v>352</v>
      </c>
      <c r="AL190" s="3" t="s">
        <v>3743</v>
      </c>
    </row>
    <row r="191" spans="1:38" ht="17.25" customHeight="1" x14ac:dyDescent="0.3">
      <c r="A191" t="s">
        <v>352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328</v>
      </c>
      <c r="H191" t="s">
        <v>329</v>
      </c>
      <c r="I191" t="s">
        <v>206</v>
      </c>
      <c r="J191" t="s">
        <v>207</v>
      </c>
      <c r="K191" t="s">
        <v>43</v>
      </c>
      <c r="L191"/>
      <c r="M191" t="s">
        <v>43</v>
      </c>
      <c r="N191"/>
      <c r="O191" t="s">
        <v>43</v>
      </c>
      <c r="P191"/>
      <c r="Q191" t="s">
        <v>43</v>
      </c>
      <c r="R191"/>
      <c r="S191" t="s">
        <v>58</v>
      </c>
      <c r="T191" t="s">
        <v>183</v>
      </c>
      <c r="U191" t="s">
        <v>43</v>
      </c>
      <c r="V191"/>
      <c r="W191" t="s">
        <v>290</v>
      </c>
      <c r="X191" t="s">
        <v>291</v>
      </c>
      <c r="Y191"/>
      <c r="Z191" t="s">
        <v>186</v>
      </c>
      <c r="AA191" t="s">
        <v>187</v>
      </c>
      <c r="AB191"/>
      <c r="AC191"/>
      <c r="AD191"/>
      <c r="AE191"/>
      <c r="AF191"/>
      <c r="AG191"/>
      <c r="AH191" t="s">
        <v>188</v>
      </c>
      <c r="AI191" t="s">
        <v>188</v>
      </c>
      <c r="AJ191" t="s">
        <v>330</v>
      </c>
      <c r="AK191" t="s">
        <v>353</v>
      </c>
      <c r="AL191" s="3" t="s">
        <v>3743</v>
      </c>
    </row>
    <row r="192" spans="1:38" s="11" customFormat="1" ht="17.25" customHeight="1" x14ac:dyDescent="0.3">
      <c r="A192" t="s">
        <v>353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328</v>
      </c>
      <c r="H192" t="s">
        <v>329</v>
      </c>
      <c r="I192" t="s">
        <v>206</v>
      </c>
      <c r="J192" t="s">
        <v>207</v>
      </c>
      <c r="K192" t="s">
        <v>43</v>
      </c>
      <c r="L192"/>
      <c r="M192" t="s">
        <v>43</v>
      </c>
      <c r="N192"/>
      <c r="O192" t="s">
        <v>43</v>
      </c>
      <c r="P192"/>
      <c r="Q192" t="s">
        <v>43</v>
      </c>
      <c r="R192"/>
      <c r="S192" t="s">
        <v>58</v>
      </c>
      <c r="T192" t="s">
        <v>183</v>
      </c>
      <c r="U192" t="s">
        <v>43</v>
      </c>
      <c r="V192"/>
      <c r="W192" t="s">
        <v>293</v>
      </c>
      <c r="X192" t="s">
        <v>294</v>
      </c>
      <c r="Y192"/>
      <c r="Z192" t="s">
        <v>186</v>
      </c>
      <c r="AA192" t="s">
        <v>187</v>
      </c>
      <c r="AB192"/>
      <c r="AC192"/>
      <c r="AD192"/>
      <c r="AE192"/>
      <c r="AF192"/>
      <c r="AG192"/>
      <c r="AH192" t="s">
        <v>188</v>
      </c>
      <c r="AI192" t="s">
        <v>188</v>
      </c>
      <c r="AJ192" t="s">
        <v>330</v>
      </c>
      <c r="AK192" t="s">
        <v>354</v>
      </c>
      <c r="AL192" s="11" t="s">
        <v>3743</v>
      </c>
    </row>
    <row r="193" spans="1:38" s="11" customFormat="1" ht="17.25" customHeight="1" x14ac:dyDescent="0.3">
      <c r="A193" t="s">
        <v>354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328</v>
      </c>
      <c r="H193" t="s">
        <v>329</v>
      </c>
      <c r="I193" t="s">
        <v>212</v>
      </c>
      <c r="J193" t="s">
        <v>213</v>
      </c>
      <c r="K193" t="s">
        <v>43</v>
      </c>
      <c r="L193"/>
      <c r="M193" t="s">
        <v>43</v>
      </c>
      <c r="N193"/>
      <c r="O193" t="s">
        <v>43</v>
      </c>
      <c r="P193"/>
      <c r="Q193" t="s">
        <v>43</v>
      </c>
      <c r="R193"/>
      <c r="S193" t="s">
        <v>58</v>
      </c>
      <c r="T193" t="s">
        <v>183</v>
      </c>
      <c r="U193" t="s">
        <v>43</v>
      </c>
      <c r="V193"/>
      <c r="W193" t="s">
        <v>271</v>
      </c>
      <c r="X193" t="s">
        <v>272</v>
      </c>
      <c r="Y193"/>
      <c r="Z193" t="s">
        <v>186</v>
      </c>
      <c r="AA193" t="s">
        <v>187</v>
      </c>
      <c r="AB193"/>
      <c r="AC193"/>
      <c r="AD193"/>
      <c r="AE193"/>
      <c r="AF193"/>
      <c r="AG193"/>
      <c r="AH193" t="s">
        <v>188</v>
      </c>
      <c r="AI193" t="s">
        <v>188</v>
      </c>
      <c r="AJ193" t="s">
        <v>330</v>
      </c>
      <c r="AK193" t="s">
        <v>355</v>
      </c>
      <c r="AL193" s="11" t="s">
        <v>3743</v>
      </c>
    </row>
    <row r="194" spans="1:38" s="11" customFormat="1" ht="17.25" customHeight="1" x14ac:dyDescent="0.3">
      <c r="A194" t="s">
        <v>355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328</v>
      </c>
      <c r="H194" t="s">
        <v>329</v>
      </c>
      <c r="I194" t="s">
        <v>212</v>
      </c>
      <c r="J194" t="s">
        <v>213</v>
      </c>
      <c r="K194" t="s">
        <v>43</v>
      </c>
      <c r="L194"/>
      <c r="M194" t="s">
        <v>43</v>
      </c>
      <c r="N194"/>
      <c r="O194" t="s">
        <v>43</v>
      </c>
      <c r="P194"/>
      <c r="Q194" t="s">
        <v>43</v>
      </c>
      <c r="R194"/>
      <c r="S194" t="s">
        <v>58</v>
      </c>
      <c r="T194" t="s">
        <v>183</v>
      </c>
      <c r="U194" t="s">
        <v>43</v>
      </c>
      <c r="V194"/>
      <c r="W194" t="s">
        <v>275</v>
      </c>
      <c r="X194" t="s">
        <v>276</v>
      </c>
      <c r="Y194"/>
      <c r="Z194" t="s">
        <v>186</v>
      </c>
      <c r="AA194" t="s">
        <v>187</v>
      </c>
      <c r="AB194"/>
      <c r="AC194"/>
      <c r="AD194"/>
      <c r="AE194"/>
      <c r="AF194"/>
      <c r="AG194"/>
      <c r="AH194" t="s">
        <v>188</v>
      </c>
      <c r="AI194" t="s">
        <v>188</v>
      </c>
      <c r="AJ194" t="s">
        <v>330</v>
      </c>
      <c r="AK194" t="s">
        <v>356</v>
      </c>
      <c r="AL194" s="11" t="s">
        <v>3743</v>
      </c>
    </row>
    <row r="195" spans="1:38" s="11" customFormat="1" ht="17.25" customHeight="1" x14ac:dyDescent="0.3">
      <c r="A195" t="s">
        <v>356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328</v>
      </c>
      <c r="H195" t="s">
        <v>329</v>
      </c>
      <c r="I195" t="s">
        <v>212</v>
      </c>
      <c r="J195" t="s">
        <v>213</v>
      </c>
      <c r="K195" t="s">
        <v>43</v>
      </c>
      <c r="L195"/>
      <c r="M195" t="s">
        <v>43</v>
      </c>
      <c r="N195"/>
      <c r="O195" t="s">
        <v>43</v>
      </c>
      <c r="P195"/>
      <c r="Q195" t="s">
        <v>43</v>
      </c>
      <c r="R195"/>
      <c r="S195" t="s">
        <v>58</v>
      </c>
      <c r="T195" t="s">
        <v>183</v>
      </c>
      <c r="U195" t="s">
        <v>43</v>
      </c>
      <c r="V195"/>
      <c r="W195" t="s">
        <v>278</v>
      </c>
      <c r="X195" t="s">
        <v>279</v>
      </c>
      <c r="Y195"/>
      <c r="Z195" t="s">
        <v>186</v>
      </c>
      <c r="AA195" t="s">
        <v>187</v>
      </c>
      <c r="AB195"/>
      <c r="AC195"/>
      <c r="AD195"/>
      <c r="AE195"/>
      <c r="AF195"/>
      <c r="AG195"/>
      <c r="AH195" t="s">
        <v>188</v>
      </c>
      <c r="AI195" t="s">
        <v>188</v>
      </c>
      <c r="AJ195" t="s">
        <v>330</v>
      </c>
      <c r="AK195" t="s">
        <v>357</v>
      </c>
      <c r="AL195" s="11" t="s">
        <v>3743</v>
      </c>
    </row>
    <row r="196" spans="1:38" ht="17.25" customHeight="1" x14ac:dyDescent="0.3">
      <c r="A196" t="s">
        <v>357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328</v>
      </c>
      <c r="H196" t="s">
        <v>329</v>
      </c>
      <c r="I196" t="s">
        <v>212</v>
      </c>
      <c r="J196" t="s">
        <v>213</v>
      </c>
      <c r="K196" t="s">
        <v>43</v>
      </c>
      <c r="L196"/>
      <c r="M196" t="s">
        <v>43</v>
      </c>
      <c r="N196"/>
      <c r="O196" t="s">
        <v>43</v>
      </c>
      <c r="P196"/>
      <c r="Q196" t="s">
        <v>43</v>
      </c>
      <c r="R196"/>
      <c r="S196" t="s">
        <v>58</v>
      </c>
      <c r="T196" t="s">
        <v>183</v>
      </c>
      <c r="U196" t="s">
        <v>43</v>
      </c>
      <c r="V196"/>
      <c r="W196" t="s">
        <v>281</v>
      </c>
      <c r="X196" t="s">
        <v>282</v>
      </c>
      <c r="Y196"/>
      <c r="Z196" t="s">
        <v>186</v>
      </c>
      <c r="AA196" t="s">
        <v>187</v>
      </c>
      <c r="AB196"/>
      <c r="AC196"/>
      <c r="AD196"/>
      <c r="AE196"/>
      <c r="AF196"/>
      <c r="AG196"/>
      <c r="AH196" t="s">
        <v>188</v>
      </c>
      <c r="AI196" t="s">
        <v>188</v>
      </c>
      <c r="AJ196" t="s">
        <v>330</v>
      </c>
      <c r="AK196" t="s">
        <v>358</v>
      </c>
      <c r="AL196" s="3" t="s">
        <v>3743</v>
      </c>
    </row>
    <row r="197" spans="1:38" ht="17.25" customHeight="1" x14ac:dyDescent="0.3">
      <c r="A197" t="s">
        <v>358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328</v>
      </c>
      <c r="H197" t="s">
        <v>329</v>
      </c>
      <c r="I197" t="s">
        <v>212</v>
      </c>
      <c r="J197" t="s">
        <v>213</v>
      </c>
      <c r="K197" t="s">
        <v>43</v>
      </c>
      <c r="L197"/>
      <c r="M197" t="s">
        <v>43</v>
      </c>
      <c r="N197"/>
      <c r="O197" t="s">
        <v>43</v>
      </c>
      <c r="P197"/>
      <c r="Q197" t="s">
        <v>43</v>
      </c>
      <c r="R197"/>
      <c r="S197" t="s">
        <v>58</v>
      </c>
      <c r="T197" t="s">
        <v>183</v>
      </c>
      <c r="U197" t="s">
        <v>43</v>
      </c>
      <c r="V197"/>
      <c r="W197" t="s">
        <v>284</v>
      </c>
      <c r="X197" t="s">
        <v>285</v>
      </c>
      <c r="Y197"/>
      <c r="Z197" t="s">
        <v>186</v>
      </c>
      <c r="AA197" t="s">
        <v>187</v>
      </c>
      <c r="AB197"/>
      <c r="AC197"/>
      <c r="AD197"/>
      <c r="AE197"/>
      <c r="AF197"/>
      <c r="AG197"/>
      <c r="AH197" t="s">
        <v>188</v>
      </c>
      <c r="AI197" t="s">
        <v>188</v>
      </c>
      <c r="AJ197" t="s">
        <v>330</v>
      </c>
      <c r="AK197" t="s">
        <v>359</v>
      </c>
      <c r="AL197" s="3" t="s">
        <v>3743</v>
      </c>
    </row>
    <row r="198" spans="1:38" ht="17.25" customHeight="1" x14ac:dyDescent="0.3">
      <c r="A198" t="s">
        <v>359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328</v>
      </c>
      <c r="H198" t="s">
        <v>329</v>
      </c>
      <c r="I198" t="s">
        <v>212</v>
      </c>
      <c r="J198" t="s">
        <v>213</v>
      </c>
      <c r="K198" t="s">
        <v>43</v>
      </c>
      <c r="L198"/>
      <c r="M198" t="s">
        <v>43</v>
      </c>
      <c r="N198"/>
      <c r="O198" t="s">
        <v>43</v>
      </c>
      <c r="P198"/>
      <c r="Q198" t="s">
        <v>43</v>
      </c>
      <c r="R198"/>
      <c r="S198" t="s">
        <v>58</v>
      </c>
      <c r="T198" t="s">
        <v>183</v>
      </c>
      <c r="U198" t="s">
        <v>43</v>
      </c>
      <c r="V198"/>
      <c r="W198" t="s">
        <v>287</v>
      </c>
      <c r="X198" t="s">
        <v>288</v>
      </c>
      <c r="Y198"/>
      <c r="Z198" t="s">
        <v>186</v>
      </c>
      <c r="AA198" t="s">
        <v>187</v>
      </c>
      <c r="AB198"/>
      <c r="AC198"/>
      <c r="AD198"/>
      <c r="AE198"/>
      <c r="AF198"/>
      <c r="AG198"/>
      <c r="AH198" t="s">
        <v>188</v>
      </c>
      <c r="AI198" t="s">
        <v>188</v>
      </c>
      <c r="AJ198" t="s">
        <v>330</v>
      </c>
      <c r="AK198" t="s">
        <v>360</v>
      </c>
      <c r="AL198" s="3" t="s">
        <v>3743</v>
      </c>
    </row>
    <row r="199" spans="1:38" ht="17.25" customHeight="1" x14ac:dyDescent="0.3">
      <c r="A199" t="s">
        <v>360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328</v>
      </c>
      <c r="H199" t="s">
        <v>329</v>
      </c>
      <c r="I199" t="s">
        <v>212</v>
      </c>
      <c r="J199" t="s">
        <v>213</v>
      </c>
      <c r="K199" t="s">
        <v>43</v>
      </c>
      <c r="L199"/>
      <c r="M199" t="s">
        <v>43</v>
      </c>
      <c r="N199"/>
      <c r="O199" t="s">
        <v>43</v>
      </c>
      <c r="P199"/>
      <c r="Q199" t="s">
        <v>43</v>
      </c>
      <c r="R199"/>
      <c r="S199" t="s">
        <v>58</v>
      </c>
      <c r="T199" t="s">
        <v>183</v>
      </c>
      <c r="U199" t="s">
        <v>43</v>
      </c>
      <c r="V199"/>
      <c r="W199" t="s">
        <v>290</v>
      </c>
      <c r="X199" t="s">
        <v>291</v>
      </c>
      <c r="Y199"/>
      <c r="Z199" t="s">
        <v>186</v>
      </c>
      <c r="AA199" t="s">
        <v>187</v>
      </c>
      <c r="AB199"/>
      <c r="AC199"/>
      <c r="AD199"/>
      <c r="AE199"/>
      <c r="AF199"/>
      <c r="AG199"/>
      <c r="AH199" t="s">
        <v>188</v>
      </c>
      <c r="AI199" t="s">
        <v>188</v>
      </c>
      <c r="AJ199" t="s">
        <v>330</v>
      </c>
      <c r="AK199" t="s">
        <v>361</v>
      </c>
      <c r="AL199" s="3" t="s">
        <v>3743</v>
      </c>
    </row>
    <row r="200" spans="1:38" ht="17.25" customHeight="1" x14ac:dyDescent="0.3">
      <c r="A200" t="s">
        <v>361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328</v>
      </c>
      <c r="H200" t="s">
        <v>329</v>
      </c>
      <c r="I200" t="s">
        <v>212</v>
      </c>
      <c r="J200" t="s">
        <v>213</v>
      </c>
      <c r="K200" t="s">
        <v>43</v>
      </c>
      <c r="L200"/>
      <c r="M200" t="s">
        <v>43</v>
      </c>
      <c r="N200"/>
      <c r="O200" t="s">
        <v>43</v>
      </c>
      <c r="P200"/>
      <c r="Q200" t="s">
        <v>43</v>
      </c>
      <c r="R200"/>
      <c r="S200" t="s">
        <v>58</v>
      </c>
      <c r="T200" t="s">
        <v>183</v>
      </c>
      <c r="U200" t="s">
        <v>43</v>
      </c>
      <c r="V200"/>
      <c r="W200" t="s">
        <v>293</v>
      </c>
      <c r="X200" t="s">
        <v>294</v>
      </c>
      <c r="Y200"/>
      <c r="Z200" t="s">
        <v>186</v>
      </c>
      <c r="AA200" t="s">
        <v>187</v>
      </c>
      <c r="AB200"/>
      <c r="AC200"/>
      <c r="AD200"/>
      <c r="AE200"/>
      <c r="AF200"/>
      <c r="AG200"/>
      <c r="AH200" t="s">
        <v>188</v>
      </c>
      <c r="AI200" t="s">
        <v>188</v>
      </c>
      <c r="AJ200" t="s">
        <v>330</v>
      </c>
      <c r="AK200" t="s">
        <v>362</v>
      </c>
      <c r="AL200" s="3" t="s">
        <v>3743</v>
      </c>
    </row>
    <row r="201" spans="1:38" ht="17.25" customHeight="1" x14ac:dyDescent="0.3">
      <c r="A201" t="s">
        <v>362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328</v>
      </c>
      <c r="H201" t="s">
        <v>329</v>
      </c>
      <c r="I201" t="s">
        <v>218</v>
      </c>
      <c r="J201" t="s">
        <v>219</v>
      </c>
      <c r="K201" t="s">
        <v>43</v>
      </c>
      <c r="L201"/>
      <c r="M201" t="s">
        <v>43</v>
      </c>
      <c r="N201"/>
      <c r="O201" t="s">
        <v>43</v>
      </c>
      <c r="P201"/>
      <c r="Q201" t="s">
        <v>43</v>
      </c>
      <c r="R201"/>
      <c r="S201" t="s">
        <v>58</v>
      </c>
      <c r="T201" t="s">
        <v>183</v>
      </c>
      <c r="U201" t="s">
        <v>43</v>
      </c>
      <c r="V201"/>
      <c r="W201" t="s">
        <v>271</v>
      </c>
      <c r="X201" t="s">
        <v>272</v>
      </c>
      <c r="Y201"/>
      <c r="Z201" t="s">
        <v>186</v>
      </c>
      <c r="AA201" t="s">
        <v>187</v>
      </c>
      <c r="AB201"/>
      <c r="AC201"/>
      <c r="AD201"/>
      <c r="AE201"/>
      <c r="AF201"/>
      <c r="AG201"/>
      <c r="AH201" t="s">
        <v>188</v>
      </c>
      <c r="AI201" t="s">
        <v>188</v>
      </c>
      <c r="AJ201" t="s">
        <v>330</v>
      </c>
      <c r="AK201" t="s">
        <v>363</v>
      </c>
      <c r="AL201" s="3" t="s">
        <v>3743</v>
      </c>
    </row>
    <row r="202" spans="1:38" ht="17.25" customHeight="1" x14ac:dyDescent="0.3">
      <c r="A202" t="s">
        <v>363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328</v>
      </c>
      <c r="H202" t="s">
        <v>329</v>
      </c>
      <c r="I202" t="s">
        <v>218</v>
      </c>
      <c r="J202" t="s">
        <v>219</v>
      </c>
      <c r="K202" t="s">
        <v>43</v>
      </c>
      <c r="L202"/>
      <c r="M202" t="s">
        <v>43</v>
      </c>
      <c r="N202"/>
      <c r="O202" t="s">
        <v>43</v>
      </c>
      <c r="P202"/>
      <c r="Q202" t="s">
        <v>43</v>
      </c>
      <c r="R202"/>
      <c r="S202" t="s">
        <v>58</v>
      </c>
      <c r="T202" t="s">
        <v>183</v>
      </c>
      <c r="U202" t="s">
        <v>43</v>
      </c>
      <c r="V202"/>
      <c r="W202" t="s">
        <v>275</v>
      </c>
      <c r="X202" t="s">
        <v>276</v>
      </c>
      <c r="Y202"/>
      <c r="Z202" t="s">
        <v>186</v>
      </c>
      <c r="AA202" t="s">
        <v>187</v>
      </c>
      <c r="AB202"/>
      <c r="AC202"/>
      <c r="AD202"/>
      <c r="AE202"/>
      <c r="AF202"/>
      <c r="AG202"/>
      <c r="AH202" t="s">
        <v>188</v>
      </c>
      <c r="AI202" t="s">
        <v>188</v>
      </c>
      <c r="AJ202" t="s">
        <v>330</v>
      </c>
      <c r="AK202" t="s">
        <v>364</v>
      </c>
      <c r="AL202" s="3" t="s">
        <v>3743</v>
      </c>
    </row>
    <row r="203" spans="1:38" ht="17.25" customHeight="1" x14ac:dyDescent="0.3">
      <c r="A203" t="s">
        <v>364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328</v>
      </c>
      <c r="H203" t="s">
        <v>329</v>
      </c>
      <c r="I203" t="s">
        <v>218</v>
      </c>
      <c r="J203" t="s">
        <v>219</v>
      </c>
      <c r="K203" t="s">
        <v>43</v>
      </c>
      <c r="L203"/>
      <c r="M203" t="s">
        <v>43</v>
      </c>
      <c r="N203"/>
      <c r="O203" t="s">
        <v>43</v>
      </c>
      <c r="P203"/>
      <c r="Q203" t="s">
        <v>43</v>
      </c>
      <c r="R203"/>
      <c r="S203" t="s">
        <v>58</v>
      </c>
      <c r="T203" t="s">
        <v>183</v>
      </c>
      <c r="U203" t="s">
        <v>43</v>
      </c>
      <c r="V203"/>
      <c r="W203" t="s">
        <v>278</v>
      </c>
      <c r="X203" t="s">
        <v>279</v>
      </c>
      <c r="Y203"/>
      <c r="Z203" t="s">
        <v>186</v>
      </c>
      <c r="AA203" t="s">
        <v>187</v>
      </c>
      <c r="AB203"/>
      <c r="AC203"/>
      <c r="AD203"/>
      <c r="AE203"/>
      <c r="AF203"/>
      <c r="AG203"/>
      <c r="AH203" t="s">
        <v>188</v>
      </c>
      <c r="AI203" t="s">
        <v>188</v>
      </c>
      <c r="AJ203" t="s">
        <v>330</v>
      </c>
      <c r="AK203" t="s">
        <v>365</v>
      </c>
      <c r="AL203" s="3" t="s">
        <v>3743</v>
      </c>
    </row>
    <row r="204" spans="1:38" ht="17.25" customHeight="1" x14ac:dyDescent="0.3">
      <c r="A204" t="s">
        <v>365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328</v>
      </c>
      <c r="H204" t="s">
        <v>329</v>
      </c>
      <c r="I204" t="s">
        <v>218</v>
      </c>
      <c r="J204" t="s">
        <v>219</v>
      </c>
      <c r="K204" t="s">
        <v>43</v>
      </c>
      <c r="L204"/>
      <c r="M204" t="s">
        <v>43</v>
      </c>
      <c r="N204"/>
      <c r="O204" t="s">
        <v>43</v>
      </c>
      <c r="P204"/>
      <c r="Q204" t="s">
        <v>43</v>
      </c>
      <c r="R204"/>
      <c r="S204" t="s">
        <v>58</v>
      </c>
      <c r="T204" t="s">
        <v>183</v>
      </c>
      <c r="U204" t="s">
        <v>43</v>
      </c>
      <c r="V204"/>
      <c r="W204" t="s">
        <v>281</v>
      </c>
      <c r="X204" t="s">
        <v>282</v>
      </c>
      <c r="Y204"/>
      <c r="Z204" t="s">
        <v>186</v>
      </c>
      <c r="AA204" t="s">
        <v>187</v>
      </c>
      <c r="AB204"/>
      <c r="AC204"/>
      <c r="AD204"/>
      <c r="AE204"/>
      <c r="AF204"/>
      <c r="AG204"/>
      <c r="AH204" t="s">
        <v>188</v>
      </c>
      <c r="AI204" t="s">
        <v>188</v>
      </c>
      <c r="AJ204" t="s">
        <v>330</v>
      </c>
      <c r="AK204" t="s">
        <v>366</v>
      </c>
      <c r="AL204" s="3" t="s">
        <v>3743</v>
      </c>
    </row>
    <row r="205" spans="1:38" ht="17.25" customHeight="1" x14ac:dyDescent="0.3">
      <c r="A205" t="s">
        <v>366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328</v>
      </c>
      <c r="H205" t="s">
        <v>329</v>
      </c>
      <c r="I205" t="s">
        <v>218</v>
      </c>
      <c r="J205" t="s">
        <v>219</v>
      </c>
      <c r="K205" t="s">
        <v>43</v>
      </c>
      <c r="L205"/>
      <c r="M205" t="s">
        <v>43</v>
      </c>
      <c r="N205"/>
      <c r="O205" t="s">
        <v>43</v>
      </c>
      <c r="P205"/>
      <c r="Q205" t="s">
        <v>43</v>
      </c>
      <c r="R205"/>
      <c r="S205" t="s">
        <v>58</v>
      </c>
      <c r="T205" t="s">
        <v>183</v>
      </c>
      <c r="U205" t="s">
        <v>43</v>
      </c>
      <c r="V205"/>
      <c r="W205" t="s">
        <v>284</v>
      </c>
      <c r="X205" t="s">
        <v>285</v>
      </c>
      <c r="Y205"/>
      <c r="Z205" t="s">
        <v>186</v>
      </c>
      <c r="AA205" t="s">
        <v>187</v>
      </c>
      <c r="AB205"/>
      <c r="AC205"/>
      <c r="AD205"/>
      <c r="AE205"/>
      <c r="AF205"/>
      <c r="AG205"/>
      <c r="AH205" t="s">
        <v>188</v>
      </c>
      <c r="AI205" t="s">
        <v>188</v>
      </c>
      <c r="AJ205" t="s">
        <v>330</v>
      </c>
      <c r="AK205" t="s">
        <v>367</v>
      </c>
      <c r="AL205" s="3" t="s">
        <v>3743</v>
      </c>
    </row>
    <row r="206" spans="1:38" ht="17.25" customHeight="1" x14ac:dyDescent="0.3">
      <c r="A206" t="s">
        <v>367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328</v>
      </c>
      <c r="H206" t="s">
        <v>329</v>
      </c>
      <c r="I206" t="s">
        <v>218</v>
      </c>
      <c r="J206" t="s">
        <v>219</v>
      </c>
      <c r="K206" t="s">
        <v>43</v>
      </c>
      <c r="L206"/>
      <c r="M206" t="s">
        <v>43</v>
      </c>
      <c r="N206"/>
      <c r="O206" t="s">
        <v>43</v>
      </c>
      <c r="P206"/>
      <c r="Q206" t="s">
        <v>43</v>
      </c>
      <c r="R206"/>
      <c r="S206" t="s">
        <v>58</v>
      </c>
      <c r="T206" t="s">
        <v>183</v>
      </c>
      <c r="U206" t="s">
        <v>43</v>
      </c>
      <c r="V206"/>
      <c r="W206" t="s">
        <v>287</v>
      </c>
      <c r="X206" t="s">
        <v>288</v>
      </c>
      <c r="Y206"/>
      <c r="Z206" t="s">
        <v>186</v>
      </c>
      <c r="AA206" t="s">
        <v>187</v>
      </c>
      <c r="AB206"/>
      <c r="AC206"/>
      <c r="AD206"/>
      <c r="AE206"/>
      <c r="AF206"/>
      <c r="AG206"/>
      <c r="AH206" t="s">
        <v>188</v>
      </c>
      <c r="AI206" t="s">
        <v>188</v>
      </c>
      <c r="AJ206" t="s">
        <v>330</v>
      </c>
      <c r="AK206" t="s">
        <v>368</v>
      </c>
      <c r="AL206" s="3" t="s">
        <v>3743</v>
      </c>
    </row>
    <row r="207" spans="1:38" ht="17.25" customHeight="1" x14ac:dyDescent="0.3">
      <c r="A207" t="s">
        <v>368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328</v>
      </c>
      <c r="H207" t="s">
        <v>329</v>
      </c>
      <c r="I207" t="s">
        <v>218</v>
      </c>
      <c r="J207" t="s">
        <v>219</v>
      </c>
      <c r="K207" t="s">
        <v>43</v>
      </c>
      <c r="L207"/>
      <c r="M207" t="s">
        <v>43</v>
      </c>
      <c r="N207"/>
      <c r="O207" t="s">
        <v>43</v>
      </c>
      <c r="P207"/>
      <c r="Q207" t="s">
        <v>43</v>
      </c>
      <c r="R207"/>
      <c r="S207" t="s">
        <v>58</v>
      </c>
      <c r="T207" t="s">
        <v>183</v>
      </c>
      <c r="U207" t="s">
        <v>43</v>
      </c>
      <c r="V207"/>
      <c r="W207" t="s">
        <v>290</v>
      </c>
      <c r="X207" t="s">
        <v>291</v>
      </c>
      <c r="Y207"/>
      <c r="Z207" t="s">
        <v>186</v>
      </c>
      <c r="AA207" t="s">
        <v>187</v>
      </c>
      <c r="AB207"/>
      <c r="AC207"/>
      <c r="AD207"/>
      <c r="AE207"/>
      <c r="AF207"/>
      <c r="AG207"/>
      <c r="AH207" t="s">
        <v>188</v>
      </c>
      <c r="AI207" t="s">
        <v>188</v>
      </c>
      <c r="AJ207" t="s">
        <v>330</v>
      </c>
      <c r="AK207" t="s">
        <v>369</v>
      </c>
      <c r="AL207" s="3" t="s">
        <v>3743</v>
      </c>
    </row>
    <row r="208" spans="1:38" ht="17.25" customHeight="1" x14ac:dyDescent="0.3">
      <c r="A208" t="s">
        <v>369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328</v>
      </c>
      <c r="H208" t="s">
        <v>329</v>
      </c>
      <c r="I208" t="s">
        <v>218</v>
      </c>
      <c r="J208" t="s">
        <v>219</v>
      </c>
      <c r="K208" t="s">
        <v>43</v>
      </c>
      <c r="L208"/>
      <c r="M208" t="s">
        <v>43</v>
      </c>
      <c r="N208"/>
      <c r="O208" t="s">
        <v>43</v>
      </c>
      <c r="P208"/>
      <c r="Q208" t="s">
        <v>43</v>
      </c>
      <c r="R208"/>
      <c r="S208" t="s">
        <v>58</v>
      </c>
      <c r="T208" t="s">
        <v>183</v>
      </c>
      <c r="U208" t="s">
        <v>43</v>
      </c>
      <c r="V208"/>
      <c r="W208" t="s">
        <v>293</v>
      </c>
      <c r="X208" t="s">
        <v>294</v>
      </c>
      <c r="Y208"/>
      <c r="Z208" t="s">
        <v>186</v>
      </c>
      <c r="AA208" t="s">
        <v>187</v>
      </c>
      <c r="AB208"/>
      <c r="AC208"/>
      <c r="AD208"/>
      <c r="AE208"/>
      <c r="AF208"/>
      <c r="AG208"/>
      <c r="AH208" t="s">
        <v>188</v>
      </c>
      <c r="AI208" t="s">
        <v>188</v>
      </c>
      <c r="AJ208" t="s">
        <v>373</v>
      </c>
      <c r="AK208" t="s">
        <v>3777</v>
      </c>
      <c r="AL208" s="3" t="s">
        <v>3743</v>
      </c>
    </row>
    <row r="209" spans="1:38" ht="17.25" customHeight="1" x14ac:dyDescent="0.3">
      <c r="A209" t="s">
        <v>3777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181</v>
      </c>
      <c r="J209" t="s">
        <v>182</v>
      </c>
      <c r="K209" t="s">
        <v>43</v>
      </c>
      <c r="L209"/>
      <c r="M209" t="s">
        <v>43</v>
      </c>
      <c r="N209"/>
      <c r="O209" t="s">
        <v>43</v>
      </c>
      <c r="P209"/>
      <c r="Q209" t="s">
        <v>43</v>
      </c>
      <c r="R209"/>
      <c r="S209" t="s">
        <v>58</v>
      </c>
      <c r="T209" t="s">
        <v>183</v>
      </c>
      <c r="U209" t="s">
        <v>43</v>
      </c>
      <c r="V209"/>
      <c r="W209" t="s">
        <v>43</v>
      </c>
      <c r="X209"/>
      <c r="Y209"/>
      <c r="Z209" t="s">
        <v>186</v>
      </c>
      <c r="AA209" t="s">
        <v>187</v>
      </c>
      <c r="AB209"/>
      <c r="AC209"/>
      <c r="AD209"/>
      <c r="AE209"/>
      <c r="AF209"/>
      <c r="AG209"/>
      <c r="AH209" t="s">
        <v>188</v>
      </c>
      <c r="AI209" t="s">
        <v>188</v>
      </c>
      <c r="AJ209" t="s">
        <v>373</v>
      </c>
      <c r="AK209" t="s">
        <v>3778</v>
      </c>
      <c r="AL209" s="3" t="s">
        <v>3730</v>
      </c>
    </row>
    <row r="210" spans="1:38" ht="17.25" customHeight="1" x14ac:dyDescent="0.3">
      <c r="A210" t="s">
        <v>3778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858</v>
      </c>
      <c r="J210" t="s">
        <v>3754</v>
      </c>
      <c r="K210" t="s">
        <v>43</v>
      </c>
      <c r="L210"/>
      <c r="M210" t="s">
        <v>43</v>
      </c>
      <c r="N210"/>
      <c r="O210" t="s">
        <v>43</v>
      </c>
      <c r="P210"/>
      <c r="Q210" t="s">
        <v>43</v>
      </c>
      <c r="R210"/>
      <c r="S210" t="s">
        <v>58</v>
      </c>
      <c r="T210" t="s">
        <v>183</v>
      </c>
      <c r="U210" t="s">
        <v>43</v>
      </c>
      <c r="V210"/>
      <c r="W210" t="s">
        <v>43</v>
      </c>
      <c r="X210"/>
      <c r="Y210"/>
      <c r="Z210" t="s">
        <v>186</v>
      </c>
      <c r="AA210" t="s">
        <v>187</v>
      </c>
      <c r="AB210"/>
      <c r="AC210"/>
      <c r="AD210"/>
      <c r="AE210"/>
      <c r="AF210"/>
      <c r="AG210"/>
      <c r="AH210" t="s">
        <v>188</v>
      </c>
      <c r="AI210" t="s">
        <v>188</v>
      </c>
      <c r="AJ210" t="s">
        <v>373</v>
      </c>
      <c r="AK210" t="s">
        <v>3779</v>
      </c>
      <c r="AL210" s="3" t="s">
        <v>3730</v>
      </c>
    </row>
    <row r="211" spans="1:38" ht="17.25" customHeight="1" x14ac:dyDescent="0.3">
      <c r="A211" t="s">
        <v>3779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200</v>
      </c>
      <c r="J211" t="s">
        <v>201</v>
      </c>
      <c r="K211" t="s">
        <v>43</v>
      </c>
      <c r="L211"/>
      <c r="M211" t="s">
        <v>43</v>
      </c>
      <c r="N211"/>
      <c r="O211" t="s">
        <v>43</v>
      </c>
      <c r="P211"/>
      <c r="Q211" t="s">
        <v>43</v>
      </c>
      <c r="R211"/>
      <c r="S211" t="s">
        <v>58</v>
      </c>
      <c r="T211" t="s">
        <v>183</v>
      </c>
      <c r="U211" t="s">
        <v>43</v>
      </c>
      <c r="V211"/>
      <c r="W211" t="s">
        <v>43</v>
      </c>
      <c r="X211"/>
      <c r="Y211"/>
      <c r="Z211" t="s">
        <v>186</v>
      </c>
      <c r="AA211" t="s">
        <v>187</v>
      </c>
      <c r="AB211"/>
      <c r="AC211"/>
      <c r="AD211"/>
      <c r="AE211"/>
      <c r="AF211"/>
      <c r="AG211"/>
      <c r="AH211" t="s">
        <v>188</v>
      </c>
      <c r="AI211" t="s">
        <v>188</v>
      </c>
      <c r="AJ211" t="s">
        <v>373</v>
      </c>
      <c r="AK211" t="s">
        <v>3780</v>
      </c>
      <c r="AL211" s="3" t="s">
        <v>3730</v>
      </c>
    </row>
    <row r="212" spans="1:38" ht="17.25" customHeight="1" x14ac:dyDescent="0.3">
      <c r="A212" t="s">
        <v>3780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778</v>
      </c>
      <c r="J212" t="s">
        <v>3757</v>
      </c>
      <c r="K212" t="s">
        <v>43</v>
      </c>
      <c r="L212"/>
      <c r="M212" t="s">
        <v>43</v>
      </c>
      <c r="N212"/>
      <c r="O212" t="s">
        <v>43</v>
      </c>
      <c r="P212"/>
      <c r="Q212" t="s">
        <v>43</v>
      </c>
      <c r="R212"/>
      <c r="S212" t="s">
        <v>58</v>
      </c>
      <c r="T212" t="s">
        <v>183</v>
      </c>
      <c r="U212" t="s">
        <v>43</v>
      </c>
      <c r="V212"/>
      <c r="W212" t="s">
        <v>43</v>
      </c>
      <c r="X212"/>
      <c r="Y212"/>
      <c r="Z212" t="s">
        <v>186</v>
      </c>
      <c r="AA212" t="s">
        <v>187</v>
      </c>
      <c r="AB212"/>
      <c r="AC212"/>
      <c r="AD212"/>
      <c r="AE212"/>
      <c r="AF212"/>
      <c r="AG212"/>
      <c r="AH212" t="s">
        <v>188</v>
      </c>
      <c r="AI212" t="s">
        <v>188</v>
      </c>
      <c r="AJ212" t="s">
        <v>373</v>
      </c>
      <c r="AK212" t="s">
        <v>3781</v>
      </c>
      <c r="AL212" s="3" t="s">
        <v>3730</v>
      </c>
    </row>
    <row r="213" spans="1:38" ht="17.25" customHeight="1" x14ac:dyDescent="0.3">
      <c r="A213" t="s">
        <v>3781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783</v>
      </c>
      <c r="J213" t="s">
        <v>3759</v>
      </c>
      <c r="K213" t="s">
        <v>43</v>
      </c>
      <c r="L213"/>
      <c r="M213" t="s">
        <v>43</v>
      </c>
      <c r="N213"/>
      <c r="O213" t="s">
        <v>43</v>
      </c>
      <c r="P213"/>
      <c r="Q213" t="s">
        <v>43</v>
      </c>
      <c r="R213"/>
      <c r="S213" t="s">
        <v>58</v>
      </c>
      <c r="T213" t="s">
        <v>183</v>
      </c>
      <c r="U213" t="s">
        <v>43</v>
      </c>
      <c r="V213"/>
      <c r="W213" t="s">
        <v>43</v>
      </c>
      <c r="X213"/>
      <c r="Y213"/>
      <c r="Z213" t="s">
        <v>186</v>
      </c>
      <c r="AA213" t="s">
        <v>187</v>
      </c>
      <c r="AB213"/>
      <c r="AC213"/>
      <c r="AD213"/>
      <c r="AE213"/>
      <c r="AF213"/>
      <c r="AG213"/>
      <c r="AH213" t="s">
        <v>188</v>
      </c>
      <c r="AI213" t="s">
        <v>188</v>
      </c>
      <c r="AJ213" t="s">
        <v>373</v>
      </c>
      <c r="AK213" t="s">
        <v>3782</v>
      </c>
      <c r="AL213" s="3" t="s">
        <v>3730</v>
      </c>
    </row>
    <row r="214" spans="1:38" ht="17.25" customHeight="1" x14ac:dyDescent="0.3">
      <c r="A214" t="s">
        <v>3782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371</v>
      </c>
      <c r="H214" t="s">
        <v>372</v>
      </c>
      <c r="I214" t="s">
        <v>788</v>
      </c>
      <c r="J214" t="s">
        <v>3761</v>
      </c>
      <c r="K214" t="s">
        <v>43</v>
      </c>
      <c r="L214"/>
      <c r="M214" t="s">
        <v>43</v>
      </c>
      <c r="N214"/>
      <c r="O214" t="s">
        <v>43</v>
      </c>
      <c r="P214"/>
      <c r="Q214" t="s">
        <v>43</v>
      </c>
      <c r="R214"/>
      <c r="S214" t="s">
        <v>58</v>
      </c>
      <c r="T214" t="s">
        <v>183</v>
      </c>
      <c r="U214" t="s">
        <v>43</v>
      </c>
      <c r="V214"/>
      <c r="W214" t="s">
        <v>43</v>
      </c>
      <c r="X214"/>
      <c r="Y214"/>
      <c r="Z214" t="s">
        <v>186</v>
      </c>
      <c r="AA214" t="s">
        <v>187</v>
      </c>
      <c r="AB214"/>
      <c r="AC214"/>
      <c r="AD214"/>
      <c r="AE214"/>
      <c r="AF214"/>
      <c r="AG214"/>
      <c r="AH214" t="s">
        <v>188</v>
      </c>
      <c r="AI214" t="s">
        <v>188</v>
      </c>
      <c r="AJ214" t="s">
        <v>373</v>
      </c>
      <c r="AK214" t="s">
        <v>370</v>
      </c>
      <c r="AL214" s="3" t="s">
        <v>3730</v>
      </c>
    </row>
    <row r="215" spans="1:38" ht="17.25" customHeight="1" x14ac:dyDescent="0.3">
      <c r="A215" t="s">
        <v>370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371</v>
      </c>
      <c r="H215" t="s">
        <v>372</v>
      </c>
      <c r="I215" t="s">
        <v>181</v>
      </c>
      <c r="J215" t="s">
        <v>182</v>
      </c>
      <c r="K215" t="s">
        <v>43</v>
      </c>
      <c r="L215"/>
      <c r="M215" t="s">
        <v>43</v>
      </c>
      <c r="N215"/>
      <c r="O215" t="s">
        <v>43</v>
      </c>
      <c r="P215"/>
      <c r="Q215" t="s">
        <v>43</v>
      </c>
      <c r="R215"/>
      <c r="S215" t="s">
        <v>58</v>
      </c>
      <c r="T215" t="s">
        <v>183</v>
      </c>
      <c r="U215" t="s">
        <v>43</v>
      </c>
      <c r="V215"/>
      <c r="W215" t="s">
        <v>271</v>
      </c>
      <c r="X215" t="s">
        <v>272</v>
      </c>
      <c r="Y215"/>
      <c r="Z215" t="s">
        <v>186</v>
      </c>
      <c r="AA215" t="s">
        <v>187</v>
      </c>
      <c r="AB215"/>
      <c r="AC215"/>
      <c r="AD215"/>
      <c r="AE215"/>
      <c r="AF215"/>
      <c r="AG215"/>
      <c r="AH215" t="s">
        <v>188</v>
      </c>
      <c r="AI215" t="s">
        <v>188</v>
      </c>
      <c r="AJ215" t="s">
        <v>373</v>
      </c>
      <c r="AK215" t="s">
        <v>374</v>
      </c>
      <c r="AL215" s="3" t="s">
        <v>3743</v>
      </c>
    </row>
    <row r="216" spans="1:38" ht="17.25" customHeight="1" x14ac:dyDescent="0.3">
      <c r="A216" t="s">
        <v>374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371</v>
      </c>
      <c r="H216" t="s">
        <v>372</v>
      </c>
      <c r="I216" t="s">
        <v>181</v>
      </c>
      <c r="J216" t="s">
        <v>182</v>
      </c>
      <c r="K216" t="s">
        <v>43</v>
      </c>
      <c r="L216"/>
      <c r="M216" t="s">
        <v>43</v>
      </c>
      <c r="N216"/>
      <c r="O216" t="s">
        <v>43</v>
      </c>
      <c r="P216"/>
      <c r="Q216" t="s">
        <v>43</v>
      </c>
      <c r="R216"/>
      <c r="S216" t="s">
        <v>58</v>
      </c>
      <c r="T216" t="s">
        <v>183</v>
      </c>
      <c r="U216" t="s">
        <v>43</v>
      </c>
      <c r="V216"/>
      <c r="W216" t="s">
        <v>275</v>
      </c>
      <c r="X216" t="s">
        <v>276</v>
      </c>
      <c r="Y216"/>
      <c r="Z216" t="s">
        <v>186</v>
      </c>
      <c r="AA216" t="s">
        <v>187</v>
      </c>
      <c r="AB216"/>
      <c r="AC216"/>
      <c r="AD216"/>
      <c r="AE216"/>
      <c r="AF216"/>
      <c r="AG216"/>
      <c r="AH216" t="s">
        <v>188</v>
      </c>
      <c r="AI216" t="s">
        <v>188</v>
      </c>
      <c r="AJ216" t="s">
        <v>373</v>
      </c>
      <c r="AK216" t="s">
        <v>375</v>
      </c>
      <c r="AL216" s="3" t="s">
        <v>3743</v>
      </c>
    </row>
    <row r="217" spans="1:38" ht="17.25" customHeight="1" x14ac:dyDescent="0.3">
      <c r="A217" t="s">
        <v>375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371</v>
      </c>
      <c r="H217" t="s">
        <v>372</v>
      </c>
      <c r="I217" t="s">
        <v>181</v>
      </c>
      <c r="J217" t="s">
        <v>182</v>
      </c>
      <c r="K217" t="s">
        <v>43</v>
      </c>
      <c r="L217"/>
      <c r="M217" t="s">
        <v>43</v>
      </c>
      <c r="N217"/>
      <c r="O217" t="s">
        <v>43</v>
      </c>
      <c r="P217"/>
      <c r="Q217" t="s">
        <v>43</v>
      </c>
      <c r="R217"/>
      <c r="S217" t="s">
        <v>58</v>
      </c>
      <c r="T217" t="s">
        <v>183</v>
      </c>
      <c r="U217" t="s">
        <v>43</v>
      </c>
      <c r="V217"/>
      <c r="W217" t="s">
        <v>278</v>
      </c>
      <c r="X217" t="s">
        <v>279</v>
      </c>
      <c r="Y217"/>
      <c r="Z217" t="s">
        <v>186</v>
      </c>
      <c r="AA217" t="s">
        <v>187</v>
      </c>
      <c r="AB217"/>
      <c r="AC217"/>
      <c r="AD217"/>
      <c r="AE217"/>
      <c r="AF217"/>
      <c r="AG217"/>
      <c r="AH217" t="s">
        <v>188</v>
      </c>
      <c r="AI217" t="s">
        <v>188</v>
      </c>
      <c r="AJ217" t="s">
        <v>373</v>
      </c>
      <c r="AK217" t="s">
        <v>376</v>
      </c>
      <c r="AL217" s="3" t="s">
        <v>3743</v>
      </c>
    </row>
    <row r="218" spans="1:38" ht="17.25" customHeight="1" x14ac:dyDescent="0.3">
      <c r="A218" t="s">
        <v>376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371</v>
      </c>
      <c r="H218" t="s">
        <v>372</v>
      </c>
      <c r="I218" t="s">
        <v>181</v>
      </c>
      <c r="J218" t="s">
        <v>182</v>
      </c>
      <c r="K218" t="s">
        <v>43</v>
      </c>
      <c r="L218"/>
      <c r="M218" t="s">
        <v>43</v>
      </c>
      <c r="N218"/>
      <c r="O218" t="s">
        <v>43</v>
      </c>
      <c r="P218"/>
      <c r="Q218" t="s">
        <v>43</v>
      </c>
      <c r="R218"/>
      <c r="S218" t="s">
        <v>58</v>
      </c>
      <c r="T218" t="s">
        <v>183</v>
      </c>
      <c r="U218" t="s">
        <v>43</v>
      </c>
      <c r="V218"/>
      <c r="W218" t="s">
        <v>281</v>
      </c>
      <c r="X218" t="s">
        <v>282</v>
      </c>
      <c r="Y218"/>
      <c r="Z218" t="s">
        <v>186</v>
      </c>
      <c r="AA218" t="s">
        <v>187</v>
      </c>
      <c r="AB218"/>
      <c r="AC218"/>
      <c r="AD218"/>
      <c r="AE218"/>
      <c r="AF218"/>
      <c r="AG218"/>
      <c r="AH218" t="s">
        <v>188</v>
      </c>
      <c r="AI218" t="s">
        <v>188</v>
      </c>
      <c r="AJ218" t="s">
        <v>373</v>
      </c>
      <c r="AK218" t="s">
        <v>377</v>
      </c>
      <c r="AL218" s="3" t="s">
        <v>3743</v>
      </c>
    </row>
    <row r="219" spans="1:38" ht="17.25" customHeight="1" x14ac:dyDescent="0.3">
      <c r="A219" t="s">
        <v>377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371</v>
      </c>
      <c r="H219" t="s">
        <v>372</v>
      </c>
      <c r="I219" t="s">
        <v>181</v>
      </c>
      <c r="J219" t="s">
        <v>182</v>
      </c>
      <c r="K219" t="s">
        <v>43</v>
      </c>
      <c r="L219"/>
      <c r="M219" t="s">
        <v>43</v>
      </c>
      <c r="N219"/>
      <c r="O219" t="s">
        <v>43</v>
      </c>
      <c r="P219"/>
      <c r="Q219" t="s">
        <v>43</v>
      </c>
      <c r="R219"/>
      <c r="S219" t="s">
        <v>58</v>
      </c>
      <c r="T219" t="s">
        <v>183</v>
      </c>
      <c r="U219" t="s">
        <v>43</v>
      </c>
      <c r="V219"/>
      <c r="W219" t="s">
        <v>284</v>
      </c>
      <c r="X219" t="s">
        <v>285</v>
      </c>
      <c r="Y219"/>
      <c r="Z219" t="s">
        <v>186</v>
      </c>
      <c r="AA219" t="s">
        <v>187</v>
      </c>
      <c r="AB219"/>
      <c r="AC219"/>
      <c r="AD219"/>
      <c r="AE219"/>
      <c r="AF219"/>
      <c r="AG219"/>
      <c r="AH219" t="s">
        <v>188</v>
      </c>
      <c r="AI219" t="s">
        <v>188</v>
      </c>
      <c r="AJ219" t="s">
        <v>373</v>
      </c>
      <c r="AK219" t="s">
        <v>378</v>
      </c>
      <c r="AL219" s="3" t="s">
        <v>3743</v>
      </c>
    </row>
    <row r="220" spans="1:38" ht="17.25" customHeight="1" x14ac:dyDescent="0.3">
      <c r="A220" t="s">
        <v>378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371</v>
      </c>
      <c r="H220" t="s">
        <v>372</v>
      </c>
      <c r="I220" t="s">
        <v>181</v>
      </c>
      <c r="J220" t="s">
        <v>182</v>
      </c>
      <c r="K220" t="s">
        <v>43</v>
      </c>
      <c r="L220"/>
      <c r="M220" t="s">
        <v>43</v>
      </c>
      <c r="N220"/>
      <c r="O220" t="s">
        <v>43</v>
      </c>
      <c r="P220"/>
      <c r="Q220" t="s">
        <v>43</v>
      </c>
      <c r="R220"/>
      <c r="S220" t="s">
        <v>58</v>
      </c>
      <c r="T220" t="s">
        <v>183</v>
      </c>
      <c r="U220" t="s">
        <v>43</v>
      </c>
      <c r="V220"/>
      <c r="W220" t="s">
        <v>287</v>
      </c>
      <c r="X220" t="s">
        <v>288</v>
      </c>
      <c r="Y220"/>
      <c r="Z220" t="s">
        <v>186</v>
      </c>
      <c r="AA220" t="s">
        <v>187</v>
      </c>
      <c r="AB220"/>
      <c r="AC220"/>
      <c r="AD220"/>
      <c r="AE220"/>
      <c r="AF220"/>
      <c r="AG220"/>
      <c r="AH220" t="s">
        <v>188</v>
      </c>
      <c r="AI220" t="s">
        <v>188</v>
      </c>
      <c r="AJ220" t="s">
        <v>373</v>
      </c>
      <c r="AK220" t="s">
        <v>379</v>
      </c>
      <c r="AL220" s="3" t="s">
        <v>3743</v>
      </c>
    </row>
    <row r="221" spans="1:38" ht="17.25" customHeight="1" x14ac:dyDescent="0.3">
      <c r="A221" t="s">
        <v>379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371</v>
      </c>
      <c r="H221" t="s">
        <v>372</v>
      </c>
      <c r="I221" t="s">
        <v>181</v>
      </c>
      <c r="J221" t="s">
        <v>182</v>
      </c>
      <c r="K221" t="s">
        <v>43</v>
      </c>
      <c r="L221"/>
      <c r="M221" t="s">
        <v>43</v>
      </c>
      <c r="N221"/>
      <c r="O221" t="s">
        <v>43</v>
      </c>
      <c r="P221"/>
      <c r="Q221" t="s">
        <v>43</v>
      </c>
      <c r="R221"/>
      <c r="S221" t="s">
        <v>58</v>
      </c>
      <c r="T221" t="s">
        <v>183</v>
      </c>
      <c r="U221" t="s">
        <v>43</v>
      </c>
      <c r="V221"/>
      <c r="W221" t="s">
        <v>290</v>
      </c>
      <c r="X221" t="s">
        <v>291</v>
      </c>
      <c r="Y221"/>
      <c r="Z221" t="s">
        <v>186</v>
      </c>
      <c r="AA221" t="s">
        <v>187</v>
      </c>
      <c r="AB221"/>
      <c r="AC221"/>
      <c r="AD221"/>
      <c r="AE221"/>
      <c r="AF221"/>
      <c r="AG221"/>
      <c r="AH221" t="s">
        <v>188</v>
      </c>
      <c r="AI221" t="s">
        <v>188</v>
      </c>
      <c r="AJ221" t="s">
        <v>373</v>
      </c>
      <c r="AK221" t="s">
        <v>380</v>
      </c>
      <c r="AL221" s="3" t="s">
        <v>3743</v>
      </c>
    </row>
    <row r="222" spans="1:38" ht="17.25" customHeight="1" x14ac:dyDescent="0.3">
      <c r="A222" t="s">
        <v>380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371</v>
      </c>
      <c r="H222" t="s">
        <v>372</v>
      </c>
      <c r="I222" t="s">
        <v>181</v>
      </c>
      <c r="J222" t="s">
        <v>182</v>
      </c>
      <c r="K222" t="s">
        <v>43</v>
      </c>
      <c r="L222"/>
      <c r="M222" t="s">
        <v>43</v>
      </c>
      <c r="N222"/>
      <c r="O222" t="s">
        <v>43</v>
      </c>
      <c r="P222"/>
      <c r="Q222" t="s">
        <v>43</v>
      </c>
      <c r="R222"/>
      <c r="S222" t="s">
        <v>58</v>
      </c>
      <c r="T222" t="s">
        <v>183</v>
      </c>
      <c r="U222" t="s">
        <v>43</v>
      </c>
      <c r="V222"/>
      <c r="W222" t="s">
        <v>293</v>
      </c>
      <c r="X222" t="s">
        <v>294</v>
      </c>
      <c r="Y222"/>
      <c r="Z222" t="s">
        <v>186</v>
      </c>
      <c r="AA222" t="s">
        <v>187</v>
      </c>
      <c r="AB222"/>
      <c r="AC222"/>
      <c r="AD222"/>
      <c r="AE222"/>
      <c r="AF222"/>
      <c r="AG222"/>
      <c r="AH222" t="s">
        <v>188</v>
      </c>
      <c r="AI222" t="s">
        <v>188</v>
      </c>
      <c r="AJ222" t="s">
        <v>373</v>
      </c>
      <c r="AK222" t="s">
        <v>381</v>
      </c>
      <c r="AL222" s="3" t="s">
        <v>3743</v>
      </c>
    </row>
    <row r="223" spans="1:38" ht="17.25" customHeight="1" x14ac:dyDescent="0.3">
      <c r="A223" t="s">
        <v>381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371</v>
      </c>
      <c r="H223" t="s">
        <v>372</v>
      </c>
      <c r="I223" t="s">
        <v>200</v>
      </c>
      <c r="J223" t="s">
        <v>201</v>
      </c>
      <c r="K223" t="s">
        <v>43</v>
      </c>
      <c r="L223"/>
      <c r="M223" t="s">
        <v>43</v>
      </c>
      <c r="N223"/>
      <c r="O223" t="s">
        <v>43</v>
      </c>
      <c r="P223"/>
      <c r="Q223" t="s">
        <v>43</v>
      </c>
      <c r="R223"/>
      <c r="S223" t="s">
        <v>58</v>
      </c>
      <c r="T223" t="s">
        <v>183</v>
      </c>
      <c r="U223" t="s">
        <v>43</v>
      </c>
      <c r="V223"/>
      <c r="W223" t="s">
        <v>271</v>
      </c>
      <c r="X223" t="s">
        <v>272</v>
      </c>
      <c r="Y223"/>
      <c r="Z223" t="s">
        <v>186</v>
      </c>
      <c r="AA223" t="s">
        <v>187</v>
      </c>
      <c r="AB223"/>
      <c r="AC223"/>
      <c r="AD223"/>
      <c r="AE223"/>
      <c r="AF223"/>
      <c r="AG223"/>
      <c r="AH223" t="s">
        <v>188</v>
      </c>
      <c r="AI223" t="s">
        <v>188</v>
      </c>
      <c r="AJ223" t="s">
        <v>373</v>
      </c>
      <c r="AK223" t="s">
        <v>382</v>
      </c>
      <c r="AL223" s="3" t="s">
        <v>3743</v>
      </c>
    </row>
    <row r="224" spans="1:38" ht="17.25" customHeight="1" x14ac:dyDescent="0.3">
      <c r="A224" t="s">
        <v>382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371</v>
      </c>
      <c r="H224" t="s">
        <v>372</v>
      </c>
      <c r="I224" t="s">
        <v>200</v>
      </c>
      <c r="J224" t="s">
        <v>201</v>
      </c>
      <c r="K224" t="s">
        <v>43</v>
      </c>
      <c r="L224"/>
      <c r="M224" t="s">
        <v>43</v>
      </c>
      <c r="N224"/>
      <c r="O224" t="s">
        <v>43</v>
      </c>
      <c r="P224"/>
      <c r="Q224" t="s">
        <v>43</v>
      </c>
      <c r="R224"/>
      <c r="S224" t="s">
        <v>58</v>
      </c>
      <c r="T224" t="s">
        <v>183</v>
      </c>
      <c r="U224" t="s">
        <v>43</v>
      </c>
      <c r="V224"/>
      <c r="W224" t="s">
        <v>275</v>
      </c>
      <c r="X224" t="s">
        <v>276</v>
      </c>
      <c r="Y224"/>
      <c r="Z224" t="s">
        <v>186</v>
      </c>
      <c r="AA224" t="s">
        <v>187</v>
      </c>
      <c r="AB224"/>
      <c r="AC224"/>
      <c r="AD224"/>
      <c r="AE224"/>
      <c r="AF224"/>
      <c r="AG224"/>
      <c r="AH224" t="s">
        <v>188</v>
      </c>
      <c r="AI224" t="s">
        <v>188</v>
      </c>
      <c r="AJ224" t="s">
        <v>373</v>
      </c>
      <c r="AK224" t="s">
        <v>383</v>
      </c>
      <c r="AL224" s="3" t="s">
        <v>3743</v>
      </c>
    </row>
    <row r="225" spans="1:38" ht="17.25" customHeight="1" x14ac:dyDescent="0.3">
      <c r="A225" t="s">
        <v>383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371</v>
      </c>
      <c r="H225" t="s">
        <v>372</v>
      </c>
      <c r="I225" t="s">
        <v>200</v>
      </c>
      <c r="J225" t="s">
        <v>201</v>
      </c>
      <c r="K225" t="s">
        <v>43</v>
      </c>
      <c r="L225"/>
      <c r="M225" t="s">
        <v>43</v>
      </c>
      <c r="N225"/>
      <c r="O225" t="s">
        <v>43</v>
      </c>
      <c r="P225"/>
      <c r="Q225" t="s">
        <v>43</v>
      </c>
      <c r="R225"/>
      <c r="S225" t="s">
        <v>58</v>
      </c>
      <c r="T225" t="s">
        <v>183</v>
      </c>
      <c r="U225" t="s">
        <v>43</v>
      </c>
      <c r="V225"/>
      <c r="W225" t="s">
        <v>278</v>
      </c>
      <c r="X225" t="s">
        <v>279</v>
      </c>
      <c r="Y225"/>
      <c r="Z225" t="s">
        <v>186</v>
      </c>
      <c r="AA225" t="s">
        <v>187</v>
      </c>
      <c r="AB225"/>
      <c r="AC225"/>
      <c r="AD225"/>
      <c r="AE225"/>
      <c r="AF225"/>
      <c r="AG225"/>
      <c r="AH225" t="s">
        <v>188</v>
      </c>
      <c r="AI225" t="s">
        <v>188</v>
      </c>
      <c r="AJ225" t="s">
        <v>373</v>
      </c>
      <c r="AK225" t="s">
        <v>384</v>
      </c>
      <c r="AL225" s="3" t="s">
        <v>3743</v>
      </c>
    </row>
    <row r="226" spans="1:38" ht="17.25" customHeight="1" x14ac:dyDescent="0.3">
      <c r="A226" t="s">
        <v>384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371</v>
      </c>
      <c r="H226" t="s">
        <v>372</v>
      </c>
      <c r="I226" t="s">
        <v>200</v>
      </c>
      <c r="J226" t="s">
        <v>201</v>
      </c>
      <c r="K226" t="s">
        <v>43</v>
      </c>
      <c r="L226"/>
      <c r="M226" t="s">
        <v>43</v>
      </c>
      <c r="N226"/>
      <c r="O226" t="s">
        <v>43</v>
      </c>
      <c r="P226"/>
      <c r="Q226" t="s">
        <v>43</v>
      </c>
      <c r="R226"/>
      <c r="S226" t="s">
        <v>58</v>
      </c>
      <c r="T226" t="s">
        <v>183</v>
      </c>
      <c r="U226" t="s">
        <v>43</v>
      </c>
      <c r="V226"/>
      <c r="W226" t="s">
        <v>281</v>
      </c>
      <c r="X226" t="s">
        <v>282</v>
      </c>
      <c r="Y226"/>
      <c r="Z226" t="s">
        <v>186</v>
      </c>
      <c r="AA226" t="s">
        <v>187</v>
      </c>
      <c r="AB226"/>
      <c r="AC226"/>
      <c r="AD226"/>
      <c r="AE226"/>
      <c r="AF226"/>
      <c r="AG226"/>
      <c r="AH226" t="s">
        <v>188</v>
      </c>
      <c r="AI226" t="s">
        <v>188</v>
      </c>
      <c r="AJ226" t="s">
        <v>373</v>
      </c>
      <c r="AK226" t="s">
        <v>385</v>
      </c>
      <c r="AL226" s="3" t="s">
        <v>3743</v>
      </c>
    </row>
    <row r="227" spans="1:38" ht="17.25" customHeight="1" x14ac:dyDescent="0.3">
      <c r="A227" t="s">
        <v>385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371</v>
      </c>
      <c r="H227" t="s">
        <v>372</v>
      </c>
      <c r="I227" t="s">
        <v>200</v>
      </c>
      <c r="J227" t="s">
        <v>201</v>
      </c>
      <c r="K227" t="s">
        <v>43</v>
      </c>
      <c r="L227"/>
      <c r="M227" t="s">
        <v>43</v>
      </c>
      <c r="N227"/>
      <c r="O227" t="s">
        <v>43</v>
      </c>
      <c r="P227"/>
      <c r="Q227" t="s">
        <v>43</v>
      </c>
      <c r="R227"/>
      <c r="S227" t="s">
        <v>58</v>
      </c>
      <c r="T227" t="s">
        <v>183</v>
      </c>
      <c r="U227" t="s">
        <v>43</v>
      </c>
      <c r="V227"/>
      <c r="W227" t="s">
        <v>284</v>
      </c>
      <c r="X227" t="s">
        <v>285</v>
      </c>
      <c r="Y227"/>
      <c r="Z227" t="s">
        <v>186</v>
      </c>
      <c r="AA227" t="s">
        <v>187</v>
      </c>
      <c r="AB227"/>
      <c r="AC227"/>
      <c r="AD227"/>
      <c r="AE227"/>
      <c r="AF227"/>
      <c r="AG227"/>
      <c r="AH227" t="s">
        <v>188</v>
      </c>
      <c r="AI227" t="s">
        <v>188</v>
      </c>
      <c r="AJ227" t="s">
        <v>373</v>
      </c>
      <c r="AK227" t="s">
        <v>386</v>
      </c>
      <c r="AL227" s="3" t="s">
        <v>3743</v>
      </c>
    </row>
    <row r="228" spans="1:38" ht="17.25" customHeight="1" x14ac:dyDescent="0.3">
      <c r="A228" t="s">
        <v>386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371</v>
      </c>
      <c r="H228" t="s">
        <v>372</v>
      </c>
      <c r="I228" t="s">
        <v>200</v>
      </c>
      <c r="J228" t="s">
        <v>201</v>
      </c>
      <c r="K228" t="s">
        <v>43</v>
      </c>
      <c r="L228"/>
      <c r="M228" t="s">
        <v>43</v>
      </c>
      <c r="N228"/>
      <c r="O228" t="s">
        <v>43</v>
      </c>
      <c r="P228"/>
      <c r="Q228" t="s">
        <v>43</v>
      </c>
      <c r="R228"/>
      <c r="S228" t="s">
        <v>58</v>
      </c>
      <c r="T228" t="s">
        <v>183</v>
      </c>
      <c r="U228" t="s">
        <v>43</v>
      </c>
      <c r="V228"/>
      <c r="W228" t="s">
        <v>287</v>
      </c>
      <c r="X228" t="s">
        <v>288</v>
      </c>
      <c r="Y228"/>
      <c r="Z228" t="s">
        <v>186</v>
      </c>
      <c r="AA228" t="s">
        <v>187</v>
      </c>
      <c r="AB228"/>
      <c r="AC228"/>
      <c r="AD228"/>
      <c r="AE228"/>
      <c r="AF228"/>
      <c r="AG228"/>
      <c r="AH228" t="s">
        <v>188</v>
      </c>
      <c r="AI228" t="s">
        <v>188</v>
      </c>
      <c r="AJ228" t="s">
        <v>373</v>
      </c>
      <c r="AK228" t="s">
        <v>387</v>
      </c>
      <c r="AL228" s="3" t="s">
        <v>3743</v>
      </c>
    </row>
    <row r="229" spans="1:38" ht="17.25" customHeight="1" x14ac:dyDescent="0.3">
      <c r="A229" t="s">
        <v>387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371</v>
      </c>
      <c r="H229" t="s">
        <v>372</v>
      </c>
      <c r="I229" t="s">
        <v>200</v>
      </c>
      <c r="J229" t="s">
        <v>201</v>
      </c>
      <c r="K229" t="s">
        <v>43</v>
      </c>
      <c r="L229"/>
      <c r="M229" t="s">
        <v>43</v>
      </c>
      <c r="N229"/>
      <c r="O229" t="s">
        <v>43</v>
      </c>
      <c r="P229"/>
      <c r="Q229" t="s">
        <v>43</v>
      </c>
      <c r="R229"/>
      <c r="S229" t="s">
        <v>58</v>
      </c>
      <c r="T229" t="s">
        <v>183</v>
      </c>
      <c r="U229" t="s">
        <v>43</v>
      </c>
      <c r="V229"/>
      <c r="W229" t="s">
        <v>290</v>
      </c>
      <c r="X229" t="s">
        <v>291</v>
      </c>
      <c r="Y229"/>
      <c r="Z229" t="s">
        <v>186</v>
      </c>
      <c r="AA229" t="s">
        <v>187</v>
      </c>
      <c r="AB229"/>
      <c r="AC229"/>
      <c r="AD229"/>
      <c r="AE229"/>
      <c r="AF229"/>
      <c r="AG229"/>
      <c r="AH229" t="s">
        <v>188</v>
      </c>
      <c r="AI229" t="s">
        <v>188</v>
      </c>
      <c r="AJ229" t="s">
        <v>373</v>
      </c>
      <c r="AK229" t="s">
        <v>388</v>
      </c>
      <c r="AL229" s="3" t="s">
        <v>3743</v>
      </c>
    </row>
    <row r="230" spans="1:38" ht="17.25" customHeight="1" x14ac:dyDescent="0.3">
      <c r="A230" t="s">
        <v>388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371</v>
      </c>
      <c r="H230" t="s">
        <v>372</v>
      </c>
      <c r="I230" t="s">
        <v>200</v>
      </c>
      <c r="J230" t="s">
        <v>201</v>
      </c>
      <c r="K230" t="s">
        <v>43</v>
      </c>
      <c r="L230"/>
      <c r="M230" t="s">
        <v>43</v>
      </c>
      <c r="N230"/>
      <c r="O230" t="s">
        <v>43</v>
      </c>
      <c r="P230"/>
      <c r="Q230" t="s">
        <v>43</v>
      </c>
      <c r="R230"/>
      <c r="S230" t="s">
        <v>58</v>
      </c>
      <c r="T230" t="s">
        <v>183</v>
      </c>
      <c r="U230" t="s">
        <v>43</v>
      </c>
      <c r="V230"/>
      <c r="W230" t="s">
        <v>293</v>
      </c>
      <c r="X230" t="s">
        <v>294</v>
      </c>
      <c r="Y230"/>
      <c r="Z230" t="s">
        <v>186</v>
      </c>
      <c r="AA230" t="s">
        <v>187</v>
      </c>
      <c r="AB230"/>
      <c r="AC230"/>
      <c r="AD230"/>
      <c r="AE230"/>
      <c r="AF230"/>
      <c r="AG230"/>
      <c r="AH230" t="s">
        <v>188</v>
      </c>
      <c r="AI230" t="s">
        <v>188</v>
      </c>
      <c r="AJ230" t="s">
        <v>373</v>
      </c>
      <c r="AK230" t="s">
        <v>389</v>
      </c>
      <c r="AL230" s="3" t="s">
        <v>3743</v>
      </c>
    </row>
    <row r="231" spans="1:38" s="12" customFormat="1" ht="17.25" customHeight="1" x14ac:dyDescent="0.3">
      <c r="A231" t="s">
        <v>389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371</v>
      </c>
      <c r="H231" t="s">
        <v>372</v>
      </c>
      <c r="I231" t="s">
        <v>206</v>
      </c>
      <c r="J231" t="s">
        <v>207</v>
      </c>
      <c r="K231" t="s">
        <v>43</v>
      </c>
      <c r="L231"/>
      <c r="M231" t="s">
        <v>43</v>
      </c>
      <c r="N231"/>
      <c r="O231" t="s">
        <v>43</v>
      </c>
      <c r="P231"/>
      <c r="Q231" t="s">
        <v>43</v>
      </c>
      <c r="R231"/>
      <c r="S231" t="s">
        <v>58</v>
      </c>
      <c r="T231" t="s">
        <v>183</v>
      </c>
      <c r="U231" t="s">
        <v>43</v>
      </c>
      <c r="V231"/>
      <c r="W231" t="s">
        <v>271</v>
      </c>
      <c r="X231" t="s">
        <v>272</v>
      </c>
      <c r="Y231"/>
      <c r="Z231" t="s">
        <v>186</v>
      </c>
      <c r="AA231" t="s">
        <v>187</v>
      </c>
      <c r="AB231"/>
      <c r="AC231"/>
      <c r="AD231"/>
      <c r="AE231"/>
      <c r="AF231"/>
      <c r="AG231"/>
      <c r="AH231" t="s">
        <v>188</v>
      </c>
      <c r="AI231" t="s">
        <v>188</v>
      </c>
      <c r="AJ231" t="s">
        <v>373</v>
      </c>
      <c r="AK231" t="s">
        <v>390</v>
      </c>
      <c r="AL231" s="12" t="s">
        <v>3743</v>
      </c>
    </row>
    <row r="232" spans="1:38" s="12" customFormat="1" ht="17.25" customHeight="1" x14ac:dyDescent="0.3">
      <c r="A232" t="s">
        <v>390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371</v>
      </c>
      <c r="H232" t="s">
        <v>372</v>
      </c>
      <c r="I232" t="s">
        <v>206</v>
      </c>
      <c r="J232" t="s">
        <v>207</v>
      </c>
      <c r="K232" t="s">
        <v>43</v>
      </c>
      <c r="L232"/>
      <c r="M232" t="s">
        <v>43</v>
      </c>
      <c r="N232"/>
      <c r="O232" t="s">
        <v>43</v>
      </c>
      <c r="P232"/>
      <c r="Q232" t="s">
        <v>43</v>
      </c>
      <c r="R232"/>
      <c r="S232" t="s">
        <v>58</v>
      </c>
      <c r="T232" t="s">
        <v>183</v>
      </c>
      <c r="U232" t="s">
        <v>43</v>
      </c>
      <c r="V232"/>
      <c r="W232" t="s">
        <v>275</v>
      </c>
      <c r="X232" t="s">
        <v>276</v>
      </c>
      <c r="Y232"/>
      <c r="Z232" t="s">
        <v>186</v>
      </c>
      <c r="AA232" t="s">
        <v>187</v>
      </c>
      <c r="AB232"/>
      <c r="AC232"/>
      <c r="AD232"/>
      <c r="AE232"/>
      <c r="AF232"/>
      <c r="AG232"/>
      <c r="AH232" t="s">
        <v>188</v>
      </c>
      <c r="AI232" t="s">
        <v>188</v>
      </c>
      <c r="AJ232" t="s">
        <v>373</v>
      </c>
      <c r="AK232" t="s">
        <v>391</v>
      </c>
      <c r="AL232" s="12" t="s">
        <v>3743</v>
      </c>
    </row>
    <row r="233" spans="1:38" s="12" customFormat="1" ht="17.25" customHeight="1" x14ac:dyDescent="0.3">
      <c r="A233" t="s">
        <v>391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371</v>
      </c>
      <c r="H233" t="s">
        <v>372</v>
      </c>
      <c r="I233" t="s">
        <v>206</v>
      </c>
      <c r="J233" t="s">
        <v>207</v>
      </c>
      <c r="K233" t="s">
        <v>43</v>
      </c>
      <c r="L233"/>
      <c r="M233" t="s">
        <v>43</v>
      </c>
      <c r="N233"/>
      <c r="O233" t="s">
        <v>43</v>
      </c>
      <c r="P233"/>
      <c r="Q233" t="s">
        <v>43</v>
      </c>
      <c r="R233"/>
      <c r="S233" t="s">
        <v>58</v>
      </c>
      <c r="T233" t="s">
        <v>183</v>
      </c>
      <c r="U233" t="s">
        <v>43</v>
      </c>
      <c r="V233"/>
      <c r="W233" t="s">
        <v>278</v>
      </c>
      <c r="X233" t="s">
        <v>279</v>
      </c>
      <c r="Y233"/>
      <c r="Z233" t="s">
        <v>186</v>
      </c>
      <c r="AA233" t="s">
        <v>187</v>
      </c>
      <c r="AB233"/>
      <c r="AC233"/>
      <c r="AD233"/>
      <c r="AE233"/>
      <c r="AF233"/>
      <c r="AG233"/>
      <c r="AH233" t="s">
        <v>188</v>
      </c>
      <c r="AI233" t="s">
        <v>188</v>
      </c>
      <c r="AJ233" t="s">
        <v>373</v>
      </c>
      <c r="AK233" t="s">
        <v>392</v>
      </c>
      <c r="AL233" s="12" t="s">
        <v>3743</v>
      </c>
    </row>
    <row r="234" spans="1:38" s="12" customFormat="1" ht="17.25" customHeight="1" x14ac:dyDescent="0.3">
      <c r="A234" t="s">
        <v>392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371</v>
      </c>
      <c r="H234" t="s">
        <v>372</v>
      </c>
      <c r="I234" t="s">
        <v>206</v>
      </c>
      <c r="J234" t="s">
        <v>207</v>
      </c>
      <c r="K234" t="s">
        <v>43</v>
      </c>
      <c r="L234"/>
      <c r="M234" t="s">
        <v>43</v>
      </c>
      <c r="N234"/>
      <c r="O234" t="s">
        <v>43</v>
      </c>
      <c r="P234"/>
      <c r="Q234" t="s">
        <v>43</v>
      </c>
      <c r="R234"/>
      <c r="S234" t="s">
        <v>58</v>
      </c>
      <c r="T234" t="s">
        <v>183</v>
      </c>
      <c r="U234" t="s">
        <v>43</v>
      </c>
      <c r="V234"/>
      <c r="W234" t="s">
        <v>281</v>
      </c>
      <c r="X234" t="s">
        <v>282</v>
      </c>
      <c r="Y234"/>
      <c r="Z234" t="s">
        <v>186</v>
      </c>
      <c r="AA234" t="s">
        <v>187</v>
      </c>
      <c r="AB234"/>
      <c r="AC234"/>
      <c r="AD234"/>
      <c r="AE234"/>
      <c r="AF234"/>
      <c r="AG234"/>
      <c r="AH234" t="s">
        <v>188</v>
      </c>
      <c r="AI234" t="s">
        <v>188</v>
      </c>
      <c r="AJ234" t="s">
        <v>373</v>
      </c>
      <c r="AK234" t="s">
        <v>393</v>
      </c>
      <c r="AL234" s="12" t="s">
        <v>3743</v>
      </c>
    </row>
    <row r="235" spans="1:38" s="12" customFormat="1" ht="17.25" customHeight="1" x14ac:dyDescent="0.3">
      <c r="A235" t="s">
        <v>393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371</v>
      </c>
      <c r="H235" t="s">
        <v>372</v>
      </c>
      <c r="I235" t="s">
        <v>206</v>
      </c>
      <c r="J235" t="s">
        <v>207</v>
      </c>
      <c r="K235" t="s">
        <v>43</v>
      </c>
      <c r="L235"/>
      <c r="M235" t="s">
        <v>43</v>
      </c>
      <c r="N235"/>
      <c r="O235" t="s">
        <v>43</v>
      </c>
      <c r="P235"/>
      <c r="Q235" t="s">
        <v>43</v>
      </c>
      <c r="R235"/>
      <c r="S235" t="s">
        <v>58</v>
      </c>
      <c r="T235" t="s">
        <v>183</v>
      </c>
      <c r="U235" t="s">
        <v>43</v>
      </c>
      <c r="V235"/>
      <c r="W235" t="s">
        <v>284</v>
      </c>
      <c r="X235" t="s">
        <v>285</v>
      </c>
      <c r="Y235"/>
      <c r="Z235" t="s">
        <v>186</v>
      </c>
      <c r="AA235" t="s">
        <v>187</v>
      </c>
      <c r="AB235"/>
      <c r="AC235"/>
      <c r="AD235"/>
      <c r="AE235"/>
      <c r="AF235"/>
      <c r="AG235"/>
      <c r="AH235" t="s">
        <v>188</v>
      </c>
      <c r="AI235" t="s">
        <v>188</v>
      </c>
      <c r="AJ235" t="s">
        <v>373</v>
      </c>
      <c r="AK235" t="s">
        <v>394</v>
      </c>
      <c r="AL235" s="12" t="s">
        <v>3743</v>
      </c>
    </row>
    <row r="236" spans="1:38" s="12" customFormat="1" ht="17.25" customHeight="1" x14ac:dyDescent="0.3">
      <c r="A236" t="s">
        <v>394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371</v>
      </c>
      <c r="H236" t="s">
        <v>372</v>
      </c>
      <c r="I236" t="s">
        <v>206</v>
      </c>
      <c r="J236" t="s">
        <v>207</v>
      </c>
      <c r="K236" t="s">
        <v>43</v>
      </c>
      <c r="L236"/>
      <c r="M236" t="s">
        <v>43</v>
      </c>
      <c r="N236"/>
      <c r="O236" t="s">
        <v>43</v>
      </c>
      <c r="P236"/>
      <c r="Q236" t="s">
        <v>43</v>
      </c>
      <c r="R236"/>
      <c r="S236" t="s">
        <v>58</v>
      </c>
      <c r="T236" t="s">
        <v>183</v>
      </c>
      <c r="U236" t="s">
        <v>43</v>
      </c>
      <c r="V236"/>
      <c r="W236" t="s">
        <v>287</v>
      </c>
      <c r="X236" t="s">
        <v>288</v>
      </c>
      <c r="Y236"/>
      <c r="Z236" t="s">
        <v>186</v>
      </c>
      <c r="AA236" t="s">
        <v>187</v>
      </c>
      <c r="AB236"/>
      <c r="AC236"/>
      <c r="AD236"/>
      <c r="AE236"/>
      <c r="AF236"/>
      <c r="AG236"/>
      <c r="AH236" t="s">
        <v>188</v>
      </c>
      <c r="AI236" t="s">
        <v>188</v>
      </c>
      <c r="AJ236" t="s">
        <v>373</v>
      </c>
      <c r="AK236" t="s">
        <v>395</v>
      </c>
      <c r="AL236" s="12" t="s">
        <v>3743</v>
      </c>
    </row>
    <row r="237" spans="1:38" s="12" customFormat="1" ht="17.25" customHeight="1" x14ac:dyDescent="0.3">
      <c r="A237" t="s">
        <v>395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371</v>
      </c>
      <c r="H237" t="s">
        <v>372</v>
      </c>
      <c r="I237" t="s">
        <v>206</v>
      </c>
      <c r="J237" t="s">
        <v>207</v>
      </c>
      <c r="K237" t="s">
        <v>43</v>
      </c>
      <c r="L237"/>
      <c r="M237" t="s">
        <v>43</v>
      </c>
      <c r="N237"/>
      <c r="O237" t="s">
        <v>43</v>
      </c>
      <c r="P237"/>
      <c r="Q237" t="s">
        <v>43</v>
      </c>
      <c r="R237"/>
      <c r="S237" t="s">
        <v>58</v>
      </c>
      <c r="T237" t="s">
        <v>183</v>
      </c>
      <c r="U237" t="s">
        <v>43</v>
      </c>
      <c r="V237"/>
      <c r="W237" t="s">
        <v>290</v>
      </c>
      <c r="X237" t="s">
        <v>291</v>
      </c>
      <c r="Y237"/>
      <c r="Z237" t="s">
        <v>186</v>
      </c>
      <c r="AA237" t="s">
        <v>187</v>
      </c>
      <c r="AB237"/>
      <c r="AC237"/>
      <c r="AD237"/>
      <c r="AE237"/>
      <c r="AF237"/>
      <c r="AG237"/>
      <c r="AH237" t="s">
        <v>188</v>
      </c>
      <c r="AI237" t="s">
        <v>188</v>
      </c>
      <c r="AJ237" t="s">
        <v>373</v>
      </c>
      <c r="AK237" t="s">
        <v>396</v>
      </c>
      <c r="AL237" s="12" t="s">
        <v>3743</v>
      </c>
    </row>
    <row r="238" spans="1:38" s="12" customFormat="1" ht="17.25" customHeight="1" x14ac:dyDescent="0.3">
      <c r="A238" t="s">
        <v>396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371</v>
      </c>
      <c r="H238" t="s">
        <v>372</v>
      </c>
      <c r="I238" t="s">
        <v>206</v>
      </c>
      <c r="J238" t="s">
        <v>207</v>
      </c>
      <c r="K238" t="s">
        <v>43</v>
      </c>
      <c r="L238"/>
      <c r="M238" t="s">
        <v>43</v>
      </c>
      <c r="N238"/>
      <c r="O238" t="s">
        <v>43</v>
      </c>
      <c r="P238"/>
      <c r="Q238" t="s">
        <v>43</v>
      </c>
      <c r="R238"/>
      <c r="S238" t="s">
        <v>58</v>
      </c>
      <c r="T238" t="s">
        <v>183</v>
      </c>
      <c r="U238" t="s">
        <v>43</v>
      </c>
      <c r="V238"/>
      <c r="W238" t="s">
        <v>293</v>
      </c>
      <c r="X238" t="s">
        <v>294</v>
      </c>
      <c r="Y238"/>
      <c r="Z238" t="s">
        <v>186</v>
      </c>
      <c r="AA238" t="s">
        <v>187</v>
      </c>
      <c r="AB238"/>
      <c r="AC238"/>
      <c r="AD238"/>
      <c r="AE238"/>
      <c r="AF238"/>
      <c r="AG238"/>
      <c r="AH238" t="s">
        <v>188</v>
      </c>
      <c r="AI238" t="s">
        <v>188</v>
      </c>
      <c r="AJ238" t="s">
        <v>373</v>
      </c>
      <c r="AK238" t="s">
        <v>397</v>
      </c>
      <c r="AL238" s="12" t="s">
        <v>3743</v>
      </c>
    </row>
    <row r="239" spans="1:38" s="8" customFormat="1" ht="17.25" customHeight="1" x14ac:dyDescent="0.3">
      <c r="A239" t="s">
        <v>397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371</v>
      </c>
      <c r="H239" t="s">
        <v>372</v>
      </c>
      <c r="I239" t="s">
        <v>212</v>
      </c>
      <c r="J239" t="s">
        <v>213</v>
      </c>
      <c r="K239" t="s">
        <v>43</v>
      </c>
      <c r="L239"/>
      <c r="M239" t="s">
        <v>43</v>
      </c>
      <c r="N239"/>
      <c r="O239" t="s">
        <v>43</v>
      </c>
      <c r="P239"/>
      <c r="Q239" t="s">
        <v>43</v>
      </c>
      <c r="R239"/>
      <c r="S239" t="s">
        <v>58</v>
      </c>
      <c r="T239" t="s">
        <v>183</v>
      </c>
      <c r="U239" t="s">
        <v>43</v>
      </c>
      <c r="V239"/>
      <c r="W239" t="s">
        <v>271</v>
      </c>
      <c r="X239" t="s">
        <v>272</v>
      </c>
      <c r="Y239"/>
      <c r="Z239" t="s">
        <v>186</v>
      </c>
      <c r="AA239" t="s">
        <v>187</v>
      </c>
      <c r="AB239"/>
      <c r="AC239"/>
      <c r="AD239"/>
      <c r="AE239"/>
      <c r="AF239"/>
      <c r="AG239"/>
      <c r="AH239" t="s">
        <v>188</v>
      </c>
      <c r="AI239" t="s">
        <v>188</v>
      </c>
      <c r="AJ239" t="s">
        <v>373</v>
      </c>
      <c r="AK239" t="s">
        <v>398</v>
      </c>
      <c r="AL239" s="8" t="s">
        <v>3743</v>
      </c>
    </row>
    <row r="240" spans="1:38" s="12" customFormat="1" ht="17.25" customHeight="1" x14ac:dyDescent="0.3">
      <c r="A240" t="s">
        <v>398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371</v>
      </c>
      <c r="H240" t="s">
        <v>372</v>
      </c>
      <c r="I240" t="s">
        <v>212</v>
      </c>
      <c r="J240" t="s">
        <v>213</v>
      </c>
      <c r="K240" t="s">
        <v>43</v>
      </c>
      <c r="L240"/>
      <c r="M240" t="s">
        <v>43</v>
      </c>
      <c r="N240"/>
      <c r="O240" t="s">
        <v>43</v>
      </c>
      <c r="P240"/>
      <c r="Q240" t="s">
        <v>43</v>
      </c>
      <c r="R240"/>
      <c r="S240" t="s">
        <v>58</v>
      </c>
      <c r="T240" t="s">
        <v>183</v>
      </c>
      <c r="U240" t="s">
        <v>43</v>
      </c>
      <c r="V240"/>
      <c r="W240" t="s">
        <v>275</v>
      </c>
      <c r="X240" t="s">
        <v>276</v>
      </c>
      <c r="Y240"/>
      <c r="Z240" t="s">
        <v>186</v>
      </c>
      <c r="AA240" t="s">
        <v>187</v>
      </c>
      <c r="AB240"/>
      <c r="AC240"/>
      <c r="AD240"/>
      <c r="AE240"/>
      <c r="AF240"/>
      <c r="AG240"/>
      <c r="AH240" t="s">
        <v>188</v>
      </c>
      <c r="AI240" t="s">
        <v>188</v>
      </c>
      <c r="AJ240" t="s">
        <v>373</v>
      </c>
      <c r="AK240" t="s">
        <v>399</v>
      </c>
      <c r="AL240" s="12" t="s">
        <v>3743</v>
      </c>
    </row>
    <row r="241" spans="1:38" s="12" customFormat="1" ht="17.25" customHeight="1" x14ac:dyDescent="0.3">
      <c r="A241" t="s">
        <v>399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371</v>
      </c>
      <c r="H241" t="s">
        <v>372</v>
      </c>
      <c r="I241" t="s">
        <v>212</v>
      </c>
      <c r="J241" t="s">
        <v>213</v>
      </c>
      <c r="K241" t="s">
        <v>43</v>
      </c>
      <c r="L241"/>
      <c r="M241" t="s">
        <v>43</v>
      </c>
      <c r="N241"/>
      <c r="O241" t="s">
        <v>43</v>
      </c>
      <c r="P241"/>
      <c r="Q241" t="s">
        <v>43</v>
      </c>
      <c r="R241"/>
      <c r="S241" t="s">
        <v>58</v>
      </c>
      <c r="T241" t="s">
        <v>183</v>
      </c>
      <c r="U241" t="s">
        <v>43</v>
      </c>
      <c r="V241"/>
      <c r="W241" t="s">
        <v>278</v>
      </c>
      <c r="X241" t="s">
        <v>279</v>
      </c>
      <c r="Y241"/>
      <c r="Z241" t="s">
        <v>186</v>
      </c>
      <c r="AA241" t="s">
        <v>187</v>
      </c>
      <c r="AB241"/>
      <c r="AC241"/>
      <c r="AD241"/>
      <c r="AE241"/>
      <c r="AF241"/>
      <c r="AG241"/>
      <c r="AH241" t="s">
        <v>188</v>
      </c>
      <c r="AI241" t="s">
        <v>188</v>
      </c>
      <c r="AJ241" t="s">
        <v>373</v>
      </c>
      <c r="AK241" t="s">
        <v>400</v>
      </c>
      <c r="AL241" s="12" t="s">
        <v>3743</v>
      </c>
    </row>
    <row r="242" spans="1:38" s="12" customFormat="1" ht="17.25" customHeight="1" x14ac:dyDescent="0.3">
      <c r="A242" t="s">
        <v>400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371</v>
      </c>
      <c r="H242" t="s">
        <v>372</v>
      </c>
      <c r="I242" t="s">
        <v>212</v>
      </c>
      <c r="J242" t="s">
        <v>213</v>
      </c>
      <c r="K242" t="s">
        <v>43</v>
      </c>
      <c r="L242"/>
      <c r="M242" t="s">
        <v>43</v>
      </c>
      <c r="N242"/>
      <c r="O242" t="s">
        <v>43</v>
      </c>
      <c r="P242"/>
      <c r="Q242" t="s">
        <v>43</v>
      </c>
      <c r="R242"/>
      <c r="S242" t="s">
        <v>58</v>
      </c>
      <c r="T242" t="s">
        <v>183</v>
      </c>
      <c r="U242" t="s">
        <v>43</v>
      </c>
      <c r="V242"/>
      <c r="W242" t="s">
        <v>281</v>
      </c>
      <c r="X242" t="s">
        <v>282</v>
      </c>
      <c r="Y242"/>
      <c r="Z242" t="s">
        <v>186</v>
      </c>
      <c r="AA242" t="s">
        <v>187</v>
      </c>
      <c r="AB242"/>
      <c r="AC242"/>
      <c r="AD242"/>
      <c r="AE242"/>
      <c r="AF242"/>
      <c r="AG242"/>
      <c r="AH242" t="s">
        <v>188</v>
      </c>
      <c r="AI242" t="s">
        <v>188</v>
      </c>
      <c r="AJ242" t="s">
        <v>373</v>
      </c>
      <c r="AK242" t="s">
        <v>401</v>
      </c>
      <c r="AL242" s="12" t="s">
        <v>3743</v>
      </c>
    </row>
    <row r="243" spans="1:38" s="12" customFormat="1" ht="17.25" customHeight="1" x14ac:dyDescent="0.3">
      <c r="A243" t="s">
        <v>401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371</v>
      </c>
      <c r="H243" t="s">
        <v>372</v>
      </c>
      <c r="I243" t="s">
        <v>212</v>
      </c>
      <c r="J243" t="s">
        <v>213</v>
      </c>
      <c r="K243" t="s">
        <v>43</v>
      </c>
      <c r="L243"/>
      <c r="M243" t="s">
        <v>43</v>
      </c>
      <c r="N243"/>
      <c r="O243" t="s">
        <v>43</v>
      </c>
      <c r="P243"/>
      <c r="Q243" t="s">
        <v>43</v>
      </c>
      <c r="R243"/>
      <c r="S243" t="s">
        <v>58</v>
      </c>
      <c r="T243" t="s">
        <v>183</v>
      </c>
      <c r="U243" t="s">
        <v>43</v>
      </c>
      <c r="V243"/>
      <c r="W243" t="s">
        <v>284</v>
      </c>
      <c r="X243" t="s">
        <v>285</v>
      </c>
      <c r="Y243"/>
      <c r="Z243" t="s">
        <v>186</v>
      </c>
      <c r="AA243" t="s">
        <v>187</v>
      </c>
      <c r="AB243"/>
      <c r="AC243"/>
      <c r="AD243"/>
      <c r="AE243"/>
      <c r="AF243"/>
      <c r="AG243"/>
      <c r="AH243" t="s">
        <v>188</v>
      </c>
      <c r="AI243" t="s">
        <v>188</v>
      </c>
      <c r="AJ243" t="s">
        <v>373</v>
      </c>
      <c r="AK243" t="s">
        <v>402</v>
      </c>
      <c r="AL243" s="12" t="s">
        <v>3743</v>
      </c>
    </row>
    <row r="244" spans="1:38" s="12" customFormat="1" ht="17.25" customHeight="1" x14ac:dyDescent="0.3">
      <c r="A244" t="s">
        <v>402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371</v>
      </c>
      <c r="H244" t="s">
        <v>372</v>
      </c>
      <c r="I244" t="s">
        <v>212</v>
      </c>
      <c r="J244" t="s">
        <v>213</v>
      </c>
      <c r="K244" t="s">
        <v>43</v>
      </c>
      <c r="L244"/>
      <c r="M244" t="s">
        <v>43</v>
      </c>
      <c r="N244"/>
      <c r="O244" t="s">
        <v>43</v>
      </c>
      <c r="P244"/>
      <c r="Q244" t="s">
        <v>43</v>
      </c>
      <c r="R244"/>
      <c r="S244" t="s">
        <v>58</v>
      </c>
      <c r="T244" t="s">
        <v>183</v>
      </c>
      <c r="U244" t="s">
        <v>43</v>
      </c>
      <c r="V244"/>
      <c r="W244" t="s">
        <v>287</v>
      </c>
      <c r="X244" t="s">
        <v>288</v>
      </c>
      <c r="Y244"/>
      <c r="Z244" t="s">
        <v>186</v>
      </c>
      <c r="AA244" t="s">
        <v>187</v>
      </c>
      <c r="AB244"/>
      <c r="AC244"/>
      <c r="AD244"/>
      <c r="AE244"/>
      <c r="AF244"/>
      <c r="AG244"/>
      <c r="AH244" t="s">
        <v>188</v>
      </c>
      <c r="AI244" t="s">
        <v>188</v>
      </c>
      <c r="AJ244" t="s">
        <v>373</v>
      </c>
      <c r="AK244" t="s">
        <v>403</v>
      </c>
      <c r="AL244" s="12" t="s">
        <v>3743</v>
      </c>
    </row>
    <row r="245" spans="1:38" s="12" customFormat="1" ht="17.25" customHeight="1" x14ac:dyDescent="0.3">
      <c r="A245" t="s">
        <v>403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371</v>
      </c>
      <c r="H245" t="s">
        <v>372</v>
      </c>
      <c r="I245" t="s">
        <v>212</v>
      </c>
      <c r="J245" t="s">
        <v>213</v>
      </c>
      <c r="K245" t="s">
        <v>43</v>
      </c>
      <c r="L245"/>
      <c r="M245" t="s">
        <v>43</v>
      </c>
      <c r="N245"/>
      <c r="O245" t="s">
        <v>43</v>
      </c>
      <c r="P245"/>
      <c r="Q245" t="s">
        <v>43</v>
      </c>
      <c r="R245"/>
      <c r="S245" t="s">
        <v>58</v>
      </c>
      <c r="T245" t="s">
        <v>183</v>
      </c>
      <c r="U245" t="s">
        <v>43</v>
      </c>
      <c r="V245"/>
      <c r="W245" t="s">
        <v>290</v>
      </c>
      <c r="X245" t="s">
        <v>291</v>
      </c>
      <c r="Y245"/>
      <c r="Z245" t="s">
        <v>186</v>
      </c>
      <c r="AA245" t="s">
        <v>187</v>
      </c>
      <c r="AB245"/>
      <c r="AC245"/>
      <c r="AD245"/>
      <c r="AE245"/>
      <c r="AF245"/>
      <c r="AG245"/>
      <c r="AH245" t="s">
        <v>188</v>
      </c>
      <c r="AI245" t="s">
        <v>188</v>
      </c>
      <c r="AJ245" t="s">
        <v>373</v>
      </c>
      <c r="AK245" t="s">
        <v>404</v>
      </c>
      <c r="AL245" s="12" t="s">
        <v>3743</v>
      </c>
    </row>
    <row r="246" spans="1:38" ht="17.25" customHeight="1" x14ac:dyDescent="0.3">
      <c r="A246" t="s">
        <v>404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371</v>
      </c>
      <c r="H246" t="s">
        <v>372</v>
      </c>
      <c r="I246" t="s">
        <v>212</v>
      </c>
      <c r="J246" t="s">
        <v>213</v>
      </c>
      <c r="K246" t="s">
        <v>43</v>
      </c>
      <c r="L246"/>
      <c r="M246" t="s">
        <v>43</v>
      </c>
      <c r="N246"/>
      <c r="O246" t="s">
        <v>43</v>
      </c>
      <c r="P246"/>
      <c r="Q246" t="s">
        <v>43</v>
      </c>
      <c r="R246"/>
      <c r="S246" t="s">
        <v>58</v>
      </c>
      <c r="T246" t="s">
        <v>183</v>
      </c>
      <c r="U246" t="s">
        <v>43</v>
      </c>
      <c r="V246"/>
      <c r="W246" t="s">
        <v>293</v>
      </c>
      <c r="X246" t="s">
        <v>294</v>
      </c>
      <c r="Y246"/>
      <c r="Z246" t="s">
        <v>186</v>
      </c>
      <c r="AA246" t="s">
        <v>187</v>
      </c>
      <c r="AB246"/>
      <c r="AC246"/>
      <c r="AD246"/>
      <c r="AE246"/>
      <c r="AF246"/>
      <c r="AG246"/>
      <c r="AH246" t="s">
        <v>188</v>
      </c>
      <c r="AI246" t="s">
        <v>188</v>
      </c>
      <c r="AJ246" t="s">
        <v>373</v>
      </c>
      <c r="AK246" t="s">
        <v>405</v>
      </c>
      <c r="AL246" s="3" t="s">
        <v>3743</v>
      </c>
    </row>
    <row r="247" spans="1:38" ht="17.25" customHeight="1" x14ac:dyDescent="0.3">
      <c r="A247" t="s">
        <v>405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371</v>
      </c>
      <c r="H247" t="s">
        <v>372</v>
      </c>
      <c r="I247" t="s">
        <v>218</v>
      </c>
      <c r="J247" t="s">
        <v>219</v>
      </c>
      <c r="K247" t="s">
        <v>43</v>
      </c>
      <c r="L247"/>
      <c r="M247" t="s">
        <v>43</v>
      </c>
      <c r="N247"/>
      <c r="O247" t="s">
        <v>43</v>
      </c>
      <c r="P247"/>
      <c r="Q247" t="s">
        <v>43</v>
      </c>
      <c r="R247"/>
      <c r="S247" t="s">
        <v>58</v>
      </c>
      <c r="T247" t="s">
        <v>183</v>
      </c>
      <c r="U247" t="s">
        <v>43</v>
      </c>
      <c r="V247"/>
      <c r="W247" t="s">
        <v>271</v>
      </c>
      <c r="X247" t="s">
        <v>272</v>
      </c>
      <c r="Y247"/>
      <c r="Z247" t="s">
        <v>186</v>
      </c>
      <c r="AA247" t="s">
        <v>187</v>
      </c>
      <c r="AB247"/>
      <c r="AC247"/>
      <c r="AD247"/>
      <c r="AE247"/>
      <c r="AF247"/>
      <c r="AG247"/>
      <c r="AH247" t="s">
        <v>188</v>
      </c>
      <c r="AI247" t="s">
        <v>188</v>
      </c>
      <c r="AJ247" t="s">
        <v>373</v>
      </c>
      <c r="AK247" t="s">
        <v>406</v>
      </c>
      <c r="AL247" s="3" t="s">
        <v>3743</v>
      </c>
    </row>
    <row r="248" spans="1:38" ht="17.25" customHeight="1" x14ac:dyDescent="0.3">
      <c r="A248" t="s">
        <v>406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371</v>
      </c>
      <c r="H248" t="s">
        <v>372</v>
      </c>
      <c r="I248" t="s">
        <v>218</v>
      </c>
      <c r="J248" t="s">
        <v>219</v>
      </c>
      <c r="K248" t="s">
        <v>43</v>
      </c>
      <c r="L248"/>
      <c r="M248" t="s">
        <v>43</v>
      </c>
      <c r="N248"/>
      <c r="O248" t="s">
        <v>43</v>
      </c>
      <c r="P248"/>
      <c r="Q248" t="s">
        <v>43</v>
      </c>
      <c r="R248"/>
      <c r="S248" t="s">
        <v>58</v>
      </c>
      <c r="T248" t="s">
        <v>183</v>
      </c>
      <c r="U248" t="s">
        <v>43</v>
      </c>
      <c r="V248"/>
      <c r="W248" t="s">
        <v>275</v>
      </c>
      <c r="X248" t="s">
        <v>276</v>
      </c>
      <c r="Y248"/>
      <c r="Z248" t="s">
        <v>186</v>
      </c>
      <c r="AA248" t="s">
        <v>187</v>
      </c>
      <c r="AB248"/>
      <c r="AC248"/>
      <c r="AD248"/>
      <c r="AE248"/>
      <c r="AF248"/>
      <c r="AG248"/>
      <c r="AH248" t="s">
        <v>188</v>
      </c>
      <c r="AI248" t="s">
        <v>188</v>
      </c>
      <c r="AJ248" t="s">
        <v>373</v>
      </c>
      <c r="AK248" t="s">
        <v>407</v>
      </c>
      <c r="AL248" s="3" t="s">
        <v>3743</v>
      </c>
    </row>
    <row r="249" spans="1:38" ht="17.25" customHeight="1" x14ac:dyDescent="0.3">
      <c r="A249" t="s">
        <v>407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371</v>
      </c>
      <c r="H249" t="s">
        <v>372</v>
      </c>
      <c r="I249" t="s">
        <v>218</v>
      </c>
      <c r="J249" t="s">
        <v>219</v>
      </c>
      <c r="K249" t="s">
        <v>43</v>
      </c>
      <c r="L249"/>
      <c r="M249" t="s">
        <v>43</v>
      </c>
      <c r="N249"/>
      <c r="O249" t="s">
        <v>43</v>
      </c>
      <c r="P249"/>
      <c r="Q249" t="s">
        <v>43</v>
      </c>
      <c r="R249"/>
      <c r="S249" t="s">
        <v>58</v>
      </c>
      <c r="T249" t="s">
        <v>183</v>
      </c>
      <c r="U249" t="s">
        <v>43</v>
      </c>
      <c r="V249"/>
      <c r="W249" t="s">
        <v>278</v>
      </c>
      <c r="X249" t="s">
        <v>279</v>
      </c>
      <c r="Y249"/>
      <c r="Z249" t="s">
        <v>186</v>
      </c>
      <c r="AA249" t="s">
        <v>187</v>
      </c>
      <c r="AB249"/>
      <c r="AC249"/>
      <c r="AD249"/>
      <c r="AE249"/>
      <c r="AF249"/>
      <c r="AG249"/>
      <c r="AH249" t="s">
        <v>188</v>
      </c>
      <c r="AI249" t="s">
        <v>188</v>
      </c>
      <c r="AJ249" t="s">
        <v>373</v>
      </c>
      <c r="AK249" t="s">
        <v>408</v>
      </c>
      <c r="AL249" s="3" t="s">
        <v>3743</v>
      </c>
    </row>
    <row r="250" spans="1:38" ht="17.25" customHeight="1" x14ac:dyDescent="0.3">
      <c r="A250" t="s">
        <v>408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371</v>
      </c>
      <c r="H250" t="s">
        <v>372</v>
      </c>
      <c r="I250" t="s">
        <v>218</v>
      </c>
      <c r="J250" t="s">
        <v>219</v>
      </c>
      <c r="K250" t="s">
        <v>43</v>
      </c>
      <c r="L250"/>
      <c r="M250" t="s">
        <v>43</v>
      </c>
      <c r="N250"/>
      <c r="O250" t="s">
        <v>43</v>
      </c>
      <c r="P250"/>
      <c r="Q250" t="s">
        <v>43</v>
      </c>
      <c r="R250"/>
      <c r="S250" t="s">
        <v>58</v>
      </c>
      <c r="T250" t="s">
        <v>183</v>
      </c>
      <c r="U250" t="s">
        <v>43</v>
      </c>
      <c r="V250"/>
      <c r="W250" t="s">
        <v>281</v>
      </c>
      <c r="X250" t="s">
        <v>282</v>
      </c>
      <c r="Y250"/>
      <c r="Z250" t="s">
        <v>186</v>
      </c>
      <c r="AA250" t="s">
        <v>187</v>
      </c>
      <c r="AB250"/>
      <c r="AC250"/>
      <c r="AD250"/>
      <c r="AE250"/>
      <c r="AF250"/>
      <c r="AG250"/>
      <c r="AH250" t="s">
        <v>188</v>
      </c>
      <c r="AI250" t="s">
        <v>188</v>
      </c>
      <c r="AJ250" t="s">
        <v>373</v>
      </c>
      <c r="AK250" t="s">
        <v>409</v>
      </c>
      <c r="AL250" s="3" t="s">
        <v>3743</v>
      </c>
    </row>
    <row r="251" spans="1:38" ht="17.25" customHeight="1" x14ac:dyDescent="0.3">
      <c r="A251" t="s">
        <v>409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371</v>
      </c>
      <c r="H251" t="s">
        <v>372</v>
      </c>
      <c r="I251" t="s">
        <v>218</v>
      </c>
      <c r="J251" t="s">
        <v>219</v>
      </c>
      <c r="K251" t="s">
        <v>43</v>
      </c>
      <c r="L251"/>
      <c r="M251" t="s">
        <v>43</v>
      </c>
      <c r="N251"/>
      <c r="O251" t="s">
        <v>43</v>
      </c>
      <c r="P251"/>
      <c r="Q251" t="s">
        <v>43</v>
      </c>
      <c r="R251"/>
      <c r="S251" t="s">
        <v>58</v>
      </c>
      <c r="T251" t="s">
        <v>183</v>
      </c>
      <c r="U251" t="s">
        <v>43</v>
      </c>
      <c r="V251"/>
      <c r="W251" t="s">
        <v>284</v>
      </c>
      <c r="X251" t="s">
        <v>285</v>
      </c>
      <c r="Y251"/>
      <c r="Z251" t="s">
        <v>186</v>
      </c>
      <c r="AA251" t="s">
        <v>187</v>
      </c>
      <c r="AB251"/>
      <c r="AC251"/>
      <c r="AD251"/>
      <c r="AE251"/>
      <c r="AF251"/>
      <c r="AG251"/>
      <c r="AH251" t="s">
        <v>188</v>
      </c>
      <c r="AI251" t="s">
        <v>188</v>
      </c>
      <c r="AJ251" t="s">
        <v>373</v>
      </c>
      <c r="AK251" t="s">
        <v>410</v>
      </c>
      <c r="AL251" s="3" t="s">
        <v>3743</v>
      </c>
    </row>
    <row r="252" spans="1:38" ht="17.25" customHeight="1" x14ac:dyDescent="0.3">
      <c r="A252" t="s">
        <v>410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371</v>
      </c>
      <c r="H252" t="s">
        <v>372</v>
      </c>
      <c r="I252" t="s">
        <v>218</v>
      </c>
      <c r="J252" t="s">
        <v>219</v>
      </c>
      <c r="K252" t="s">
        <v>43</v>
      </c>
      <c r="L252"/>
      <c r="M252" t="s">
        <v>43</v>
      </c>
      <c r="N252"/>
      <c r="O252" t="s">
        <v>43</v>
      </c>
      <c r="P252"/>
      <c r="Q252" t="s">
        <v>43</v>
      </c>
      <c r="R252"/>
      <c r="S252" t="s">
        <v>58</v>
      </c>
      <c r="T252" t="s">
        <v>183</v>
      </c>
      <c r="U252" t="s">
        <v>43</v>
      </c>
      <c r="V252"/>
      <c r="W252" t="s">
        <v>287</v>
      </c>
      <c r="X252" t="s">
        <v>288</v>
      </c>
      <c r="Y252"/>
      <c r="Z252" t="s">
        <v>186</v>
      </c>
      <c r="AA252" t="s">
        <v>187</v>
      </c>
      <c r="AB252"/>
      <c r="AC252"/>
      <c r="AD252"/>
      <c r="AE252"/>
      <c r="AF252"/>
      <c r="AG252"/>
      <c r="AH252" t="s">
        <v>188</v>
      </c>
      <c r="AI252" t="s">
        <v>188</v>
      </c>
      <c r="AJ252" t="s">
        <v>373</v>
      </c>
      <c r="AK252" t="s">
        <v>411</v>
      </c>
      <c r="AL252" s="3" t="s">
        <v>3743</v>
      </c>
    </row>
    <row r="253" spans="1:38" ht="17.25" customHeight="1" x14ac:dyDescent="0.3">
      <c r="A253" t="s">
        <v>411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371</v>
      </c>
      <c r="H253" t="s">
        <v>372</v>
      </c>
      <c r="I253" t="s">
        <v>218</v>
      </c>
      <c r="J253" t="s">
        <v>219</v>
      </c>
      <c r="K253" t="s">
        <v>43</v>
      </c>
      <c r="L253"/>
      <c r="M253" t="s">
        <v>43</v>
      </c>
      <c r="N253"/>
      <c r="O253" t="s">
        <v>43</v>
      </c>
      <c r="P253"/>
      <c r="Q253" t="s">
        <v>43</v>
      </c>
      <c r="R253"/>
      <c r="S253" t="s">
        <v>58</v>
      </c>
      <c r="T253" t="s">
        <v>183</v>
      </c>
      <c r="U253" t="s">
        <v>43</v>
      </c>
      <c r="V253"/>
      <c r="W253" t="s">
        <v>290</v>
      </c>
      <c r="X253" t="s">
        <v>291</v>
      </c>
      <c r="Y253"/>
      <c r="Z253" t="s">
        <v>186</v>
      </c>
      <c r="AA253" t="s">
        <v>187</v>
      </c>
      <c r="AB253"/>
      <c r="AC253"/>
      <c r="AD253"/>
      <c r="AE253"/>
      <c r="AF253"/>
      <c r="AG253"/>
      <c r="AH253" t="s">
        <v>188</v>
      </c>
      <c r="AI253" t="s">
        <v>188</v>
      </c>
      <c r="AJ253" t="s">
        <v>373</v>
      </c>
      <c r="AK253" t="s">
        <v>412</v>
      </c>
      <c r="AL253" s="3" t="s">
        <v>3743</v>
      </c>
    </row>
    <row r="254" spans="1:38" ht="17.25" customHeight="1" x14ac:dyDescent="0.3">
      <c r="A254" t="s">
        <v>412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371</v>
      </c>
      <c r="H254" t="s">
        <v>372</v>
      </c>
      <c r="I254" t="s">
        <v>218</v>
      </c>
      <c r="J254" t="s">
        <v>219</v>
      </c>
      <c r="K254" t="s">
        <v>43</v>
      </c>
      <c r="L254"/>
      <c r="M254" t="s">
        <v>43</v>
      </c>
      <c r="N254"/>
      <c r="O254" t="s">
        <v>43</v>
      </c>
      <c r="P254"/>
      <c r="Q254" t="s">
        <v>43</v>
      </c>
      <c r="R254"/>
      <c r="S254" t="s">
        <v>58</v>
      </c>
      <c r="T254" t="s">
        <v>183</v>
      </c>
      <c r="U254" t="s">
        <v>43</v>
      </c>
      <c r="V254"/>
      <c r="W254" t="s">
        <v>293</v>
      </c>
      <c r="X254" t="s">
        <v>294</v>
      </c>
      <c r="Y254"/>
      <c r="Z254" t="s">
        <v>186</v>
      </c>
      <c r="AA254" t="s">
        <v>187</v>
      </c>
      <c r="AB254"/>
      <c r="AC254"/>
      <c r="AD254"/>
      <c r="AE254"/>
      <c r="AF254"/>
      <c r="AG254"/>
      <c r="AH254" t="s">
        <v>188</v>
      </c>
      <c r="AI254" t="s">
        <v>188</v>
      </c>
      <c r="AJ254" t="s">
        <v>416</v>
      </c>
      <c r="AK254" t="s">
        <v>3783</v>
      </c>
      <c r="AL254" s="3" t="s">
        <v>3743</v>
      </c>
    </row>
    <row r="255" spans="1:38" ht="17.25" customHeight="1" x14ac:dyDescent="0.3">
      <c r="A255" t="s">
        <v>3783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414</v>
      </c>
      <c r="H255" t="s">
        <v>415</v>
      </c>
      <c r="I255" t="s">
        <v>181</v>
      </c>
      <c r="J255" t="s">
        <v>182</v>
      </c>
      <c r="K255" t="s">
        <v>43</v>
      </c>
      <c r="L255"/>
      <c r="M255" t="s">
        <v>43</v>
      </c>
      <c r="N255"/>
      <c r="O255" t="s">
        <v>43</v>
      </c>
      <c r="P255"/>
      <c r="Q255" t="s">
        <v>43</v>
      </c>
      <c r="R255"/>
      <c r="S255" t="s">
        <v>58</v>
      </c>
      <c r="T255" t="s">
        <v>183</v>
      </c>
      <c r="U255" t="s">
        <v>43</v>
      </c>
      <c r="V255"/>
      <c r="W255" t="s">
        <v>43</v>
      </c>
      <c r="X255"/>
      <c r="Y255"/>
      <c r="Z255" t="s">
        <v>186</v>
      </c>
      <c r="AA255" t="s">
        <v>187</v>
      </c>
      <c r="AB255"/>
      <c r="AC255"/>
      <c r="AD255"/>
      <c r="AE255"/>
      <c r="AF255"/>
      <c r="AG255"/>
      <c r="AH255" t="s">
        <v>188</v>
      </c>
      <c r="AI255" t="s">
        <v>188</v>
      </c>
      <c r="AJ255" t="s">
        <v>416</v>
      </c>
      <c r="AK255" t="s">
        <v>3784</v>
      </c>
      <c r="AL255" s="3" t="s">
        <v>3730</v>
      </c>
    </row>
    <row r="256" spans="1:38" ht="17.25" customHeight="1" x14ac:dyDescent="0.3">
      <c r="A256" t="s">
        <v>3784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414</v>
      </c>
      <c r="H256" t="s">
        <v>415</v>
      </c>
      <c r="I256" t="s">
        <v>858</v>
      </c>
      <c r="J256" t="s">
        <v>3754</v>
      </c>
      <c r="K256" t="s">
        <v>43</v>
      </c>
      <c r="L256"/>
      <c r="M256" t="s">
        <v>43</v>
      </c>
      <c r="N256"/>
      <c r="O256" t="s">
        <v>43</v>
      </c>
      <c r="P256"/>
      <c r="Q256" t="s">
        <v>43</v>
      </c>
      <c r="R256"/>
      <c r="S256" t="s">
        <v>58</v>
      </c>
      <c r="T256" t="s">
        <v>183</v>
      </c>
      <c r="U256" t="s">
        <v>43</v>
      </c>
      <c r="V256"/>
      <c r="W256" t="s">
        <v>43</v>
      </c>
      <c r="X256"/>
      <c r="Y256"/>
      <c r="Z256" t="s">
        <v>186</v>
      </c>
      <c r="AA256" t="s">
        <v>187</v>
      </c>
      <c r="AB256"/>
      <c r="AC256"/>
      <c r="AD256"/>
      <c r="AE256"/>
      <c r="AF256"/>
      <c r="AG256"/>
      <c r="AH256" t="s">
        <v>188</v>
      </c>
      <c r="AI256" t="s">
        <v>188</v>
      </c>
      <c r="AJ256" t="s">
        <v>416</v>
      </c>
      <c r="AK256" t="s">
        <v>3785</v>
      </c>
      <c r="AL256" s="3" t="s">
        <v>3730</v>
      </c>
    </row>
    <row r="257" spans="1:38" ht="17.25" customHeight="1" x14ac:dyDescent="0.3">
      <c r="A257" t="s">
        <v>3785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414</v>
      </c>
      <c r="H257" t="s">
        <v>415</v>
      </c>
      <c r="I257" t="s">
        <v>200</v>
      </c>
      <c r="J257" t="s">
        <v>201</v>
      </c>
      <c r="K257" t="s">
        <v>43</v>
      </c>
      <c r="L257"/>
      <c r="M257" t="s">
        <v>43</v>
      </c>
      <c r="N257"/>
      <c r="O257" t="s">
        <v>43</v>
      </c>
      <c r="P257"/>
      <c r="Q257" t="s">
        <v>43</v>
      </c>
      <c r="R257"/>
      <c r="S257" t="s">
        <v>58</v>
      </c>
      <c r="T257" t="s">
        <v>183</v>
      </c>
      <c r="U257" t="s">
        <v>43</v>
      </c>
      <c r="V257"/>
      <c r="W257" t="s">
        <v>43</v>
      </c>
      <c r="X257"/>
      <c r="Y257"/>
      <c r="Z257" t="s">
        <v>186</v>
      </c>
      <c r="AA257" t="s">
        <v>187</v>
      </c>
      <c r="AB257"/>
      <c r="AC257"/>
      <c r="AD257"/>
      <c r="AE257"/>
      <c r="AF257"/>
      <c r="AG257"/>
      <c r="AH257" t="s">
        <v>188</v>
      </c>
      <c r="AI257" t="s">
        <v>188</v>
      </c>
      <c r="AJ257" t="s">
        <v>416</v>
      </c>
      <c r="AK257" t="s">
        <v>3786</v>
      </c>
      <c r="AL257" s="3" t="s">
        <v>3730</v>
      </c>
    </row>
    <row r="258" spans="1:38" ht="17.25" customHeight="1" x14ac:dyDescent="0.3">
      <c r="A258" t="s">
        <v>3786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414</v>
      </c>
      <c r="H258" t="s">
        <v>415</v>
      </c>
      <c r="I258" t="s">
        <v>778</v>
      </c>
      <c r="J258" t="s">
        <v>3757</v>
      </c>
      <c r="K258" t="s">
        <v>43</v>
      </c>
      <c r="L258"/>
      <c r="M258" t="s">
        <v>43</v>
      </c>
      <c r="N258"/>
      <c r="O258" t="s">
        <v>43</v>
      </c>
      <c r="P258"/>
      <c r="Q258" t="s">
        <v>43</v>
      </c>
      <c r="R258"/>
      <c r="S258" t="s">
        <v>58</v>
      </c>
      <c r="T258" t="s">
        <v>183</v>
      </c>
      <c r="U258" t="s">
        <v>43</v>
      </c>
      <c r="V258"/>
      <c r="W258" t="s">
        <v>43</v>
      </c>
      <c r="X258"/>
      <c r="Y258"/>
      <c r="Z258" t="s">
        <v>186</v>
      </c>
      <c r="AA258" t="s">
        <v>187</v>
      </c>
      <c r="AB258"/>
      <c r="AC258"/>
      <c r="AD258"/>
      <c r="AE258"/>
      <c r="AF258"/>
      <c r="AG258"/>
      <c r="AH258" t="s">
        <v>188</v>
      </c>
      <c r="AI258" t="s">
        <v>188</v>
      </c>
      <c r="AJ258" t="s">
        <v>416</v>
      </c>
      <c r="AK258" t="s">
        <v>3787</v>
      </c>
      <c r="AL258" s="3" t="s">
        <v>3730</v>
      </c>
    </row>
    <row r="259" spans="1:38" ht="17.25" customHeight="1" x14ac:dyDescent="0.3">
      <c r="A259" t="s">
        <v>3787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414</v>
      </c>
      <c r="H259" t="s">
        <v>415</v>
      </c>
      <c r="I259" t="s">
        <v>783</v>
      </c>
      <c r="J259" t="s">
        <v>3759</v>
      </c>
      <c r="K259" t="s">
        <v>43</v>
      </c>
      <c r="L259"/>
      <c r="M259" t="s">
        <v>43</v>
      </c>
      <c r="N259"/>
      <c r="O259" t="s">
        <v>43</v>
      </c>
      <c r="P259"/>
      <c r="Q259" t="s">
        <v>43</v>
      </c>
      <c r="R259"/>
      <c r="S259" t="s">
        <v>58</v>
      </c>
      <c r="T259" t="s">
        <v>183</v>
      </c>
      <c r="U259" t="s">
        <v>43</v>
      </c>
      <c r="V259"/>
      <c r="W259" t="s">
        <v>43</v>
      </c>
      <c r="X259"/>
      <c r="Y259"/>
      <c r="Z259" t="s">
        <v>186</v>
      </c>
      <c r="AA259" t="s">
        <v>187</v>
      </c>
      <c r="AB259"/>
      <c r="AC259"/>
      <c r="AD259"/>
      <c r="AE259"/>
      <c r="AF259"/>
      <c r="AG259"/>
      <c r="AH259" t="s">
        <v>188</v>
      </c>
      <c r="AI259" t="s">
        <v>188</v>
      </c>
      <c r="AJ259" t="s">
        <v>416</v>
      </c>
      <c r="AK259" t="s">
        <v>3788</v>
      </c>
      <c r="AL259" s="3" t="s">
        <v>3730</v>
      </c>
    </row>
    <row r="260" spans="1:38" s="8" customFormat="1" ht="17.25" customHeight="1" x14ac:dyDescent="0.3">
      <c r="A260" t="s">
        <v>3788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414</v>
      </c>
      <c r="H260" t="s">
        <v>415</v>
      </c>
      <c r="I260" t="s">
        <v>788</v>
      </c>
      <c r="J260" t="s">
        <v>3761</v>
      </c>
      <c r="K260" t="s">
        <v>43</v>
      </c>
      <c r="L260"/>
      <c r="M260" t="s">
        <v>43</v>
      </c>
      <c r="N260"/>
      <c r="O260" t="s">
        <v>43</v>
      </c>
      <c r="P260"/>
      <c r="Q260" t="s">
        <v>43</v>
      </c>
      <c r="R260"/>
      <c r="S260" t="s">
        <v>58</v>
      </c>
      <c r="T260" t="s">
        <v>183</v>
      </c>
      <c r="U260" t="s">
        <v>43</v>
      </c>
      <c r="V260"/>
      <c r="W260" t="s">
        <v>43</v>
      </c>
      <c r="X260"/>
      <c r="Y260"/>
      <c r="Z260" t="s">
        <v>186</v>
      </c>
      <c r="AA260" t="s">
        <v>187</v>
      </c>
      <c r="AB260"/>
      <c r="AC260"/>
      <c r="AD260"/>
      <c r="AE260"/>
      <c r="AF260"/>
      <c r="AG260"/>
      <c r="AH260" t="s">
        <v>188</v>
      </c>
      <c r="AI260" t="s">
        <v>188</v>
      </c>
      <c r="AJ260" t="s">
        <v>416</v>
      </c>
      <c r="AK260" t="s">
        <v>413</v>
      </c>
      <c r="AL260" s="8" t="s">
        <v>3730</v>
      </c>
    </row>
    <row r="261" spans="1:38" ht="17.25" customHeight="1" x14ac:dyDescent="0.3">
      <c r="A261" t="s">
        <v>413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414</v>
      </c>
      <c r="H261" t="s">
        <v>415</v>
      </c>
      <c r="I261" t="s">
        <v>181</v>
      </c>
      <c r="J261" t="s">
        <v>182</v>
      </c>
      <c r="K261" t="s">
        <v>43</v>
      </c>
      <c r="L261"/>
      <c r="M261" t="s">
        <v>43</v>
      </c>
      <c r="N261"/>
      <c r="O261" t="s">
        <v>43</v>
      </c>
      <c r="P261"/>
      <c r="Q261" t="s">
        <v>43</v>
      </c>
      <c r="R261"/>
      <c r="S261" t="s">
        <v>58</v>
      </c>
      <c r="T261" t="s">
        <v>183</v>
      </c>
      <c r="U261" t="s">
        <v>43</v>
      </c>
      <c r="V261"/>
      <c r="W261" t="s">
        <v>271</v>
      </c>
      <c r="X261" t="s">
        <v>272</v>
      </c>
      <c r="Y261"/>
      <c r="Z261" t="s">
        <v>186</v>
      </c>
      <c r="AA261" t="s">
        <v>187</v>
      </c>
      <c r="AB261"/>
      <c r="AC261"/>
      <c r="AD261"/>
      <c r="AE261"/>
      <c r="AF261"/>
      <c r="AG261"/>
      <c r="AH261" t="s">
        <v>188</v>
      </c>
      <c r="AI261" t="s">
        <v>188</v>
      </c>
      <c r="AJ261" t="s">
        <v>416</v>
      </c>
      <c r="AK261" t="s">
        <v>417</v>
      </c>
      <c r="AL261" s="3" t="s">
        <v>3743</v>
      </c>
    </row>
    <row r="262" spans="1:38" ht="17.25" customHeight="1" x14ac:dyDescent="0.3">
      <c r="A262" t="s">
        <v>417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414</v>
      </c>
      <c r="H262" t="s">
        <v>415</v>
      </c>
      <c r="I262" t="s">
        <v>181</v>
      </c>
      <c r="J262" t="s">
        <v>182</v>
      </c>
      <c r="K262" t="s">
        <v>43</v>
      </c>
      <c r="L262"/>
      <c r="M262" t="s">
        <v>43</v>
      </c>
      <c r="N262"/>
      <c r="O262" t="s">
        <v>43</v>
      </c>
      <c r="P262"/>
      <c r="Q262" t="s">
        <v>43</v>
      </c>
      <c r="R262"/>
      <c r="S262" t="s">
        <v>58</v>
      </c>
      <c r="T262" t="s">
        <v>183</v>
      </c>
      <c r="U262" t="s">
        <v>43</v>
      </c>
      <c r="V262"/>
      <c r="W262" t="s">
        <v>275</v>
      </c>
      <c r="X262" t="s">
        <v>276</v>
      </c>
      <c r="Y262"/>
      <c r="Z262" t="s">
        <v>186</v>
      </c>
      <c r="AA262" t="s">
        <v>187</v>
      </c>
      <c r="AB262"/>
      <c r="AC262"/>
      <c r="AD262"/>
      <c r="AE262"/>
      <c r="AF262"/>
      <c r="AG262"/>
      <c r="AH262" t="s">
        <v>188</v>
      </c>
      <c r="AI262" t="s">
        <v>188</v>
      </c>
      <c r="AJ262" t="s">
        <v>416</v>
      </c>
      <c r="AK262" t="s">
        <v>418</v>
      </c>
      <c r="AL262" s="3" t="s">
        <v>3743</v>
      </c>
    </row>
    <row r="263" spans="1:38" ht="17.25" customHeight="1" x14ac:dyDescent="0.3">
      <c r="A263" t="s">
        <v>418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414</v>
      </c>
      <c r="H263" t="s">
        <v>415</v>
      </c>
      <c r="I263" t="s">
        <v>181</v>
      </c>
      <c r="J263" t="s">
        <v>182</v>
      </c>
      <c r="K263" t="s">
        <v>43</v>
      </c>
      <c r="L263"/>
      <c r="M263" t="s">
        <v>43</v>
      </c>
      <c r="N263"/>
      <c r="O263" t="s">
        <v>43</v>
      </c>
      <c r="P263"/>
      <c r="Q263" t="s">
        <v>43</v>
      </c>
      <c r="R263"/>
      <c r="S263" t="s">
        <v>58</v>
      </c>
      <c r="T263" t="s">
        <v>183</v>
      </c>
      <c r="U263" t="s">
        <v>43</v>
      </c>
      <c r="V263"/>
      <c r="W263" t="s">
        <v>278</v>
      </c>
      <c r="X263" t="s">
        <v>279</v>
      </c>
      <c r="Y263"/>
      <c r="Z263" t="s">
        <v>186</v>
      </c>
      <c r="AA263" t="s">
        <v>187</v>
      </c>
      <c r="AB263"/>
      <c r="AC263"/>
      <c r="AD263"/>
      <c r="AE263"/>
      <c r="AF263"/>
      <c r="AG263"/>
      <c r="AH263" t="s">
        <v>188</v>
      </c>
      <c r="AI263" t="s">
        <v>188</v>
      </c>
      <c r="AJ263" t="s">
        <v>416</v>
      </c>
      <c r="AK263" t="s">
        <v>419</v>
      </c>
      <c r="AL263" s="3" t="s">
        <v>3743</v>
      </c>
    </row>
    <row r="264" spans="1:38" ht="17.25" customHeight="1" x14ac:dyDescent="0.3">
      <c r="A264" t="s">
        <v>419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414</v>
      </c>
      <c r="H264" t="s">
        <v>415</v>
      </c>
      <c r="I264" t="s">
        <v>181</v>
      </c>
      <c r="J264" t="s">
        <v>182</v>
      </c>
      <c r="K264" t="s">
        <v>43</v>
      </c>
      <c r="L264"/>
      <c r="M264" t="s">
        <v>43</v>
      </c>
      <c r="N264"/>
      <c r="O264" t="s">
        <v>43</v>
      </c>
      <c r="P264"/>
      <c r="Q264" t="s">
        <v>43</v>
      </c>
      <c r="R264"/>
      <c r="S264" t="s">
        <v>58</v>
      </c>
      <c r="T264" t="s">
        <v>183</v>
      </c>
      <c r="U264" t="s">
        <v>43</v>
      </c>
      <c r="V264"/>
      <c r="W264" t="s">
        <v>281</v>
      </c>
      <c r="X264" t="s">
        <v>282</v>
      </c>
      <c r="Y264"/>
      <c r="Z264" t="s">
        <v>186</v>
      </c>
      <c r="AA264" t="s">
        <v>187</v>
      </c>
      <c r="AB264"/>
      <c r="AC264"/>
      <c r="AD264"/>
      <c r="AE264"/>
      <c r="AF264"/>
      <c r="AG264"/>
      <c r="AH264" t="s">
        <v>188</v>
      </c>
      <c r="AI264" t="s">
        <v>188</v>
      </c>
      <c r="AJ264" t="s">
        <v>416</v>
      </c>
      <c r="AK264" t="s">
        <v>420</v>
      </c>
      <c r="AL264" s="3" t="s">
        <v>3743</v>
      </c>
    </row>
    <row r="265" spans="1:38" ht="17.25" customHeight="1" x14ac:dyDescent="0.3">
      <c r="A265" t="s">
        <v>420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414</v>
      </c>
      <c r="H265" t="s">
        <v>415</v>
      </c>
      <c r="I265" t="s">
        <v>181</v>
      </c>
      <c r="J265" t="s">
        <v>182</v>
      </c>
      <c r="K265" t="s">
        <v>43</v>
      </c>
      <c r="L265"/>
      <c r="M265" t="s">
        <v>43</v>
      </c>
      <c r="N265"/>
      <c r="O265" t="s">
        <v>43</v>
      </c>
      <c r="P265"/>
      <c r="Q265" t="s">
        <v>43</v>
      </c>
      <c r="R265"/>
      <c r="S265" t="s">
        <v>58</v>
      </c>
      <c r="T265" t="s">
        <v>183</v>
      </c>
      <c r="U265" t="s">
        <v>43</v>
      </c>
      <c r="V265"/>
      <c r="W265" t="s">
        <v>284</v>
      </c>
      <c r="X265" t="s">
        <v>285</v>
      </c>
      <c r="Y265"/>
      <c r="Z265" t="s">
        <v>186</v>
      </c>
      <c r="AA265" t="s">
        <v>187</v>
      </c>
      <c r="AB265"/>
      <c r="AC265"/>
      <c r="AD265"/>
      <c r="AE265"/>
      <c r="AF265"/>
      <c r="AG265"/>
      <c r="AH265" t="s">
        <v>188</v>
      </c>
      <c r="AI265" t="s">
        <v>188</v>
      </c>
      <c r="AJ265" t="s">
        <v>416</v>
      </c>
      <c r="AK265" t="s">
        <v>421</v>
      </c>
      <c r="AL265" s="3" t="s">
        <v>3743</v>
      </c>
    </row>
    <row r="266" spans="1:38" ht="17.25" customHeight="1" x14ac:dyDescent="0.3">
      <c r="A266" t="s">
        <v>421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414</v>
      </c>
      <c r="H266" t="s">
        <v>415</v>
      </c>
      <c r="I266" t="s">
        <v>181</v>
      </c>
      <c r="J266" t="s">
        <v>182</v>
      </c>
      <c r="K266" t="s">
        <v>43</v>
      </c>
      <c r="L266"/>
      <c r="M266" t="s">
        <v>43</v>
      </c>
      <c r="N266"/>
      <c r="O266" t="s">
        <v>43</v>
      </c>
      <c r="P266"/>
      <c r="Q266" t="s">
        <v>43</v>
      </c>
      <c r="R266"/>
      <c r="S266" t="s">
        <v>58</v>
      </c>
      <c r="T266" t="s">
        <v>183</v>
      </c>
      <c r="U266" t="s">
        <v>43</v>
      </c>
      <c r="V266"/>
      <c r="W266" t="s">
        <v>287</v>
      </c>
      <c r="X266" t="s">
        <v>288</v>
      </c>
      <c r="Y266"/>
      <c r="Z266" t="s">
        <v>186</v>
      </c>
      <c r="AA266" t="s">
        <v>187</v>
      </c>
      <c r="AB266"/>
      <c r="AC266"/>
      <c r="AD266"/>
      <c r="AE266"/>
      <c r="AF266"/>
      <c r="AG266"/>
      <c r="AH266" t="s">
        <v>188</v>
      </c>
      <c r="AI266" t="s">
        <v>188</v>
      </c>
      <c r="AJ266" t="s">
        <v>416</v>
      </c>
      <c r="AK266" t="s">
        <v>422</v>
      </c>
      <c r="AL266" s="3" t="s">
        <v>3743</v>
      </c>
    </row>
    <row r="267" spans="1:38" ht="17.25" customHeight="1" x14ac:dyDescent="0.3">
      <c r="A267" t="s">
        <v>422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414</v>
      </c>
      <c r="H267" t="s">
        <v>415</v>
      </c>
      <c r="I267" t="s">
        <v>181</v>
      </c>
      <c r="J267" t="s">
        <v>182</v>
      </c>
      <c r="K267" t="s">
        <v>43</v>
      </c>
      <c r="L267"/>
      <c r="M267" t="s">
        <v>43</v>
      </c>
      <c r="N267"/>
      <c r="O267" t="s">
        <v>43</v>
      </c>
      <c r="P267"/>
      <c r="Q267" t="s">
        <v>43</v>
      </c>
      <c r="R267"/>
      <c r="S267" t="s">
        <v>58</v>
      </c>
      <c r="T267" t="s">
        <v>183</v>
      </c>
      <c r="U267" t="s">
        <v>43</v>
      </c>
      <c r="V267"/>
      <c r="W267" t="s">
        <v>290</v>
      </c>
      <c r="X267" t="s">
        <v>291</v>
      </c>
      <c r="Y267"/>
      <c r="Z267" t="s">
        <v>186</v>
      </c>
      <c r="AA267" t="s">
        <v>187</v>
      </c>
      <c r="AB267"/>
      <c r="AC267"/>
      <c r="AD267"/>
      <c r="AE267"/>
      <c r="AF267"/>
      <c r="AG267"/>
      <c r="AH267" t="s">
        <v>188</v>
      </c>
      <c r="AI267" t="s">
        <v>188</v>
      </c>
      <c r="AJ267" t="s">
        <v>416</v>
      </c>
      <c r="AK267" t="s">
        <v>423</v>
      </c>
      <c r="AL267" s="3" t="s">
        <v>3743</v>
      </c>
    </row>
    <row r="268" spans="1:38" ht="17.25" customHeight="1" x14ac:dyDescent="0.3">
      <c r="A268" t="s">
        <v>423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414</v>
      </c>
      <c r="H268" t="s">
        <v>415</v>
      </c>
      <c r="I268" t="s">
        <v>181</v>
      </c>
      <c r="J268" t="s">
        <v>182</v>
      </c>
      <c r="K268" t="s">
        <v>43</v>
      </c>
      <c r="L268"/>
      <c r="M268" t="s">
        <v>43</v>
      </c>
      <c r="N268"/>
      <c r="O268" t="s">
        <v>43</v>
      </c>
      <c r="P268"/>
      <c r="Q268" t="s">
        <v>43</v>
      </c>
      <c r="R268"/>
      <c r="S268" t="s">
        <v>58</v>
      </c>
      <c r="T268" t="s">
        <v>183</v>
      </c>
      <c r="U268" t="s">
        <v>43</v>
      </c>
      <c r="V268"/>
      <c r="W268" t="s">
        <v>293</v>
      </c>
      <c r="X268" t="s">
        <v>294</v>
      </c>
      <c r="Y268"/>
      <c r="Z268" t="s">
        <v>186</v>
      </c>
      <c r="AA268" t="s">
        <v>187</v>
      </c>
      <c r="AB268"/>
      <c r="AC268"/>
      <c r="AD268"/>
      <c r="AE268"/>
      <c r="AF268"/>
      <c r="AG268"/>
      <c r="AH268" t="s">
        <v>188</v>
      </c>
      <c r="AI268" t="s">
        <v>188</v>
      </c>
      <c r="AJ268" t="s">
        <v>416</v>
      </c>
      <c r="AK268" t="s">
        <v>424</v>
      </c>
      <c r="AL268" s="3" t="s">
        <v>3743</v>
      </c>
    </row>
    <row r="269" spans="1:38" ht="17.25" customHeight="1" x14ac:dyDescent="0.3">
      <c r="A269" t="s">
        <v>424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414</v>
      </c>
      <c r="H269" t="s">
        <v>415</v>
      </c>
      <c r="I269" t="s">
        <v>200</v>
      </c>
      <c r="J269" t="s">
        <v>201</v>
      </c>
      <c r="K269" t="s">
        <v>43</v>
      </c>
      <c r="L269"/>
      <c r="M269" t="s">
        <v>43</v>
      </c>
      <c r="N269"/>
      <c r="O269" t="s">
        <v>43</v>
      </c>
      <c r="P269"/>
      <c r="Q269" t="s">
        <v>43</v>
      </c>
      <c r="R269"/>
      <c r="S269" t="s">
        <v>58</v>
      </c>
      <c r="T269" t="s">
        <v>183</v>
      </c>
      <c r="U269" t="s">
        <v>43</v>
      </c>
      <c r="V269"/>
      <c r="W269" t="s">
        <v>271</v>
      </c>
      <c r="X269" t="s">
        <v>272</v>
      </c>
      <c r="Y269"/>
      <c r="Z269" t="s">
        <v>186</v>
      </c>
      <c r="AA269" t="s">
        <v>187</v>
      </c>
      <c r="AB269"/>
      <c r="AC269"/>
      <c r="AD269"/>
      <c r="AE269"/>
      <c r="AF269"/>
      <c r="AG269"/>
      <c r="AH269" t="s">
        <v>188</v>
      </c>
      <c r="AI269" t="s">
        <v>188</v>
      </c>
      <c r="AJ269" t="s">
        <v>416</v>
      </c>
      <c r="AK269" t="s">
        <v>425</v>
      </c>
      <c r="AL269" s="3" t="s">
        <v>3743</v>
      </c>
    </row>
    <row r="270" spans="1:38" ht="17.25" customHeight="1" x14ac:dyDescent="0.3">
      <c r="A270" t="s">
        <v>425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414</v>
      </c>
      <c r="H270" t="s">
        <v>415</v>
      </c>
      <c r="I270" t="s">
        <v>200</v>
      </c>
      <c r="J270" t="s">
        <v>201</v>
      </c>
      <c r="K270" t="s">
        <v>43</v>
      </c>
      <c r="L270"/>
      <c r="M270" t="s">
        <v>43</v>
      </c>
      <c r="N270"/>
      <c r="O270" t="s">
        <v>43</v>
      </c>
      <c r="P270"/>
      <c r="Q270" t="s">
        <v>43</v>
      </c>
      <c r="R270"/>
      <c r="S270" t="s">
        <v>58</v>
      </c>
      <c r="T270" t="s">
        <v>183</v>
      </c>
      <c r="U270" t="s">
        <v>43</v>
      </c>
      <c r="V270"/>
      <c r="W270" t="s">
        <v>275</v>
      </c>
      <c r="X270" t="s">
        <v>276</v>
      </c>
      <c r="Y270"/>
      <c r="Z270" t="s">
        <v>186</v>
      </c>
      <c r="AA270" t="s">
        <v>187</v>
      </c>
      <c r="AB270"/>
      <c r="AC270"/>
      <c r="AD270"/>
      <c r="AE270"/>
      <c r="AF270"/>
      <c r="AG270"/>
      <c r="AH270" t="s">
        <v>188</v>
      </c>
      <c r="AI270" t="s">
        <v>188</v>
      </c>
      <c r="AJ270" t="s">
        <v>416</v>
      </c>
      <c r="AK270" t="s">
        <v>426</v>
      </c>
      <c r="AL270" s="3" t="s">
        <v>3743</v>
      </c>
    </row>
    <row r="271" spans="1:38" ht="17.25" customHeight="1" x14ac:dyDescent="0.3">
      <c r="A271" t="s">
        <v>426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414</v>
      </c>
      <c r="H271" t="s">
        <v>415</v>
      </c>
      <c r="I271" t="s">
        <v>200</v>
      </c>
      <c r="J271" t="s">
        <v>201</v>
      </c>
      <c r="K271" t="s">
        <v>43</v>
      </c>
      <c r="L271"/>
      <c r="M271" t="s">
        <v>43</v>
      </c>
      <c r="N271"/>
      <c r="O271" t="s">
        <v>43</v>
      </c>
      <c r="P271"/>
      <c r="Q271" t="s">
        <v>43</v>
      </c>
      <c r="R271"/>
      <c r="S271" t="s">
        <v>58</v>
      </c>
      <c r="T271" t="s">
        <v>183</v>
      </c>
      <c r="U271" t="s">
        <v>43</v>
      </c>
      <c r="V271"/>
      <c r="W271" t="s">
        <v>278</v>
      </c>
      <c r="X271" t="s">
        <v>279</v>
      </c>
      <c r="Y271"/>
      <c r="Z271" t="s">
        <v>186</v>
      </c>
      <c r="AA271" t="s">
        <v>187</v>
      </c>
      <c r="AB271"/>
      <c r="AC271"/>
      <c r="AD271"/>
      <c r="AE271"/>
      <c r="AF271"/>
      <c r="AG271"/>
      <c r="AH271" t="s">
        <v>188</v>
      </c>
      <c r="AI271" t="s">
        <v>188</v>
      </c>
      <c r="AJ271" t="s">
        <v>416</v>
      </c>
      <c r="AK271" t="s">
        <v>427</v>
      </c>
      <c r="AL271" s="3" t="s">
        <v>3743</v>
      </c>
    </row>
    <row r="272" spans="1:38" ht="17.25" customHeight="1" x14ac:dyDescent="0.3">
      <c r="A272" t="s">
        <v>427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414</v>
      </c>
      <c r="H272" t="s">
        <v>415</v>
      </c>
      <c r="I272" t="s">
        <v>200</v>
      </c>
      <c r="J272" t="s">
        <v>201</v>
      </c>
      <c r="K272" t="s">
        <v>43</v>
      </c>
      <c r="L272"/>
      <c r="M272" t="s">
        <v>43</v>
      </c>
      <c r="N272"/>
      <c r="O272" t="s">
        <v>43</v>
      </c>
      <c r="P272"/>
      <c r="Q272" t="s">
        <v>43</v>
      </c>
      <c r="R272"/>
      <c r="S272" t="s">
        <v>58</v>
      </c>
      <c r="T272" t="s">
        <v>183</v>
      </c>
      <c r="U272" t="s">
        <v>43</v>
      </c>
      <c r="V272"/>
      <c r="W272" t="s">
        <v>281</v>
      </c>
      <c r="X272" t="s">
        <v>282</v>
      </c>
      <c r="Y272"/>
      <c r="Z272" t="s">
        <v>186</v>
      </c>
      <c r="AA272" t="s">
        <v>187</v>
      </c>
      <c r="AB272"/>
      <c r="AC272"/>
      <c r="AD272"/>
      <c r="AE272"/>
      <c r="AF272"/>
      <c r="AG272"/>
      <c r="AH272" t="s">
        <v>188</v>
      </c>
      <c r="AI272" t="s">
        <v>188</v>
      </c>
      <c r="AJ272" t="s">
        <v>416</v>
      </c>
      <c r="AK272" t="s">
        <v>428</v>
      </c>
      <c r="AL272" s="3" t="s">
        <v>3743</v>
      </c>
    </row>
    <row r="273" spans="1:38" ht="17.25" customHeight="1" x14ac:dyDescent="0.3">
      <c r="A273" t="s">
        <v>428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414</v>
      </c>
      <c r="H273" t="s">
        <v>415</v>
      </c>
      <c r="I273" t="s">
        <v>200</v>
      </c>
      <c r="J273" t="s">
        <v>201</v>
      </c>
      <c r="K273" t="s">
        <v>43</v>
      </c>
      <c r="L273"/>
      <c r="M273" t="s">
        <v>43</v>
      </c>
      <c r="N273"/>
      <c r="O273" t="s">
        <v>43</v>
      </c>
      <c r="P273"/>
      <c r="Q273" t="s">
        <v>43</v>
      </c>
      <c r="R273"/>
      <c r="S273" t="s">
        <v>58</v>
      </c>
      <c r="T273" t="s">
        <v>183</v>
      </c>
      <c r="U273" t="s">
        <v>43</v>
      </c>
      <c r="V273"/>
      <c r="W273" t="s">
        <v>284</v>
      </c>
      <c r="X273" t="s">
        <v>285</v>
      </c>
      <c r="Y273"/>
      <c r="Z273" t="s">
        <v>186</v>
      </c>
      <c r="AA273" t="s">
        <v>187</v>
      </c>
      <c r="AB273"/>
      <c r="AC273"/>
      <c r="AD273"/>
      <c r="AE273"/>
      <c r="AF273"/>
      <c r="AG273"/>
      <c r="AH273" t="s">
        <v>188</v>
      </c>
      <c r="AI273" t="s">
        <v>188</v>
      </c>
      <c r="AJ273" t="s">
        <v>416</v>
      </c>
      <c r="AK273" t="s">
        <v>429</v>
      </c>
      <c r="AL273" s="3" t="s">
        <v>3743</v>
      </c>
    </row>
    <row r="274" spans="1:38" ht="17.25" customHeight="1" x14ac:dyDescent="0.3">
      <c r="A274" t="s">
        <v>429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414</v>
      </c>
      <c r="H274" t="s">
        <v>415</v>
      </c>
      <c r="I274" t="s">
        <v>200</v>
      </c>
      <c r="J274" t="s">
        <v>201</v>
      </c>
      <c r="K274" t="s">
        <v>43</v>
      </c>
      <c r="L274"/>
      <c r="M274" t="s">
        <v>43</v>
      </c>
      <c r="N274"/>
      <c r="O274" t="s">
        <v>43</v>
      </c>
      <c r="P274"/>
      <c r="Q274" t="s">
        <v>43</v>
      </c>
      <c r="R274"/>
      <c r="S274" t="s">
        <v>58</v>
      </c>
      <c r="T274" t="s">
        <v>183</v>
      </c>
      <c r="U274" t="s">
        <v>43</v>
      </c>
      <c r="V274"/>
      <c r="W274" t="s">
        <v>287</v>
      </c>
      <c r="X274" t="s">
        <v>288</v>
      </c>
      <c r="Y274"/>
      <c r="Z274" t="s">
        <v>186</v>
      </c>
      <c r="AA274" t="s">
        <v>187</v>
      </c>
      <c r="AB274"/>
      <c r="AC274"/>
      <c r="AD274"/>
      <c r="AE274"/>
      <c r="AF274"/>
      <c r="AG274"/>
      <c r="AH274" t="s">
        <v>188</v>
      </c>
      <c r="AI274" t="s">
        <v>188</v>
      </c>
      <c r="AJ274" t="s">
        <v>416</v>
      </c>
      <c r="AK274" t="s">
        <v>430</v>
      </c>
      <c r="AL274" s="3" t="s">
        <v>3743</v>
      </c>
    </row>
    <row r="275" spans="1:38" ht="17.25" customHeight="1" x14ac:dyDescent="0.3">
      <c r="A275" t="s">
        <v>430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414</v>
      </c>
      <c r="H275" t="s">
        <v>415</v>
      </c>
      <c r="I275" t="s">
        <v>200</v>
      </c>
      <c r="J275" t="s">
        <v>201</v>
      </c>
      <c r="K275" t="s">
        <v>43</v>
      </c>
      <c r="L275"/>
      <c r="M275" t="s">
        <v>43</v>
      </c>
      <c r="N275"/>
      <c r="O275" t="s">
        <v>43</v>
      </c>
      <c r="P275"/>
      <c r="Q275" t="s">
        <v>43</v>
      </c>
      <c r="R275"/>
      <c r="S275" t="s">
        <v>58</v>
      </c>
      <c r="T275" t="s">
        <v>183</v>
      </c>
      <c r="U275" t="s">
        <v>43</v>
      </c>
      <c r="V275"/>
      <c r="W275" t="s">
        <v>290</v>
      </c>
      <c r="X275" t="s">
        <v>291</v>
      </c>
      <c r="Y275"/>
      <c r="Z275" t="s">
        <v>186</v>
      </c>
      <c r="AA275" t="s">
        <v>187</v>
      </c>
      <c r="AB275"/>
      <c r="AC275"/>
      <c r="AD275"/>
      <c r="AE275"/>
      <c r="AF275"/>
      <c r="AG275"/>
      <c r="AH275" t="s">
        <v>188</v>
      </c>
      <c r="AI275" t="s">
        <v>188</v>
      </c>
      <c r="AJ275" t="s">
        <v>416</v>
      </c>
      <c r="AK275" t="s">
        <v>431</v>
      </c>
      <c r="AL275" s="3" t="s">
        <v>3743</v>
      </c>
    </row>
    <row r="276" spans="1:38" s="9" customFormat="1" ht="17.25" customHeight="1" x14ac:dyDescent="0.3">
      <c r="A276" t="s">
        <v>431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414</v>
      </c>
      <c r="H276" t="s">
        <v>415</v>
      </c>
      <c r="I276" t="s">
        <v>200</v>
      </c>
      <c r="J276" t="s">
        <v>201</v>
      </c>
      <c r="K276" t="s">
        <v>43</v>
      </c>
      <c r="L276"/>
      <c r="M276" t="s">
        <v>43</v>
      </c>
      <c r="N276"/>
      <c r="O276" t="s">
        <v>43</v>
      </c>
      <c r="P276"/>
      <c r="Q276" t="s">
        <v>43</v>
      </c>
      <c r="R276"/>
      <c r="S276" t="s">
        <v>58</v>
      </c>
      <c r="T276" t="s">
        <v>183</v>
      </c>
      <c r="U276" t="s">
        <v>43</v>
      </c>
      <c r="V276"/>
      <c r="W276" t="s">
        <v>293</v>
      </c>
      <c r="X276" t="s">
        <v>294</v>
      </c>
      <c r="Y276"/>
      <c r="Z276" t="s">
        <v>186</v>
      </c>
      <c r="AA276" t="s">
        <v>187</v>
      </c>
      <c r="AB276"/>
      <c r="AC276"/>
      <c r="AD276"/>
      <c r="AE276"/>
      <c r="AF276"/>
      <c r="AG276"/>
      <c r="AH276" t="s">
        <v>188</v>
      </c>
      <c r="AI276" t="s">
        <v>188</v>
      </c>
      <c r="AJ276" t="s">
        <v>416</v>
      </c>
      <c r="AK276" t="s">
        <v>432</v>
      </c>
      <c r="AL276" s="9" t="s">
        <v>3743</v>
      </c>
    </row>
    <row r="277" spans="1:38" ht="17.25" customHeight="1" x14ac:dyDescent="0.3">
      <c r="A277" t="s">
        <v>432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414</v>
      </c>
      <c r="H277" t="s">
        <v>415</v>
      </c>
      <c r="I277" t="s">
        <v>206</v>
      </c>
      <c r="J277" t="s">
        <v>207</v>
      </c>
      <c r="K277" t="s">
        <v>43</v>
      </c>
      <c r="L277"/>
      <c r="M277" t="s">
        <v>43</v>
      </c>
      <c r="N277"/>
      <c r="O277" t="s">
        <v>43</v>
      </c>
      <c r="P277"/>
      <c r="Q277" t="s">
        <v>43</v>
      </c>
      <c r="R277"/>
      <c r="S277" t="s">
        <v>58</v>
      </c>
      <c r="T277" t="s">
        <v>183</v>
      </c>
      <c r="U277" t="s">
        <v>43</v>
      </c>
      <c r="V277"/>
      <c r="W277" t="s">
        <v>271</v>
      </c>
      <c r="X277" t="s">
        <v>272</v>
      </c>
      <c r="Y277"/>
      <c r="Z277" t="s">
        <v>186</v>
      </c>
      <c r="AA277" t="s">
        <v>187</v>
      </c>
      <c r="AB277"/>
      <c r="AC277"/>
      <c r="AD277"/>
      <c r="AE277"/>
      <c r="AF277"/>
      <c r="AG277"/>
      <c r="AH277" t="s">
        <v>188</v>
      </c>
      <c r="AI277" t="s">
        <v>188</v>
      </c>
      <c r="AJ277" t="s">
        <v>416</v>
      </c>
      <c r="AK277" t="s">
        <v>433</v>
      </c>
      <c r="AL277" s="3" t="s">
        <v>3743</v>
      </c>
    </row>
    <row r="278" spans="1:38" ht="17.25" customHeight="1" x14ac:dyDescent="0.3">
      <c r="A278" t="s">
        <v>433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414</v>
      </c>
      <c r="H278" t="s">
        <v>415</v>
      </c>
      <c r="I278" t="s">
        <v>206</v>
      </c>
      <c r="J278" t="s">
        <v>207</v>
      </c>
      <c r="K278" t="s">
        <v>43</v>
      </c>
      <c r="L278"/>
      <c r="M278" t="s">
        <v>43</v>
      </c>
      <c r="N278"/>
      <c r="O278" t="s">
        <v>43</v>
      </c>
      <c r="P278"/>
      <c r="Q278" t="s">
        <v>43</v>
      </c>
      <c r="R278"/>
      <c r="S278" t="s">
        <v>58</v>
      </c>
      <c r="T278" t="s">
        <v>183</v>
      </c>
      <c r="U278" t="s">
        <v>43</v>
      </c>
      <c r="V278"/>
      <c r="W278" t="s">
        <v>275</v>
      </c>
      <c r="X278" t="s">
        <v>276</v>
      </c>
      <c r="Y278"/>
      <c r="Z278" t="s">
        <v>186</v>
      </c>
      <c r="AA278" t="s">
        <v>187</v>
      </c>
      <c r="AB278"/>
      <c r="AC278"/>
      <c r="AD278"/>
      <c r="AE278"/>
      <c r="AF278"/>
      <c r="AG278"/>
      <c r="AH278" t="s">
        <v>188</v>
      </c>
      <c r="AI278" t="s">
        <v>188</v>
      </c>
      <c r="AJ278" t="s">
        <v>416</v>
      </c>
      <c r="AK278" t="s">
        <v>434</v>
      </c>
      <c r="AL278" s="3" t="s">
        <v>3743</v>
      </c>
    </row>
    <row r="279" spans="1:38" ht="17.25" customHeight="1" x14ac:dyDescent="0.3">
      <c r="A279" t="s">
        <v>434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414</v>
      </c>
      <c r="H279" t="s">
        <v>415</v>
      </c>
      <c r="I279" t="s">
        <v>206</v>
      </c>
      <c r="J279" t="s">
        <v>207</v>
      </c>
      <c r="K279" t="s">
        <v>43</v>
      </c>
      <c r="L279"/>
      <c r="M279" t="s">
        <v>43</v>
      </c>
      <c r="N279"/>
      <c r="O279" t="s">
        <v>43</v>
      </c>
      <c r="P279"/>
      <c r="Q279" t="s">
        <v>43</v>
      </c>
      <c r="R279"/>
      <c r="S279" t="s">
        <v>58</v>
      </c>
      <c r="T279" t="s">
        <v>183</v>
      </c>
      <c r="U279" t="s">
        <v>43</v>
      </c>
      <c r="V279"/>
      <c r="W279" t="s">
        <v>278</v>
      </c>
      <c r="X279" t="s">
        <v>279</v>
      </c>
      <c r="Y279"/>
      <c r="Z279" t="s">
        <v>186</v>
      </c>
      <c r="AA279" t="s">
        <v>187</v>
      </c>
      <c r="AB279"/>
      <c r="AC279"/>
      <c r="AD279"/>
      <c r="AE279"/>
      <c r="AF279"/>
      <c r="AG279"/>
      <c r="AH279" t="s">
        <v>188</v>
      </c>
      <c r="AI279" t="s">
        <v>188</v>
      </c>
      <c r="AJ279" t="s">
        <v>416</v>
      </c>
      <c r="AK279" t="s">
        <v>435</v>
      </c>
      <c r="AL279" s="3" t="s">
        <v>3743</v>
      </c>
    </row>
    <row r="280" spans="1:38" ht="17.25" customHeight="1" x14ac:dyDescent="0.3">
      <c r="A280" t="s">
        <v>435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414</v>
      </c>
      <c r="H280" t="s">
        <v>415</v>
      </c>
      <c r="I280" t="s">
        <v>206</v>
      </c>
      <c r="J280" t="s">
        <v>207</v>
      </c>
      <c r="K280" t="s">
        <v>43</v>
      </c>
      <c r="L280"/>
      <c r="M280" t="s">
        <v>43</v>
      </c>
      <c r="N280"/>
      <c r="O280" t="s">
        <v>43</v>
      </c>
      <c r="P280"/>
      <c r="Q280" t="s">
        <v>43</v>
      </c>
      <c r="R280"/>
      <c r="S280" t="s">
        <v>58</v>
      </c>
      <c r="T280" t="s">
        <v>183</v>
      </c>
      <c r="U280" t="s">
        <v>43</v>
      </c>
      <c r="V280"/>
      <c r="W280" t="s">
        <v>281</v>
      </c>
      <c r="X280" t="s">
        <v>282</v>
      </c>
      <c r="Y280"/>
      <c r="Z280" t="s">
        <v>186</v>
      </c>
      <c r="AA280" t="s">
        <v>187</v>
      </c>
      <c r="AB280"/>
      <c r="AC280"/>
      <c r="AD280"/>
      <c r="AE280"/>
      <c r="AF280"/>
      <c r="AG280"/>
      <c r="AH280" t="s">
        <v>188</v>
      </c>
      <c r="AI280" t="s">
        <v>188</v>
      </c>
      <c r="AJ280" t="s">
        <v>416</v>
      </c>
      <c r="AK280" t="s">
        <v>436</v>
      </c>
      <c r="AL280" s="3" t="s">
        <v>3743</v>
      </c>
    </row>
    <row r="281" spans="1:38" ht="17.25" customHeight="1" x14ac:dyDescent="0.3">
      <c r="A281" t="s">
        <v>436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414</v>
      </c>
      <c r="H281" t="s">
        <v>415</v>
      </c>
      <c r="I281" t="s">
        <v>206</v>
      </c>
      <c r="J281" t="s">
        <v>207</v>
      </c>
      <c r="K281" t="s">
        <v>43</v>
      </c>
      <c r="L281"/>
      <c r="M281" t="s">
        <v>43</v>
      </c>
      <c r="N281"/>
      <c r="O281" t="s">
        <v>43</v>
      </c>
      <c r="P281"/>
      <c r="Q281" t="s">
        <v>43</v>
      </c>
      <c r="R281"/>
      <c r="S281" t="s">
        <v>58</v>
      </c>
      <c r="T281" t="s">
        <v>183</v>
      </c>
      <c r="U281" t="s">
        <v>43</v>
      </c>
      <c r="V281"/>
      <c r="W281" t="s">
        <v>284</v>
      </c>
      <c r="X281" t="s">
        <v>285</v>
      </c>
      <c r="Y281"/>
      <c r="Z281" t="s">
        <v>186</v>
      </c>
      <c r="AA281" t="s">
        <v>187</v>
      </c>
      <c r="AB281"/>
      <c r="AC281"/>
      <c r="AD281"/>
      <c r="AE281"/>
      <c r="AF281"/>
      <c r="AG281"/>
      <c r="AH281" t="s">
        <v>188</v>
      </c>
      <c r="AI281" t="s">
        <v>188</v>
      </c>
      <c r="AJ281" t="s">
        <v>416</v>
      </c>
      <c r="AK281" t="s">
        <v>437</v>
      </c>
      <c r="AL281" s="3" t="s">
        <v>3743</v>
      </c>
    </row>
    <row r="282" spans="1:38" ht="17.25" customHeight="1" x14ac:dyDescent="0.3">
      <c r="A282" t="s">
        <v>437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414</v>
      </c>
      <c r="H282" t="s">
        <v>415</v>
      </c>
      <c r="I282" t="s">
        <v>206</v>
      </c>
      <c r="J282" t="s">
        <v>207</v>
      </c>
      <c r="K282" t="s">
        <v>43</v>
      </c>
      <c r="L282"/>
      <c r="M282" t="s">
        <v>43</v>
      </c>
      <c r="N282"/>
      <c r="O282" t="s">
        <v>43</v>
      </c>
      <c r="P282"/>
      <c r="Q282" t="s">
        <v>43</v>
      </c>
      <c r="R282"/>
      <c r="S282" t="s">
        <v>58</v>
      </c>
      <c r="T282" t="s">
        <v>183</v>
      </c>
      <c r="U282" t="s">
        <v>43</v>
      </c>
      <c r="V282"/>
      <c r="W282" t="s">
        <v>287</v>
      </c>
      <c r="X282" t="s">
        <v>288</v>
      </c>
      <c r="Y282"/>
      <c r="Z282" t="s">
        <v>186</v>
      </c>
      <c r="AA282" t="s">
        <v>187</v>
      </c>
      <c r="AB282"/>
      <c r="AC282"/>
      <c r="AD282"/>
      <c r="AE282"/>
      <c r="AF282"/>
      <c r="AG282"/>
      <c r="AH282" t="s">
        <v>188</v>
      </c>
      <c r="AI282" t="s">
        <v>188</v>
      </c>
      <c r="AJ282" t="s">
        <v>416</v>
      </c>
      <c r="AK282" t="s">
        <v>438</v>
      </c>
      <c r="AL282" s="3" t="s">
        <v>3743</v>
      </c>
    </row>
    <row r="283" spans="1:38" ht="17.25" customHeight="1" x14ac:dyDescent="0.3">
      <c r="A283" t="s">
        <v>438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414</v>
      </c>
      <c r="H283" t="s">
        <v>415</v>
      </c>
      <c r="I283" t="s">
        <v>206</v>
      </c>
      <c r="J283" t="s">
        <v>207</v>
      </c>
      <c r="K283" t="s">
        <v>43</v>
      </c>
      <c r="L283"/>
      <c r="M283" t="s">
        <v>43</v>
      </c>
      <c r="N283"/>
      <c r="O283" t="s">
        <v>43</v>
      </c>
      <c r="P283"/>
      <c r="Q283" t="s">
        <v>43</v>
      </c>
      <c r="R283"/>
      <c r="S283" t="s">
        <v>58</v>
      </c>
      <c r="T283" t="s">
        <v>183</v>
      </c>
      <c r="U283" t="s">
        <v>43</v>
      </c>
      <c r="V283"/>
      <c r="W283" t="s">
        <v>290</v>
      </c>
      <c r="X283" t="s">
        <v>291</v>
      </c>
      <c r="Y283"/>
      <c r="Z283" t="s">
        <v>186</v>
      </c>
      <c r="AA283" t="s">
        <v>187</v>
      </c>
      <c r="AB283"/>
      <c r="AC283"/>
      <c r="AD283"/>
      <c r="AE283"/>
      <c r="AF283"/>
      <c r="AG283"/>
      <c r="AH283" t="s">
        <v>188</v>
      </c>
      <c r="AI283" t="s">
        <v>188</v>
      </c>
      <c r="AJ283" t="s">
        <v>416</v>
      </c>
      <c r="AK283" t="s">
        <v>439</v>
      </c>
      <c r="AL283" s="3" t="s">
        <v>3743</v>
      </c>
    </row>
    <row r="284" spans="1:38" ht="17.25" customHeight="1" x14ac:dyDescent="0.3">
      <c r="A284" t="s">
        <v>439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414</v>
      </c>
      <c r="H284" t="s">
        <v>415</v>
      </c>
      <c r="I284" t="s">
        <v>206</v>
      </c>
      <c r="J284" t="s">
        <v>207</v>
      </c>
      <c r="K284" t="s">
        <v>43</v>
      </c>
      <c r="L284"/>
      <c r="M284" t="s">
        <v>43</v>
      </c>
      <c r="N284"/>
      <c r="O284" t="s">
        <v>43</v>
      </c>
      <c r="P284"/>
      <c r="Q284" t="s">
        <v>43</v>
      </c>
      <c r="R284"/>
      <c r="S284" t="s">
        <v>58</v>
      </c>
      <c r="T284" t="s">
        <v>183</v>
      </c>
      <c r="U284" t="s">
        <v>43</v>
      </c>
      <c r="V284"/>
      <c r="W284" t="s">
        <v>293</v>
      </c>
      <c r="X284" t="s">
        <v>294</v>
      </c>
      <c r="Y284"/>
      <c r="Z284" t="s">
        <v>186</v>
      </c>
      <c r="AA284" t="s">
        <v>187</v>
      </c>
      <c r="AB284"/>
      <c r="AC284"/>
      <c r="AD284"/>
      <c r="AE284"/>
      <c r="AF284"/>
      <c r="AG284"/>
      <c r="AH284" t="s">
        <v>188</v>
      </c>
      <c r="AI284" t="s">
        <v>188</v>
      </c>
      <c r="AJ284" t="s">
        <v>416</v>
      </c>
      <c r="AK284" t="s">
        <v>440</v>
      </c>
      <c r="AL284" s="3" t="s">
        <v>3743</v>
      </c>
    </row>
    <row r="285" spans="1:38" ht="17.25" customHeight="1" x14ac:dyDescent="0.3">
      <c r="A285" t="s">
        <v>440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414</v>
      </c>
      <c r="H285" t="s">
        <v>415</v>
      </c>
      <c r="I285" t="s">
        <v>212</v>
      </c>
      <c r="J285" t="s">
        <v>213</v>
      </c>
      <c r="K285" t="s">
        <v>43</v>
      </c>
      <c r="L285"/>
      <c r="M285" t="s">
        <v>43</v>
      </c>
      <c r="N285"/>
      <c r="O285" t="s">
        <v>43</v>
      </c>
      <c r="P285"/>
      <c r="Q285" t="s">
        <v>43</v>
      </c>
      <c r="R285"/>
      <c r="S285" t="s">
        <v>58</v>
      </c>
      <c r="T285" t="s">
        <v>183</v>
      </c>
      <c r="U285" t="s">
        <v>43</v>
      </c>
      <c r="V285"/>
      <c r="W285" t="s">
        <v>271</v>
      </c>
      <c r="X285" t="s">
        <v>272</v>
      </c>
      <c r="Y285"/>
      <c r="Z285" t="s">
        <v>186</v>
      </c>
      <c r="AA285" t="s">
        <v>187</v>
      </c>
      <c r="AB285"/>
      <c r="AC285"/>
      <c r="AD285"/>
      <c r="AE285"/>
      <c r="AF285"/>
      <c r="AG285"/>
      <c r="AH285" t="s">
        <v>188</v>
      </c>
      <c r="AI285" t="s">
        <v>188</v>
      </c>
      <c r="AJ285" t="s">
        <v>416</v>
      </c>
      <c r="AK285" t="s">
        <v>441</v>
      </c>
      <c r="AL285" s="3" t="s">
        <v>3743</v>
      </c>
    </row>
    <row r="286" spans="1:38" ht="17.25" customHeight="1" x14ac:dyDescent="0.3">
      <c r="A286" t="s">
        <v>441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414</v>
      </c>
      <c r="H286" t="s">
        <v>415</v>
      </c>
      <c r="I286" t="s">
        <v>212</v>
      </c>
      <c r="J286" t="s">
        <v>213</v>
      </c>
      <c r="K286" t="s">
        <v>43</v>
      </c>
      <c r="L286"/>
      <c r="M286" t="s">
        <v>43</v>
      </c>
      <c r="N286"/>
      <c r="O286" t="s">
        <v>43</v>
      </c>
      <c r="P286"/>
      <c r="Q286" t="s">
        <v>43</v>
      </c>
      <c r="R286"/>
      <c r="S286" t="s">
        <v>58</v>
      </c>
      <c r="T286" t="s">
        <v>183</v>
      </c>
      <c r="U286" t="s">
        <v>43</v>
      </c>
      <c r="V286"/>
      <c r="W286" t="s">
        <v>275</v>
      </c>
      <c r="X286" t="s">
        <v>276</v>
      </c>
      <c r="Y286"/>
      <c r="Z286" t="s">
        <v>186</v>
      </c>
      <c r="AA286" t="s">
        <v>187</v>
      </c>
      <c r="AB286"/>
      <c r="AC286"/>
      <c r="AD286"/>
      <c r="AE286"/>
      <c r="AF286"/>
      <c r="AG286"/>
      <c r="AH286" t="s">
        <v>188</v>
      </c>
      <c r="AI286" t="s">
        <v>188</v>
      </c>
      <c r="AJ286" t="s">
        <v>416</v>
      </c>
      <c r="AK286" t="s">
        <v>442</v>
      </c>
      <c r="AL286" s="3" t="s">
        <v>3743</v>
      </c>
    </row>
    <row r="287" spans="1:38" ht="17.25" customHeight="1" x14ac:dyDescent="0.3">
      <c r="A287" t="s">
        <v>442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414</v>
      </c>
      <c r="H287" t="s">
        <v>415</v>
      </c>
      <c r="I287" t="s">
        <v>212</v>
      </c>
      <c r="J287" t="s">
        <v>213</v>
      </c>
      <c r="K287" t="s">
        <v>43</v>
      </c>
      <c r="L287"/>
      <c r="M287" t="s">
        <v>43</v>
      </c>
      <c r="N287"/>
      <c r="O287" t="s">
        <v>43</v>
      </c>
      <c r="P287"/>
      <c r="Q287" t="s">
        <v>43</v>
      </c>
      <c r="R287"/>
      <c r="S287" t="s">
        <v>58</v>
      </c>
      <c r="T287" t="s">
        <v>183</v>
      </c>
      <c r="U287" t="s">
        <v>43</v>
      </c>
      <c r="V287"/>
      <c r="W287" t="s">
        <v>278</v>
      </c>
      <c r="X287" t="s">
        <v>279</v>
      </c>
      <c r="Y287"/>
      <c r="Z287" t="s">
        <v>186</v>
      </c>
      <c r="AA287" t="s">
        <v>187</v>
      </c>
      <c r="AB287"/>
      <c r="AC287"/>
      <c r="AD287"/>
      <c r="AE287"/>
      <c r="AF287"/>
      <c r="AG287"/>
      <c r="AH287" t="s">
        <v>188</v>
      </c>
      <c r="AI287" t="s">
        <v>188</v>
      </c>
      <c r="AJ287" t="s">
        <v>416</v>
      </c>
      <c r="AK287" t="s">
        <v>443</v>
      </c>
      <c r="AL287" s="3" t="s">
        <v>3743</v>
      </c>
    </row>
    <row r="288" spans="1:38" ht="17.25" customHeight="1" x14ac:dyDescent="0.3">
      <c r="A288" t="s">
        <v>443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414</v>
      </c>
      <c r="H288" t="s">
        <v>415</v>
      </c>
      <c r="I288" t="s">
        <v>212</v>
      </c>
      <c r="J288" t="s">
        <v>213</v>
      </c>
      <c r="K288" t="s">
        <v>43</v>
      </c>
      <c r="L288"/>
      <c r="M288" t="s">
        <v>43</v>
      </c>
      <c r="N288"/>
      <c r="O288" t="s">
        <v>43</v>
      </c>
      <c r="P288"/>
      <c r="Q288" t="s">
        <v>43</v>
      </c>
      <c r="R288"/>
      <c r="S288" t="s">
        <v>58</v>
      </c>
      <c r="T288" t="s">
        <v>183</v>
      </c>
      <c r="U288" t="s">
        <v>43</v>
      </c>
      <c r="V288"/>
      <c r="W288" t="s">
        <v>281</v>
      </c>
      <c r="X288" t="s">
        <v>282</v>
      </c>
      <c r="Y288"/>
      <c r="Z288" t="s">
        <v>186</v>
      </c>
      <c r="AA288" t="s">
        <v>187</v>
      </c>
      <c r="AB288"/>
      <c r="AC288"/>
      <c r="AD288"/>
      <c r="AE288"/>
      <c r="AF288"/>
      <c r="AG288"/>
      <c r="AH288" t="s">
        <v>188</v>
      </c>
      <c r="AI288" t="s">
        <v>188</v>
      </c>
      <c r="AJ288" t="s">
        <v>416</v>
      </c>
      <c r="AK288" t="s">
        <v>444</v>
      </c>
      <c r="AL288" s="3" t="s">
        <v>3743</v>
      </c>
    </row>
    <row r="289" spans="1:38" ht="17.25" customHeight="1" x14ac:dyDescent="0.3">
      <c r="A289" t="s">
        <v>444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414</v>
      </c>
      <c r="H289" t="s">
        <v>415</v>
      </c>
      <c r="I289" t="s">
        <v>212</v>
      </c>
      <c r="J289" t="s">
        <v>213</v>
      </c>
      <c r="K289" t="s">
        <v>43</v>
      </c>
      <c r="L289"/>
      <c r="M289" t="s">
        <v>43</v>
      </c>
      <c r="N289"/>
      <c r="O289" t="s">
        <v>43</v>
      </c>
      <c r="P289"/>
      <c r="Q289" t="s">
        <v>43</v>
      </c>
      <c r="R289"/>
      <c r="S289" t="s">
        <v>58</v>
      </c>
      <c r="T289" t="s">
        <v>183</v>
      </c>
      <c r="U289" t="s">
        <v>43</v>
      </c>
      <c r="V289"/>
      <c r="W289" t="s">
        <v>284</v>
      </c>
      <c r="X289" t="s">
        <v>285</v>
      </c>
      <c r="Y289"/>
      <c r="Z289" t="s">
        <v>186</v>
      </c>
      <c r="AA289" t="s">
        <v>187</v>
      </c>
      <c r="AB289"/>
      <c r="AC289"/>
      <c r="AD289"/>
      <c r="AE289"/>
      <c r="AF289"/>
      <c r="AG289"/>
      <c r="AH289" t="s">
        <v>188</v>
      </c>
      <c r="AI289" t="s">
        <v>188</v>
      </c>
      <c r="AJ289" t="s">
        <v>416</v>
      </c>
      <c r="AK289" t="s">
        <v>445</v>
      </c>
      <c r="AL289" s="3" t="s">
        <v>3743</v>
      </c>
    </row>
    <row r="290" spans="1:38" ht="17.25" customHeight="1" x14ac:dyDescent="0.3">
      <c r="A290" t="s">
        <v>445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414</v>
      </c>
      <c r="H290" t="s">
        <v>415</v>
      </c>
      <c r="I290" t="s">
        <v>212</v>
      </c>
      <c r="J290" t="s">
        <v>213</v>
      </c>
      <c r="K290" t="s">
        <v>43</v>
      </c>
      <c r="L290"/>
      <c r="M290" t="s">
        <v>43</v>
      </c>
      <c r="N290"/>
      <c r="O290" t="s">
        <v>43</v>
      </c>
      <c r="P290"/>
      <c r="Q290" t="s">
        <v>43</v>
      </c>
      <c r="R290"/>
      <c r="S290" t="s">
        <v>58</v>
      </c>
      <c r="T290" t="s">
        <v>183</v>
      </c>
      <c r="U290" t="s">
        <v>43</v>
      </c>
      <c r="V290"/>
      <c r="W290" t="s">
        <v>287</v>
      </c>
      <c r="X290" t="s">
        <v>288</v>
      </c>
      <c r="Y290"/>
      <c r="Z290" t="s">
        <v>186</v>
      </c>
      <c r="AA290" t="s">
        <v>187</v>
      </c>
      <c r="AB290"/>
      <c r="AC290"/>
      <c r="AD290"/>
      <c r="AE290"/>
      <c r="AF290"/>
      <c r="AG290"/>
      <c r="AH290" t="s">
        <v>188</v>
      </c>
      <c r="AI290" t="s">
        <v>188</v>
      </c>
      <c r="AJ290" t="s">
        <v>416</v>
      </c>
      <c r="AK290" t="s">
        <v>446</v>
      </c>
      <c r="AL290" s="3" t="s">
        <v>3743</v>
      </c>
    </row>
    <row r="291" spans="1:38" ht="17.25" customHeight="1" x14ac:dyDescent="0.3">
      <c r="A291" t="s">
        <v>446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414</v>
      </c>
      <c r="H291" t="s">
        <v>415</v>
      </c>
      <c r="I291" t="s">
        <v>212</v>
      </c>
      <c r="J291" t="s">
        <v>213</v>
      </c>
      <c r="K291" t="s">
        <v>43</v>
      </c>
      <c r="L291"/>
      <c r="M291" t="s">
        <v>43</v>
      </c>
      <c r="N291"/>
      <c r="O291" t="s">
        <v>43</v>
      </c>
      <c r="P291"/>
      <c r="Q291" t="s">
        <v>43</v>
      </c>
      <c r="R291"/>
      <c r="S291" t="s">
        <v>58</v>
      </c>
      <c r="T291" t="s">
        <v>183</v>
      </c>
      <c r="U291" t="s">
        <v>43</v>
      </c>
      <c r="V291"/>
      <c r="W291" t="s">
        <v>290</v>
      </c>
      <c r="X291" t="s">
        <v>291</v>
      </c>
      <c r="Y291"/>
      <c r="Z291" t="s">
        <v>186</v>
      </c>
      <c r="AA291" t="s">
        <v>187</v>
      </c>
      <c r="AB291"/>
      <c r="AC291"/>
      <c r="AD291"/>
      <c r="AE291"/>
      <c r="AF291"/>
      <c r="AG291"/>
      <c r="AH291" t="s">
        <v>188</v>
      </c>
      <c r="AI291" t="s">
        <v>188</v>
      </c>
      <c r="AJ291" t="s">
        <v>416</v>
      </c>
      <c r="AK291" t="s">
        <v>447</v>
      </c>
      <c r="AL291" s="3" t="s">
        <v>3743</v>
      </c>
    </row>
    <row r="292" spans="1:38" ht="17.25" customHeight="1" x14ac:dyDescent="0.3">
      <c r="A292" t="s">
        <v>447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414</v>
      </c>
      <c r="H292" t="s">
        <v>415</v>
      </c>
      <c r="I292" t="s">
        <v>212</v>
      </c>
      <c r="J292" t="s">
        <v>213</v>
      </c>
      <c r="K292" t="s">
        <v>43</v>
      </c>
      <c r="L292"/>
      <c r="M292" t="s">
        <v>43</v>
      </c>
      <c r="N292"/>
      <c r="O292" t="s">
        <v>43</v>
      </c>
      <c r="P292"/>
      <c r="Q292" t="s">
        <v>43</v>
      </c>
      <c r="R292"/>
      <c r="S292" t="s">
        <v>58</v>
      </c>
      <c r="T292" t="s">
        <v>183</v>
      </c>
      <c r="U292" t="s">
        <v>43</v>
      </c>
      <c r="V292"/>
      <c r="W292" t="s">
        <v>293</v>
      </c>
      <c r="X292" t="s">
        <v>294</v>
      </c>
      <c r="Y292"/>
      <c r="Z292" t="s">
        <v>186</v>
      </c>
      <c r="AA292" t="s">
        <v>187</v>
      </c>
      <c r="AB292"/>
      <c r="AC292"/>
      <c r="AD292"/>
      <c r="AE292"/>
      <c r="AF292"/>
      <c r="AG292"/>
      <c r="AH292" t="s">
        <v>188</v>
      </c>
      <c r="AI292" t="s">
        <v>188</v>
      </c>
      <c r="AJ292" t="s">
        <v>416</v>
      </c>
      <c r="AK292" t="s">
        <v>448</v>
      </c>
      <c r="AL292" s="3" t="s">
        <v>3743</v>
      </c>
    </row>
    <row r="293" spans="1:38" ht="17.25" customHeight="1" x14ac:dyDescent="0.3">
      <c r="A293" t="s">
        <v>448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414</v>
      </c>
      <c r="H293" t="s">
        <v>415</v>
      </c>
      <c r="I293" t="s">
        <v>218</v>
      </c>
      <c r="J293" t="s">
        <v>219</v>
      </c>
      <c r="K293" t="s">
        <v>43</v>
      </c>
      <c r="L293"/>
      <c r="M293" t="s">
        <v>43</v>
      </c>
      <c r="N293"/>
      <c r="O293" t="s">
        <v>43</v>
      </c>
      <c r="P293"/>
      <c r="Q293" t="s">
        <v>43</v>
      </c>
      <c r="R293"/>
      <c r="S293" t="s">
        <v>58</v>
      </c>
      <c r="T293" t="s">
        <v>183</v>
      </c>
      <c r="U293" t="s">
        <v>43</v>
      </c>
      <c r="V293"/>
      <c r="W293" t="s">
        <v>271</v>
      </c>
      <c r="X293" t="s">
        <v>272</v>
      </c>
      <c r="Y293"/>
      <c r="Z293" t="s">
        <v>186</v>
      </c>
      <c r="AA293" t="s">
        <v>187</v>
      </c>
      <c r="AB293"/>
      <c r="AC293"/>
      <c r="AD293"/>
      <c r="AE293"/>
      <c r="AF293"/>
      <c r="AG293"/>
      <c r="AH293" t="s">
        <v>188</v>
      </c>
      <c r="AI293" t="s">
        <v>188</v>
      </c>
      <c r="AJ293" t="s">
        <v>416</v>
      </c>
      <c r="AK293" t="s">
        <v>449</v>
      </c>
      <c r="AL293" s="3" t="s">
        <v>3743</v>
      </c>
    </row>
    <row r="294" spans="1:38" ht="17.25" customHeight="1" x14ac:dyDescent="0.3">
      <c r="A294" t="s">
        <v>449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414</v>
      </c>
      <c r="H294" t="s">
        <v>415</v>
      </c>
      <c r="I294" t="s">
        <v>218</v>
      </c>
      <c r="J294" t="s">
        <v>219</v>
      </c>
      <c r="K294" t="s">
        <v>43</v>
      </c>
      <c r="L294"/>
      <c r="M294" t="s">
        <v>43</v>
      </c>
      <c r="N294"/>
      <c r="O294" t="s">
        <v>43</v>
      </c>
      <c r="P294"/>
      <c r="Q294" t="s">
        <v>43</v>
      </c>
      <c r="R294"/>
      <c r="S294" t="s">
        <v>58</v>
      </c>
      <c r="T294" t="s">
        <v>183</v>
      </c>
      <c r="U294" t="s">
        <v>43</v>
      </c>
      <c r="V294"/>
      <c r="W294" t="s">
        <v>275</v>
      </c>
      <c r="X294" t="s">
        <v>276</v>
      </c>
      <c r="Y294"/>
      <c r="Z294" t="s">
        <v>186</v>
      </c>
      <c r="AA294" t="s">
        <v>187</v>
      </c>
      <c r="AB294"/>
      <c r="AC294"/>
      <c r="AD294"/>
      <c r="AE294"/>
      <c r="AF294"/>
      <c r="AG294"/>
      <c r="AH294" t="s">
        <v>188</v>
      </c>
      <c r="AI294" t="s">
        <v>188</v>
      </c>
      <c r="AJ294" t="s">
        <v>416</v>
      </c>
      <c r="AK294" t="s">
        <v>450</v>
      </c>
      <c r="AL294" s="3" t="s">
        <v>3743</v>
      </c>
    </row>
    <row r="295" spans="1:38" ht="17.25" customHeight="1" x14ac:dyDescent="0.3">
      <c r="A295" t="s">
        <v>450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414</v>
      </c>
      <c r="H295" t="s">
        <v>415</v>
      </c>
      <c r="I295" t="s">
        <v>218</v>
      </c>
      <c r="J295" t="s">
        <v>219</v>
      </c>
      <c r="K295" t="s">
        <v>43</v>
      </c>
      <c r="L295"/>
      <c r="M295" t="s">
        <v>43</v>
      </c>
      <c r="N295"/>
      <c r="O295" t="s">
        <v>43</v>
      </c>
      <c r="P295"/>
      <c r="Q295" t="s">
        <v>43</v>
      </c>
      <c r="R295"/>
      <c r="S295" t="s">
        <v>58</v>
      </c>
      <c r="T295" t="s">
        <v>183</v>
      </c>
      <c r="U295" t="s">
        <v>43</v>
      </c>
      <c r="V295"/>
      <c r="W295" t="s">
        <v>278</v>
      </c>
      <c r="X295" t="s">
        <v>279</v>
      </c>
      <c r="Y295"/>
      <c r="Z295" t="s">
        <v>186</v>
      </c>
      <c r="AA295" t="s">
        <v>187</v>
      </c>
      <c r="AB295"/>
      <c r="AC295"/>
      <c r="AD295"/>
      <c r="AE295"/>
      <c r="AF295"/>
      <c r="AG295"/>
      <c r="AH295" t="s">
        <v>188</v>
      </c>
      <c r="AI295" t="s">
        <v>188</v>
      </c>
      <c r="AJ295" t="s">
        <v>416</v>
      </c>
      <c r="AK295" t="s">
        <v>451</v>
      </c>
      <c r="AL295" s="3" t="s">
        <v>3743</v>
      </c>
    </row>
    <row r="296" spans="1:38" ht="17.25" customHeight="1" x14ac:dyDescent="0.3">
      <c r="A296" t="s">
        <v>451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414</v>
      </c>
      <c r="H296" t="s">
        <v>415</v>
      </c>
      <c r="I296" t="s">
        <v>218</v>
      </c>
      <c r="J296" t="s">
        <v>219</v>
      </c>
      <c r="K296" t="s">
        <v>43</v>
      </c>
      <c r="L296"/>
      <c r="M296" t="s">
        <v>43</v>
      </c>
      <c r="N296"/>
      <c r="O296" t="s">
        <v>43</v>
      </c>
      <c r="P296"/>
      <c r="Q296" t="s">
        <v>43</v>
      </c>
      <c r="R296"/>
      <c r="S296" t="s">
        <v>58</v>
      </c>
      <c r="T296" t="s">
        <v>183</v>
      </c>
      <c r="U296" t="s">
        <v>43</v>
      </c>
      <c r="V296"/>
      <c r="W296" t="s">
        <v>281</v>
      </c>
      <c r="X296" t="s">
        <v>282</v>
      </c>
      <c r="Y296"/>
      <c r="Z296" t="s">
        <v>186</v>
      </c>
      <c r="AA296" t="s">
        <v>187</v>
      </c>
      <c r="AB296"/>
      <c r="AC296"/>
      <c r="AD296"/>
      <c r="AE296"/>
      <c r="AF296"/>
      <c r="AG296"/>
      <c r="AH296" t="s">
        <v>188</v>
      </c>
      <c r="AI296" t="s">
        <v>188</v>
      </c>
      <c r="AJ296" t="s">
        <v>416</v>
      </c>
      <c r="AK296" t="s">
        <v>452</v>
      </c>
      <c r="AL296" s="3" t="s">
        <v>3743</v>
      </c>
    </row>
    <row r="297" spans="1:38" ht="17.25" customHeight="1" x14ac:dyDescent="0.3">
      <c r="A297" t="s">
        <v>452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414</v>
      </c>
      <c r="H297" t="s">
        <v>415</v>
      </c>
      <c r="I297" t="s">
        <v>218</v>
      </c>
      <c r="J297" t="s">
        <v>219</v>
      </c>
      <c r="K297" t="s">
        <v>43</v>
      </c>
      <c r="L297"/>
      <c r="M297" t="s">
        <v>43</v>
      </c>
      <c r="N297"/>
      <c r="O297" t="s">
        <v>43</v>
      </c>
      <c r="P297"/>
      <c r="Q297" t="s">
        <v>43</v>
      </c>
      <c r="R297"/>
      <c r="S297" t="s">
        <v>58</v>
      </c>
      <c r="T297" t="s">
        <v>183</v>
      </c>
      <c r="U297" t="s">
        <v>43</v>
      </c>
      <c r="V297"/>
      <c r="W297" t="s">
        <v>284</v>
      </c>
      <c r="X297" t="s">
        <v>285</v>
      </c>
      <c r="Y297"/>
      <c r="Z297" t="s">
        <v>186</v>
      </c>
      <c r="AA297" t="s">
        <v>187</v>
      </c>
      <c r="AB297"/>
      <c r="AC297"/>
      <c r="AD297"/>
      <c r="AE297"/>
      <c r="AF297"/>
      <c r="AG297"/>
      <c r="AH297" t="s">
        <v>188</v>
      </c>
      <c r="AI297" t="s">
        <v>188</v>
      </c>
      <c r="AJ297" t="s">
        <v>416</v>
      </c>
      <c r="AK297" t="s">
        <v>453</v>
      </c>
      <c r="AL297" s="3" t="s">
        <v>3743</v>
      </c>
    </row>
    <row r="298" spans="1:38" ht="17.25" customHeight="1" x14ac:dyDescent="0.3">
      <c r="A298" t="s">
        <v>453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414</v>
      </c>
      <c r="H298" t="s">
        <v>415</v>
      </c>
      <c r="I298" t="s">
        <v>218</v>
      </c>
      <c r="J298" t="s">
        <v>219</v>
      </c>
      <c r="K298" t="s">
        <v>43</v>
      </c>
      <c r="L298"/>
      <c r="M298" t="s">
        <v>43</v>
      </c>
      <c r="N298"/>
      <c r="O298" t="s">
        <v>43</v>
      </c>
      <c r="P298"/>
      <c r="Q298" t="s">
        <v>43</v>
      </c>
      <c r="R298"/>
      <c r="S298" t="s">
        <v>58</v>
      </c>
      <c r="T298" t="s">
        <v>183</v>
      </c>
      <c r="U298" t="s">
        <v>43</v>
      </c>
      <c r="V298"/>
      <c r="W298" t="s">
        <v>287</v>
      </c>
      <c r="X298" t="s">
        <v>288</v>
      </c>
      <c r="Y298"/>
      <c r="Z298" t="s">
        <v>186</v>
      </c>
      <c r="AA298" t="s">
        <v>187</v>
      </c>
      <c r="AB298"/>
      <c r="AC298"/>
      <c r="AD298"/>
      <c r="AE298"/>
      <c r="AF298"/>
      <c r="AG298"/>
      <c r="AH298" t="s">
        <v>188</v>
      </c>
      <c r="AI298" t="s">
        <v>188</v>
      </c>
      <c r="AJ298" t="s">
        <v>416</v>
      </c>
      <c r="AK298" t="s">
        <v>454</v>
      </c>
      <c r="AL298" s="3" t="s">
        <v>3743</v>
      </c>
    </row>
    <row r="299" spans="1:38" ht="17.25" customHeight="1" x14ac:dyDescent="0.3">
      <c r="A299" t="s">
        <v>454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414</v>
      </c>
      <c r="H299" t="s">
        <v>415</v>
      </c>
      <c r="I299" t="s">
        <v>218</v>
      </c>
      <c r="J299" t="s">
        <v>219</v>
      </c>
      <c r="K299" t="s">
        <v>43</v>
      </c>
      <c r="L299"/>
      <c r="M299" t="s">
        <v>43</v>
      </c>
      <c r="N299"/>
      <c r="O299" t="s">
        <v>43</v>
      </c>
      <c r="P299"/>
      <c r="Q299" t="s">
        <v>43</v>
      </c>
      <c r="R299"/>
      <c r="S299" t="s">
        <v>58</v>
      </c>
      <c r="T299" t="s">
        <v>183</v>
      </c>
      <c r="U299" t="s">
        <v>43</v>
      </c>
      <c r="V299"/>
      <c r="W299" t="s">
        <v>290</v>
      </c>
      <c r="X299" t="s">
        <v>291</v>
      </c>
      <c r="Y299"/>
      <c r="Z299" t="s">
        <v>186</v>
      </c>
      <c r="AA299" t="s">
        <v>187</v>
      </c>
      <c r="AB299"/>
      <c r="AC299"/>
      <c r="AD299"/>
      <c r="AE299"/>
      <c r="AF299"/>
      <c r="AG299"/>
      <c r="AH299" t="s">
        <v>188</v>
      </c>
      <c r="AI299" t="s">
        <v>188</v>
      </c>
      <c r="AJ299" t="s">
        <v>416</v>
      </c>
      <c r="AK299" t="s">
        <v>455</v>
      </c>
      <c r="AL299" s="3" t="s">
        <v>3743</v>
      </c>
    </row>
    <row r="300" spans="1:38" ht="17.25" customHeight="1" x14ac:dyDescent="0.3">
      <c r="A300" t="s">
        <v>455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414</v>
      </c>
      <c r="H300" t="s">
        <v>415</v>
      </c>
      <c r="I300" t="s">
        <v>218</v>
      </c>
      <c r="J300" t="s">
        <v>219</v>
      </c>
      <c r="K300" t="s">
        <v>43</v>
      </c>
      <c r="L300"/>
      <c r="M300" t="s">
        <v>43</v>
      </c>
      <c r="N300"/>
      <c r="O300" t="s">
        <v>43</v>
      </c>
      <c r="P300"/>
      <c r="Q300" t="s">
        <v>43</v>
      </c>
      <c r="R300"/>
      <c r="S300" t="s">
        <v>58</v>
      </c>
      <c r="T300" t="s">
        <v>183</v>
      </c>
      <c r="U300" t="s">
        <v>43</v>
      </c>
      <c r="V300"/>
      <c r="W300" t="s">
        <v>293</v>
      </c>
      <c r="X300" t="s">
        <v>294</v>
      </c>
      <c r="Y300"/>
      <c r="Z300" t="s">
        <v>186</v>
      </c>
      <c r="AA300" t="s">
        <v>187</v>
      </c>
      <c r="AB300"/>
      <c r="AC300"/>
      <c r="AD300"/>
      <c r="AE300"/>
      <c r="AF300"/>
      <c r="AG300"/>
      <c r="AH300" t="s">
        <v>188</v>
      </c>
      <c r="AI300" t="s">
        <v>188</v>
      </c>
      <c r="AJ300" t="s">
        <v>459</v>
      </c>
      <c r="AK300" t="s">
        <v>3789</v>
      </c>
      <c r="AL300" s="3" t="s">
        <v>3743</v>
      </c>
    </row>
    <row r="301" spans="1:38" ht="17.25" customHeight="1" x14ac:dyDescent="0.3">
      <c r="A301" t="s">
        <v>3789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457</v>
      </c>
      <c r="H301" t="s">
        <v>458</v>
      </c>
      <c r="I301" t="s">
        <v>181</v>
      </c>
      <c r="J301" t="s">
        <v>182</v>
      </c>
      <c r="K301" t="s">
        <v>43</v>
      </c>
      <c r="L301"/>
      <c r="M301" t="s">
        <v>43</v>
      </c>
      <c r="N301"/>
      <c r="O301" t="s">
        <v>43</v>
      </c>
      <c r="P301"/>
      <c r="Q301" t="s">
        <v>43</v>
      </c>
      <c r="R301"/>
      <c r="S301" t="s">
        <v>58</v>
      </c>
      <c r="T301" t="s">
        <v>183</v>
      </c>
      <c r="U301" t="s">
        <v>43</v>
      </c>
      <c r="V301"/>
      <c r="W301" t="s">
        <v>43</v>
      </c>
      <c r="X301"/>
      <c r="Y301"/>
      <c r="Z301" t="s">
        <v>615</v>
      </c>
      <c r="AA301" t="s">
        <v>187</v>
      </c>
      <c r="AB301"/>
      <c r="AC301"/>
      <c r="AD301"/>
      <c r="AE301"/>
      <c r="AF301"/>
      <c r="AG301"/>
      <c r="AH301" t="s">
        <v>188</v>
      </c>
      <c r="AI301" t="s">
        <v>188</v>
      </c>
      <c r="AJ301" t="s">
        <v>459</v>
      </c>
      <c r="AK301" t="s">
        <v>456</v>
      </c>
      <c r="AL301" s="3" t="s">
        <v>3730</v>
      </c>
    </row>
    <row r="302" spans="1:38" ht="17.25" customHeight="1" x14ac:dyDescent="0.3">
      <c r="A302" t="s">
        <v>456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457</v>
      </c>
      <c r="H302" t="s">
        <v>458</v>
      </c>
      <c r="I302" t="s">
        <v>181</v>
      </c>
      <c r="J302" t="s">
        <v>182</v>
      </c>
      <c r="K302" t="s">
        <v>43</v>
      </c>
      <c r="L302"/>
      <c r="M302" t="s">
        <v>43</v>
      </c>
      <c r="N302"/>
      <c r="O302" t="s">
        <v>43</v>
      </c>
      <c r="P302"/>
      <c r="Q302" t="s">
        <v>43</v>
      </c>
      <c r="R302"/>
      <c r="S302" t="s">
        <v>58</v>
      </c>
      <c r="T302" t="s">
        <v>183</v>
      </c>
      <c r="U302" t="s">
        <v>43</v>
      </c>
      <c r="V302"/>
      <c r="W302" t="s">
        <v>271</v>
      </c>
      <c r="X302" t="s">
        <v>272</v>
      </c>
      <c r="Y302"/>
      <c r="Z302" t="s">
        <v>186</v>
      </c>
      <c r="AA302" t="s">
        <v>187</v>
      </c>
      <c r="AB302"/>
      <c r="AC302"/>
      <c r="AD302"/>
      <c r="AE302"/>
      <c r="AF302"/>
      <c r="AG302"/>
      <c r="AH302" t="s">
        <v>188</v>
      </c>
      <c r="AI302" t="s">
        <v>188</v>
      </c>
      <c r="AJ302" t="s">
        <v>459</v>
      </c>
      <c r="AK302" t="s">
        <v>460</v>
      </c>
      <c r="AL302" s="3" t="s">
        <v>3743</v>
      </c>
    </row>
    <row r="303" spans="1:38" ht="17.25" customHeight="1" x14ac:dyDescent="0.3">
      <c r="A303" t="s">
        <v>460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457</v>
      </c>
      <c r="H303" t="s">
        <v>458</v>
      </c>
      <c r="I303" t="s">
        <v>181</v>
      </c>
      <c r="J303" t="s">
        <v>182</v>
      </c>
      <c r="K303" t="s">
        <v>43</v>
      </c>
      <c r="L303"/>
      <c r="M303" t="s">
        <v>43</v>
      </c>
      <c r="N303"/>
      <c r="O303" t="s">
        <v>43</v>
      </c>
      <c r="P303"/>
      <c r="Q303" t="s">
        <v>43</v>
      </c>
      <c r="R303"/>
      <c r="S303" t="s">
        <v>58</v>
      </c>
      <c r="T303" t="s">
        <v>183</v>
      </c>
      <c r="U303" t="s">
        <v>43</v>
      </c>
      <c r="V303"/>
      <c r="W303" t="s">
        <v>275</v>
      </c>
      <c r="X303" t="s">
        <v>276</v>
      </c>
      <c r="Y303"/>
      <c r="Z303" t="s">
        <v>186</v>
      </c>
      <c r="AA303" t="s">
        <v>187</v>
      </c>
      <c r="AB303"/>
      <c r="AC303"/>
      <c r="AD303"/>
      <c r="AE303"/>
      <c r="AF303"/>
      <c r="AG303"/>
      <c r="AH303" t="s">
        <v>188</v>
      </c>
      <c r="AI303" t="s">
        <v>188</v>
      </c>
      <c r="AJ303" t="s">
        <v>459</v>
      </c>
      <c r="AK303" t="s">
        <v>461</v>
      </c>
      <c r="AL303" s="3" t="s">
        <v>3743</v>
      </c>
    </row>
    <row r="304" spans="1:38" ht="17.25" customHeight="1" x14ac:dyDescent="0.3">
      <c r="A304" t="s">
        <v>461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457</v>
      </c>
      <c r="H304" t="s">
        <v>458</v>
      </c>
      <c r="I304" t="s">
        <v>181</v>
      </c>
      <c r="J304" t="s">
        <v>182</v>
      </c>
      <c r="K304" t="s">
        <v>43</v>
      </c>
      <c r="L304"/>
      <c r="M304" t="s">
        <v>43</v>
      </c>
      <c r="N304"/>
      <c r="O304" t="s">
        <v>43</v>
      </c>
      <c r="P304"/>
      <c r="Q304" t="s">
        <v>43</v>
      </c>
      <c r="R304"/>
      <c r="S304" t="s">
        <v>58</v>
      </c>
      <c r="T304" t="s">
        <v>183</v>
      </c>
      <c r="U304" t="s">
        <v>43</v>
      </c>
      <c r="V304"/>
      <c r="W304" t="s">
        <v>278</v>
      </c>
      <c r="X304" t="s">
        <v>279</v>
      </c>
      <c r="Y304"/>
      <c r="Z304" t="s">
        <v>186</v>
      </c>
      <c r="AA304" t="s">
        <v>187</v>
      </c>
      <c r="AB304"/>
      <c r="AC304"/>
      <c r="AD304"/>
      <c r="AE304"/>
      <c r="AF304"/>
      <c r="AG304"/>
      <c r="AH304" t="s">
        <v>188</v>
      </c>
      <c r="AI304" t="s">
        <v>188</v>
      </c>
      <c r="AJ304" t="s">
        <v>459</v>
      </c>
      <c r="AK304" t="s">
        <v>462</v>
      </c>
      <c r="AL304" s="3" t="s">
        <v>3743</v>
      </c>
    </row>
    <row r="305" spans="1:38" ht="17.25" customHeight="1" x14ac:dyDescent="0.3">
      <c r="A305" t="s">
        <v>462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457</v>
      </c>
      <c r="H305" t="s">
        <v>458</v>
      </c>
      <c r="I305" t="s">
        <v>181</v>
      </c>
      <c r="J305" t="s">
        <v>182</v>
      </c>
      <c r="K305" t="s">
        <v>43</v>
      </c>
      <c r="L305"/>
      <c r="M305" t="s">
        <v>43</v>
      </c>
      <c r="N305"/>
      <c r="O305" t="s">
        <v>43</v>
      </c>
      <c r="P305"/>
      <c r="Q305" t="s">
        <v>43</v>
      </c>
      <c r="R305"/>
      <c r="S305" t="s">
        <v>58</v>
      </c>
      <c r="T305" t="s">
        <v>183</v>
      </c>
      <c r="U305" t="s">
        <v>43</v>
      </c>
      <c r="V305"/>
      <c r="W305" t="s">
        <v>281</v>
      </c>
      <c r="X305" t="s">
        <v>282</v>
      </c>
      <c r="Y305"/>
      <c r="Z305" t="s">
        <v>186</v>
      </c>
      <c r="AA305" t="s">
        <v>187</v>
      </c>
      <c r="AB305"/>
      <c r="AC305"/>
      <c r="AD305"/>
      <c r="AE305"/>
      <c r="AF305"/>
      <c r="AG305"/>
      <c r="AH305" t="s">
        <v>188</v>
      </c>
      <c r="AI305" t="s">
        <v>188</v>
      </c>
      <c r="AJ305" t="s">
        <v>459</v>
      </c>
      <c r="AK305" t="s">
        <v>463</v>
      </c>
      <c r="AL305" s="3" t="s">
        <v>3743</v>
      </c>
    </row>
    <row r="306" spans="1:38" s="13" customFormat="1" ht="17.25" customHeight="1" x14ac:dyDescent="0.3">
      <c r="A306" t="s">
        <v>463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457</v>
      </c>
      <c r="H306" t="s">
        <v>458</v>
      </c>
      <c r="I306" t="s">
        <v>181</v>
      </c>
      <c r="J306" t="s">
        <v>182</v>
      </c>
      <c r="K306" t="s">
        <v>43</v>
      </c>
      <c r="L306"/>
      <c r="M306" t="s">
        <v>43</v>
      </c>
      <c r="N306"/>
      <c r="O306" t="s">
        <v>43</v>
      </c>
      <c r="P306"/>
      <c r="Q306" t="s">
        <v>43</v>
      </c>
      <c r="R306"/>
      <c r="S306" t="s">
        <v>58</v>
      </c>
      <c r="T306" t="s">
        <v>183</v>
      </c>
      <c r="U306" t="s">
        <v>43</v>
      </c>
      <c r="V306"/>
      <c r="W306" t="s">
        <v>284</v>
      </c>
      <c r="X306" t="s">
        <v>285</v>
      </c>
      <c r="Y306"/>
      <c r="Z306" t="s">
        <v>186</v>
      </c>
      <c r="AA306" t="s">
        <v>187</v>
      </c>
      <c r="AB306"/>
      <c r="AC306"/>
      <c r="AD306"/>
      <c r="AE306"/>
      <c r="AF306"/>
      <c r="AG306"/>
      <c r="AH306" t="s">
        <v>188</v>
      </c>
      <c r="AI306" t="s">
        <v>188</v>
      </c>
      <c r="AJ306" t="s">
        <v>459</v>
      </c>
      <c r="AK306" t="s">
        <v>464</v>
      </c>
      <c r="AL306" s="13" t="s">
        <v>3743</v>
      </c>
    </row>
    <row r="307" spans="1:38" ht="17.25" customHeight="1" x14ac:dyDescent="0.3">
      <c r="A307" t="s">
        <v>464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457</v>
      </c>
      <c r="H307" t="s">
        <v>458</v>
      </c>
      <c r="I307" t="s">
        <v>181</v>
      </c>
      <c r="J307" t="s">
        <v>182</v>
      </c>
      <c r="K307" t="s">
        <v>43</v>
      </c>
      <c r="L307"/>
      <c r="M307" t="s">
        <v>43</v>
      </c>
      <c r="N307"/>
      <c r="O307" t="s">
        <v>43</v>
      </c>
      <c r="P307"/>
      <c r="Q307" t="s">
        <v>43</v>
      </c>
      <c r="R307"/>
      <c r="S307" t="s">
        <v>58</v>
      </c>
      <c r="T307" t="s">
        <v>183</v>
      </c>
      <c r="U307" t="s">
        <v>43</v>
      </c>
      <c r="V307"/>
      <c r="W307" t="s">
        <v>287</v>
      </c>
      <c r="X307" t="s">
        <v>288</v>
      </c>
      <c r="Y307"/>
      <c r="Z307" t="s">
        <v>186</v>
      </c>
      <c r="AA307" t="s">
        <v>187</v>
      </c>
      <c r="AB307"/>
      <c r="AC307"/>
      <c r="AD307"/>
      <c r="AE307"/>
      <c r="AF307"/>
      <c r="AG307"/>
      <c r="AH307" t="s">
        <v>188</v>
      </c>
      <c r="AI307" t="s">
        <v>188</v>
      </c>
      <c r="AJ307" t="s">
        <v>459</v>
      </c>
      <c r="AK307" t="s">
        <v>465</v>
      </c>
      <c r="AL307" s="3" t="s">
        <v>3743</v>
      </c>
    </row>
    <row r="308" spans="1:38" ht="17.25" customHeight="1" x14ac:dyDescent="0.3">
      <c r="A308" t="s">
        <v>465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457</v>
      </c>
      <c r="H308" t="s">
        <v>458</v>
      </c>
      <c r="I308" t="s">
        <v>181</v>
      </c>
      <c r="J308" t="s">
        <v>182</v>
      </c>
      <c r="K308" t="s">
        <v>43</v>
      </c>
      <c r="L308"/>
      <c r="M308" t="s">
        <v>43</v>
      </c>
      <c r="N308"/>
      <c r="O308" t="s">
        <v>43</v>
      </c>
      <c r="P308"/>
      <c r="Q308" t="s">
        <v>43</v>
      </c>
      <c r="R308"/>
      <c r="S308" t="s">
        <v>58</v>
      </c>
      <c r="T308" t="s">
        <v>183</v>
      </c>
      <c r="U308" t="s">
        <v>43</v>
      </c>
      <c r="V308"/>
      <c r="W308" t="s">
        <v>290</v>
      </c>
      <c r="X308" t="s">
        <v>291</v>
      </c>
      <c r="Y308"/>
      <c r="Z308" t="s">
        <v>186</v>
      </c>
      <c r="AA308" t="s">
        <v>187</v>
      </c>
      <c r="AB308"/>
      <c r="AC308"/>
      <c r="AD308"/>
      <c r="AE308"/>
      <c r="AF308"/>
      <c r="AG308"/>
      <c r="AH308" t="s">
        <v>188</v>
      </c>
      <c r="AI308" t="s">
        <v>188</v>
      </c>
      <c r="AJ308" t="s">
        <v>459</v>
      </c>
      <c r="AK308" t="s">
        <v>466</v>
      </c>
      <c r="AL308" s="3" t="s">
        <v>3743</v>
      </c>
    </row>
    <row r="309" spans="1:38" ht="17.25" customHeight="1" x14ac:dyDescent="0.3">
      <c r="A309" t="s">
        <v>466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457</v>
      </c>
      <c r="H309" t="s">
        <v>458</v>
      </c>
      <c r="I309" t="s">
        <v>181</v>
      </c>
      <c r="J309" t="s">
        <v>182</v>
      </c>
      <c r="K309" t="s">
        <v>43</v>
      </c>
      <c r="L309"/>
      <c r="M309" t="s">
        <v>43</v>
      </c>
      <c r="N309"/>
      <c r="O309" t="s">
        <v>43</v>
      </c>
      <c r="P309"/>
      <c r="Q309" t="s">
        <v>43</v>
      </c>
      <c r="R309"/>
      <c r="S309" t="s">
        <v>58</v>
      </c>
      <c r="T309" t="s">
        <v>183</v>
      </c>
      <c r="U309" t="s">
        <v>43</v>
      </c>
      <c r="V309"/>
      <c r="W309" t="s">
        <v>293</v>
      </c>
      <c r="X309" t="s">
        <v>294</v>
      </c>
      <c r="Y309"/>
      <c r="Z309" t="s">
        <v>186</v>
      </c>
      <c r="AA309" t="s">
        <v>187</v>
      </c>
      <c r="AB309"/>
      <c r="AC309"/>
      <c r="AD309"/>
      <c r="AE309"/>
      <c r="AF309"/>
      <c r="AG309"/>
      <c r="AH309" t="s">
        <v>188</v>
      </c>
      <c r="AI309" t="s">
        <v>188</v>
      </c>
      <c r="AJ309" t="s">
        <v>459</v>
      </c>
      <c r="AK309" t="s">
        <v>467</v>
      </c>
      <c r="AL309" s="3" t="s">
        <v>3743</v>
      </c>
    </row>
    <row r="310" spans="1:38" ht="17.25" customHeight="1" x14ac:dyDescent="0.3">
      <c r="A310" t="s">
        <v>467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457</v>
      </c>
      <c r="H310" t="s">
        <v>458</v>
      </c>
      <c r="I310" t="s">
        <v>218</v>
      </c>
      <c r="J310" t="s">
        <v>219</v>
      </c>
      <c r="K310" t="s">
        <v>43</v>
      </c>
      <c r="L310"/>
      <c r="M310" t="s">
        <v>43</v>
      </c>
      <c r="N310"/>
      <c r="O310" t="s">
        <v>43</v>
      </c>
      <c r="P310"/>
      <c r="Q310" t="s">
        <v>43</v>
      </c>
      <c r="R310"/>
      <c r="S310" t="s">
        <v>58</v>
      </c>
      <c r="T310" t="s">
        <v>183</v>
      </c>
      <c r="U310" t="s">
        <v>43</v>
      </c>
      <c r="V310"/>
      <c r="W310" t="s">
        <v>271</v>
      </c>
      <c r="X310" t="s">
        <v>272</v>
      </c>
      <c r="Y310"/>
      <c r="Z310" t="s">
        <v>186</v>
      </c>
      <c r="AA310" t="s">
        <v>187</v>
      </c>
      <c r="AB310"/>
      <c r="AC310"/>
      <c r="AD310"/>
      <c r="AE310"/>
      <c r="AF310"/>
      <c r="AG310"/>
      <c r="AH310" t="s">
        <v>188</v>
      </c>
      <c r="AI310" t="s">
        <v>188</v>
      </c>
      <c r="AJ310" t="s">
        <v>459</v>
      </c>
      <c r="AK310" t="s">
        <v>468</v>
      </c>
      <c r="AL310" s="3" t="s">
        <v>3743</v>
      </c>
    </row>
    <row r="311" spans="1:38" ht="17.25" customHeight="1" x14ac:dyDescent="0.3">
      <c r="A311" t="s">
        <v>468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457</v>
      </c>
      <c r="H311" t="s">
        <v>458</v>
      </c>
      <c r="I311" t="s">
        <v>218</v>
      </c>
      <c r="J311" t="s">
        <v>219</v>
      </c>
      <c r="K311" t="s">
        <v>43</v>
      </c>
      <c r="L311"/>
      <c r="M311" t="s">
        <v>43</v>
      </c>
      <c r="N311"/>
      <c r="O311" t="s">
        <v>43</v>
      </c>
      <c r="P311"/>
      <c r="Q311" t="s">
        <v>43</v>
      </c>
      <c r="R311"/>
      <c r="S311" t="s">
        <v>58</v>
      </c>
      <c r="T311" t="s">
        <v>183</v>
      </c>
      <c r="U311" t="s">
        <v>43</v>
      </c>
      <c r="V311"/>
      <c r="W311" t="s">
        <v>275</v>
      </c>
      <c r="X311" t="s">
        <v>276</v>
      </c>
      <c r="Y311"/>
      <c r="Z311" t="s">
        <v>186</v>
      </c>
      <c r="AA311" t="s">
        <v>187</v>
      </c>
      <c r="AB311"/>
      <c r="AC311"/>
      <c r="AD311"/>
      <c r="AE311"/>
      <c r="AF311"/>
      <c r="AG311"/>
      <c r="AH311" t="s">
        <v>188</v>
      </c>
      <c r="AI311" t="s">
        <v>188</v>
      </c>
      <c r="AJ311" t="s">
        <v>459</v>
      </c>
      <c r="AK311" t="s">
        <v>469</v>
      </c>
      <c r="AL311" s="3" t="s">
        <v>3743</v>
      </c>
    </row>
    <row r="312" spans="1:38" ht="17.25" customHeight="1" x14ac:dyDescent="0.3">
      <c r="A312" t="s">
        <v>469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457</v>
      </c>
      <c r="H312" t="s">
        <v>458</v>
      </c>
      <c r="I312" t="s">
        <v>218</v>
      </c>
      <c r="J312" t="s">
        <v>219</v>
      </c>
      <c r="K312" t="s">
        <v>43</v>
      </c>
      <c r="L312"/>
      <c r="M312" t="s">
        <v>43</v>
      </c>
      <c r="N312"/>
      <c r="O312" t="s">
        <v>43</v>
      </c>
      <c r="P312"/>
      <c r="Q312" t="s">
        <v>43</v>
      </c>
      <c r="R312"/>
      <c r="S312" t="s">
        <v>58</v>
      </c>
      <c r="T312" t="s">
        <v>183</v>
      </c>
      <c r="U312" t="s">
        <v>43</v>
      </c>
      <c r="V312"/>
      <c r="W312" t="s">
        <v>278</v>
      </c>
      <c r="X312" t="s">
        <v>279</v>
      </c>
      <c r="Y312"/>
      <c r="Z312" t="s">
        <v>186</v>
      </c>
      <c r="AA312" t="s">
        <v>187</v>
      </c>
      <c r="AB312"/>
      <c r="AC312"/>
      <c r="AD312"/>
      <c r="AE312"/>
      <c r="AF312"/>
      <c r="AG312"/>
      <c r="AH312" t="s">
        <v>188</v>
      </c>
      <c r="AI312" t="s">
        <v>188</v>
      </c>
      <c r="AJ312" t="s">
        <v>459</v>
      </c>
      <c r="AK312" t="s">
        <v>470</v>
      </c>
      <c r="AL312" s="3" t="s">
        <v>3743</v>
      </c>
    </row>
    <row r="313" spans="1:38" ht="17.25" customHeight="1" x14ac:dyDescent="0.3">
      <c r="A313" t="s">
        <v>470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457</v>
      </c>
      <c r="H313" t="s">
        <v>458</v>
      </c>
      <c r="I313" t="s">
        <v>218</v>
      </c>
      <c r="J313" t="s">
        <v>219</v>
      </c>
      <c r="K313" t="s">
        <v>43</v>
      </c>
      <c r="L313"/>
      <c r="M313" t="s">
        <v>43</v>
      </c>
      <c r="N313"/>
      <c r="O313" t="s">
        <v>43</v>
      </c>
      <c r="P313"/>
      <c r="Q313" t="s">
        <v>43</v>
      </c>
      <c r="R313"/>
      <c r="S313" t="s">
        <v>58</v>
      </c>
      <c r="T313" t="s">
        <v>183</v>
      </c>
      <c r="U313" t="s">
        <v>43</v>
      </c>
      <c r="V313"/>
      <c r="W313" t="s">
        <v>281</v>
      </c>
      <c r="X313" t="s">
        <v>282</v>
      </c>
      <c r="Y313"/>
      <c r="Z313" t="s">
        <v>186</v>
      </c>
      <c r="AA313" t="s">
        <v>187</v>
      </c>
      <c r="AB313"/>
      <c r="AC313"/>
      <c r="AD313"/>
      <c r="AE313"/>
      <c r="AF313"/>
      <c r="AG313"/>
      <c r="AH313" t="s">
        <v>188</v>
      </c>
      <c r="AI313" t="s">
        <v>188</v>
      </c>
      <c r="AJ313" t="s">
        <v>459</v>
      </c>
      <c r="AK313" t="s">
        <v>471</v>
      </c>
      <c r="AL313" s="3" t="s">
        <v>3743</v>
      </c>
    </row>
    <row r="314" spans="1:38" ht="16.899999999999999" customHeight="1" x14ac:dyDescent="0.3">
      <c r="A314" t="s">
        <v>471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457</v>
      </c>
      <c r="H314" t="s">
        <v>458</v>
      </c>
      <c r="I314" t="s">
        <v>218</v>
      </c>
      <c r="J314" t="s">
        <v>219</v>
      </c>
      <c r="K314" t="s">
        <v>43</v>
      </c>
      <c r="L314"/>
      <c r="M314" t="s">
        <v>43</v>
      </c>
      <c r="N314"/>
      <c r="O314" t="s">
        <v>43</v>
      </c>
      <c r="P314"/>
      <c r="Q314" t="s">
        <v>43</v>
      </c>
      <c r="R314"/>
      <c r="S314" t="s">
        <v>58</v>
      </c>
      <c r="T314" t="s">
        <v>183</v>
      </c>
      <c r="U314" t="s">
        <v>43</v>
      </c>
      <c r="V314"/>
      <c r="W314" t="s">
        <v>284</v>
      </c>
      <c r="X314" t="s">
        <v>285</v>
      </c>
      <c r="Y314"/>
      <c r="Z314" t="s">
        <v>186</v>
      </c>
      <c r="AA314" t="s">
        <v>187</v>
      </c>
      <c r="AB314"/>
      <c r="AC314"/>
      <c r="AD314"/>
      <c r="AE314"/>
      <c r="AF314"/>
      <c r="AG314"/>
      <c r="AH314" t="s">
        <v>188</v>
      </c>
      <c r="AI314" t="s">
        <v>188</v>
      </c>
      <c r="AJ314" t="s">
        <v>459</v>
      </c>
      <c r="AK314" t="s">
        <v>472</v>
      </c>
      <c r="AL314" s="3" t="s">
        <v>3743</v>
      </c>
    </row>
    <row r="315" spans="1:38" ht="17.25" customHeight="1" x14ac:dyDescent="0.3">
      <c r="A315" t="s">
        <v>472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457</v>
      </c>
      <c r="H315" t="s">
        <v>458</v>
      </c>
      <c r="I315" t="s">
        <v>218</v>
      </c>
      <c r="J315" t="s">
        <v>219</v>
      </c>
      <c r="K315" t="s">
        <v>43</v>
      </c>
      <c r="L315"/>
      <c r="M315" t="s">
        <v>43</v>
      </c>
      <c r="N315"/>
      <c r="O315" t="s">
        <v>43</v>
      </c>
      <c r="P315"/>
      <c r="Q315" t="s">
        <v>43</v>
      </c>
      <c r="R315"/>
      <c r="S315" t="s">
        <v>58</v>
      </c>
      <c r="T315" t="s">
        <v>183</v>
      </c>
      <c r="U315" t="s">
        <v>43</v>
      </c>
      <c r="V315"/>
      <c r="W315" t="s">
        <v>287</v>
      </c>
      <c r="X315" t="s">
        <v>288</v>
      </c>
      <c r="Y315"/>
      <c r="Z315" t="s">
        <v>186</v>
      </c>
      <c r="AA315" t="s">
        <v>187</v>
      </c>
      <c r="AB315"/>
      <c r="AC315"/>
      <c r="AD315"/>
      <c r="AE315"/>
      <c r="AF315"/>
      <c r="AG315"/>
      <c r="AH315" t="s">
        <v>188</v>
      </c>
      <c r="AI315" t="s">
        <v>188</v>
      </c>
      <c r="AJ315" t="s">
        <v>459</v>
      </c>
      <c r="AK315" t="s">
        <v>473</v>
      </c>
      <c r="AL315" s="3" t="s">
        <v>3743</v>
      </c>
    </row>
    <row r="316" spans="1:38" ht="17.25" customHeight="1" x14ac:dyDescent="0.3">
      <c r="A316" t="s">
        <v>473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457</v>
      </c>
      <c r="H316" t="s">
        <v>458</v>
      </c>
      <c r="I316" t="s">
        <v>218</v>
      </c>
      <c r="J316" t="s">
        <v>219</v>
      </c>
      <c r="K316" t="s">
        <v>43</v>
      </c>
      <c r="L316"/>
      <c r="M316" t="s">
        <v>43</v>
      </c>
      <c r="N316"/>
      <c r="O316" t="s">
        <v>43</v>
      </c>
      <c r="P316"/>
      <c r="Q316" t="s">
        <v>43</v>
      </c>
      <c r="R316"/>
      <c r="S316" t="s">
        <v>58</v>
      </c>
      <c r="T316" t="s">
        <v>183</v>
      </c>
      <c r="U316" t="s">
        <v>43</v>
      </c>
      <c r="V316"/>
      <c r="W316" t="s">
        <v>290</v>
      </c>
      <c r="X316" t="s">
        <v>291</v>
      </c>
      <c r="Y316"/>
      <c r="Z316" t="s">
        <v>186</v>
      </c>
      <c r="AA316" t="s">
        <v>187</v>
      </c>
      <c r="AB316"/>
      <c r="AC316"/>
      <c r="AD316"/>
      <c r="AE316"/>
      <c r="AF316"/>
      <c r="AG316"/>
      <c r="AH316" t="s">
        <v>188</v>
      </c>
      <c r="AI316" t="s">
        <v>188</v>
      </c>
      <c r="AJ316" t="s">
        <v>459</v>
      </c>
      <c r="AK316" t="s">
        <v>474</v>
      </c>
      <c r="AL316" s="3" t="s">
        <v>3743</v>
      </c>
    </row>
    <row r="317" spans="1:38" ht="17.25" customHeight="1" x14ac:dyDescent="0.3">
      <c r="A317" t="s">
        <v>474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457</v>
      </c>
      <c r="H317" t="s">
        <v>458</v>
      </c>
      <c r="I317" t="s">
        <v>218</v>
      </c>
      <c r="J317" t="s">
        <v>219</v>
      </c>
      <c r="K317" t="s">
        <v>43</v>
      </c>
      <c r="L317"/>
      <c r="M317" t="s">
        <v>43</v>
      </c>
      <c r="N317"/>
      <c r="O317" t="s">
        <v>43</v>
      </c>
      <c r="P317"/>
      <c r="Q317" t="s">
        <v>43</v>
      </c>
      <c r="R317"/>
      <c r="S317" t="s">
        <v>58</v>
      </c>
      <c r="T317" t="s">
        <v>183</v>
      </c>
      <c r="U317" t="s">
        <v>43</v>
      </c>
      <c r="V317"/>
      <c r="W317" t="s">
        <v>293</v>
      </c>
      <c r="X317" t="s">
        <v>294</v>
      </c>
      <c r="Y317"/>
      <c r="Z317" t="s">
        <v>186</v>
      </c>
      <c r="AA317" t="s">
        <v>187</v>
      </c>
      <c r="AB317"/>
      <c r="AC317"/>
      <c r="AD317"/>
      <c r="AE317"/>
      <c r="AF317"/>
      <c r="AG317"/>
      <c r="AH317" t="s">
        <v>188</v>
      </c>
      <c r="AI317" t="s">
        <v>188</v>
      </c>
      <c r="AJ317" t="s">
        <v>478</v>
      </c>
      <c r="AK317" t="s">
        <v>3790</v>
      </c>
      <c r="AL317" s="3" t="s">
        <v>3743</v>
      </c>
    </row>
    <row r="318" spans="1:38" ht="17.25" customHeight="1" x14ac:dyDescent="0.3">
      <c r="A318" t="s">
        <v>3790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476</v>
      </c>
      <c r="H318" t="s">
        <v>477</v>
      </c>
      <c r="I318" t="s">
        <v>181</v>
      </c>
      <c r="J318" t="s">
        <v>182</v>
      </c>
      <c r="K318" t="s">
        <v>43</v>
      </c>
      <c r="L318"/>
      <c r="M318" t="s">
        <v>43</v>
      </c>
      <c r="N318"/>
      <c r="O318" t="s">
        <v>43</v>
      </c>
      <c r="P318"/>
      <c r="Q318" t="s">
        <v>43</v>
      </c>
      <c r="R318"/>
      <c r="S318" t="s">
        <v>58</v>
      </c>
      <c r="T318" t="s">
        <v>183</v>
      </c>
      <c r="U318" t="s">
        <v>43</v>
      </c>
      <c r="V318"/>
      <c r="W318" t="s">
        <v>43</v>
      </c>
      <c r="X318" t="s">
        <v>43</v>
      </c>
      <c r="Y318"/>
      <c r="Z318" t="s">
        <v>228</v>
      </c>
      <c r="AA318" t="s">
        <v>187</v>
      </c>
      <c r="AB318"/>
      <c r="AC318"/>
      <c r="AD318"/>
      <c r="AE318"/>
      <c r="AF318"/>
      <c r="AG318"/>
      <c r="AH318" t="s">
        <v>188</v>
      </c>
      <c r="AI318" t="s">
        <v>188</v>
      </c>
      <c r="AJ318" t="s">
        <v>478</v>
      </c>
      <c r="AK318" t="s">
        <v>475</v>
      </c>
      <c r="AL318" s="3" t="s">
        <v>3730</v>
      </c>
    </row>
    <row r="319" spans="1:38" ht="17.25" customHeight="1" x14ac:dyDescent="0.3">
      <c r="A319" t="s">
        <v>475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476</v>
      </c>
      <c r="H319" t="s">
        <v>477</v>
      </c>
      <c r="I319" t="s">
        <v>181</v>
      </c>
      <c r="J319" t="s">
        <v>182</v>
      </c>
      <c r="K319" t="s">
        <v>43</v>
      </c>
      <c r="L319"/>
      <c r="M319" t="s">
        <v>43</v>
      </c>
      <c r="N319"/>
      <c r="O319" t="s">
        <v>43</v>
      </c>
      <c r="P319"/>
      <c r="Q319" t="s">
        <v>43</v>
      </c>
      <c r="R319"/>
      <c r="S319" t="s">
        <v>58</v>
      </c>
      <c r="T319" t="s">
        <v>183</v>
      </c>
      <c r="U319" t="s">
        <v>43</v>
      </c>
      <c r="V319"/>
      <c r="W319" t="s">
        <v>226</v>
      </c>
      <c r="X319" t="s">
        <v>227</v>
      </c>
      <c r="Y319"/>
      <c r="Z319" t="s">
        <v>228</v>
      </c>
      <c r="AA319" t="s">
        <v>187</v>
      </c>
      <c r="AB319"/>
      <c r="AC319"/>
      <c r="AD319"/>
      <c r="AE319"/>
      <c r="AF319"/>
      <c r="AG319"/>
      <c r="AH319" t="s">
        <v>188</v>
      </c>
      <c r="AI319" t="s">
        <v>188</v>
      </c>
      <c r="AJ319" t="s">
        <v>478</v>
      </c>
      <c r="AK319" t="s">
        <v>479</v>
      </c>
      <c r="AL319" s="3" t="s">
        <v>3743</v>
      </c>
    </row>
    <row r="320" spans="1:38" ht="16.899999999999999" customHeight="1" x14ac:dyDescent="0.3">
      <c r="A320" t="s">
        <v>479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476</v>
      </c>
      <c r="H320" t="s">
        <v>477</v>
      </c>
      <c r="I320" t="s">
        <v>181</v>
      </c>
      <c r="J320" t="s">
        <v>182</v>
      </c>
      <c r="K320" t="s">
        <v>43</v>
      </c>
      <c r="L320"/>
      <c r="M320" t="s">
        <v>43</v>
      </c>
      <c r="N320"/>
      <c r="O320" t="s">
        <v>43</v>
      </c>
      <c r="P320"/>
      <c r="Q320" t="s">
        <v>43</v>
      </c>
      <c r="R320"/>
      <c r="S320" t="s">
        <v>58</v>
      </c>
      <c r="T320" t="s">
        <v>183</v>
      </c>
      <c r="U320" t="s">
        <v>43</v>
      </c>
      <c r="V320"/>
      <c r="W320" t="s">
        <v>231</v>
      </c>
      <c r="X320" t="s">
        <v>232</v>
      </c>
      <c r="Y320"/>
      <c r="Z320" t="s">
        <v>228</v>
      </c>
      <c r="AA320" t="s">
        <v>187</v>
      </c>
      <c r="AB320"/>
      <c r="AC320"/>
      <c r="AD320"/>
      <c r="AE320"/>
      <c r="AF320"/>
      <c r="AG320"/>
      <c r="AH320" t="s">
        <v>188</v>
      </c>
      <c r="AI320" t="s">
        <v>188</v>
      </c>
      <c r="AJ320" t="s">
        <v>478</v>
      </c>
      <c r="AK320" t="s">
        <v>480</v>
      </c>
      <c r="AL320" s="3" t="s">
        <v>3743</v>
      </c>
    </row>
    <row r="321" spans="1:38" s="14" customFormat="1" ht="16.899999999999999" customHeight="1" x14ac:dyDescent="0.3">
      <c r="A321" t="s">
        <v>480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476</v>
      </c>
      <c r="H321" t="s">
        <v>477</v>
      </c>
      <c r="I321" t="s">
        <v>181</v>
      </c>
      <c r="J321" t="s">
        <v>182</v>
      </c>
      <c r="K321" t="s">
        <v>43</v>
      </c>
      <c r="L321"/>
      <c r="M321" t="s">
        <v>43</v>
      </c>
      <c r="N321"/>
      <c r="O321" t="s">
        <v>43</v>
      </c>
      <c r="P321"/>
      <c r="Q321" t="s">
        <v>43</v>
      </c>
      <c r="R321"/>
      <c r="S321" t="s">
        <v>58</v>
      </c>
      <c r="T321" t="s">
        <v>183</v>
      </c>
      <c r="U321" t="s">
        <v>43</v>
      </c>
      <c r="V321"/>
      <c r="W321" t="s">
        <v>234</v>
      </c>
      <c r="X321" t="s">
        <v>235</v>
      </c>
      <c r="Y321"/>
      <c r="Z321" t="s">
        <v>228</v>
      </c>
      <c r="AA321" t="s">
        <v>187</v>
      </c>
      <c r="AB321"/>
      <c r="AC321"/>
      <c r="AD321"/>
      <c r="AE321"/>
      <c r="AF321"/>
      <c r="AG321"/>
      <c r="AH321" t="s">
        <v>188</v>
      </c>
      <c r="AI321" t="s">
        <v>188</v>
      </c>
      <c r="AJ321" t="s">
        <v>478</v>
      </c>
      <c r="AK321" t="s">
        <v>481</v>
      </c>
      <c r="AL321" s="14" t="s">
        <v>3743</v>
      </c>
    </row>
    <row r="322" spans="1:38" s="14" customFormat="1" ht="17.25" customHeight="1" x14ac:dyDescent="0.3">
      <c r="A322" t="s">
        <v>481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476</v>
      </c>
      <c r="H322" t="s">
        <v>477</v>
      </c>
      <c r="I322" t="s">
        <v>181</v>
      </c>
      <c r="J322" t="s">
        <v>182</v>
      </c>
      <c r="K322" t="s">
        <v>43</v>
      </c>
      <c r="L322"/>
      <c r="M322" t="s">
        <v>43</v>
      </c>
      <c r="N322"/>
      <c r="O322" t="s">
        <v>43</v>
      </c>
      <c r="P322"/>
      <c r="Q322" t="s">
        <v>43</v>
      </c>
      <c r="R322"/>
      <c r="S322" t="s">
        <v>58</v>
      </c>
      <c r="T322" t="s">
        <v>183</v>
      </c>
      <c r="U322" t="s">
        <v>43</v>
      </c>
      <c r="V322"/>
      <c r="W322" t="s">
        <v>237</v>
      </c>
      <c r="X322" t="s">
        <v>238</v>
      </c>
      <c r="Y322"/>
      <c r="Z322" t="s">
        <v>228</v>
      </c>
      <c r="AA322" t="s">
        <v>187</v>
      </c>
      <c r="AB322"/>
      <c r="AC322"/>
      <c r="AD322"/>
      <c r="AE322"/>
      <c r="AF322"/>
      <c r="AG322"/>
      <c r="AH322" t="s">
        <v>188</v>
      </c>
      <c r="AI322" t="s">
        <v>188</v>
      </c>
      <c r="AJ322" t="s">
        <v>489</v>
      </c>
      <c r="AK322" t="s">
        <v>3791</v>
      </c>
      <c r="AL322" s="14" t="s">
        <v>3743</v>
      </c>
    </row>
    <row r="323" spans="1:38" s="14" customFormat="1" ht="17.25" customHeight="1" x14ac:dyDescent="0.3">
      <c r="A323" t="s">
        <v>3791</v>
      </c>
      <c r="B323" t="s">
        <v>34</v>
      </c>
      <c r="C323" t="s">
        <v>175</v>
      </c>
      <c r="D323" t="s">
        <v>176</v>
      </c>
      <c r="E323" t="s">
        <v>177</v>
      </c>
      <c r="F323" t="s">
        <v>178</v>
      </c>
      <c r="G323" t="s">
        <v>483</v>
      </c>
      <c r="H323" t="s">
        <v>484</v>
      </c>
      <c r="I323" t="s">
        <v>43</v>
      </c>
      <c r="J323"/>
      <c r="K323" t="s">
        <v>43</v>
      </c>
      <c r="L323"/>
      <c r="M323" t="s">
        <v>43</v>
      </c>
      <c r="N323"/>
      <c r="O323" t="s">
        <v>43</v>
      </c>
      <c r="P323"/>
      <c r="Q323" t="s">
        <v>43</v>
      </c>
      <c r="R323"/>
      <c r="S323" t="s">
        <v>58</v>
      </c>
      <c r="T323" t="s">
        <v>183</v>
      </c>
      <c r="U323" t="s">
        <v>43</v>
      </c>
      <c r="V323"/>
      <c r="W323" t="s">
        <v>43</v>
      </c>
      <c r="X323" t="s">
        <v>43</v>
      </c>
      <c r="Y323"/>
      <c r="Z323" t="s">
        <v>186</v>
      </c>
      <c r="AA323" t="s">
        <v>187</v>
      </c>
      <c r="AB323"/>
      <c r="AC323"/>
      <c r="AD323"/>
      <c r="AE323"/>
      <c r="AF323"/>
      <c r="AG323"/>
      <c r="AH323" t="s">
        <v>188</v>
      </c>
      <c r="AI323" t="s">
        <v>188</v>
      </c>
      <c r="AJ323" t="s">
        <v>489</v>
      </c>
      <c r="AK323" t="s">
        <v>482</v>
      </c>
      <c r="AL323" s="14" t="s">
        <v>3730</v>
      </c>
    </row>
    <row r="324" spans="1:38" s="14" customFormat="1" ht="17.25" customHeight="1" x14ac:dyDescent="0.3">
      <c r="A324" t="s">
        <v>482</v>
      </c>
      <c r="B324" t="s">
        <v>34</v>
      </c>
      <c r="C324" t="s">
        <v>175</v>
      </c>
      <c r="D324" t="s">
        <v>176</v>
      </c>
      <c r="E324" t="s">
        <v>177</v>
      </c>
      <c r="F324" t="s">
        <v>178</v>
      </c>
      <c r="G324" t="s">
        <v>483</v>
      </c>
      <c r="H324" t="s">
        <v>484</v>
      </c>
      <c r="I324" t="s">
        <v>485</v>
      </c>
      <c r="J324" t="s">
        <v>486</v>
      </c>
      <c r="K324" t="s">
        <v>43</v>
      </c>
      <c r="L324"/>
      <c r="M324" t="s">
        <v>43</v>
      </c>
      <c r="N324"/>
      <c r="O324" t="s">
        <v>43</v>
      </c>
      <c r="P324"/>
      <c r="Q324" t="s">
        <v>43</v>
      </c>
      <c r="R324"/>
      <c r="S324" t="s">
        <v>58</v>
      </c>
      <c r="T324" t="s">
        <v>183</v>
      </c>
      <c r="U324" t="s">
        <v>43</v>
      </c>
      <c r="V324"/>
      <c r="W324" t="s">
        <v>487</v>
      </c>
      <c r="X324" t="s">
        <v>488</v>
      </c>
      <c r="Y324"/>
      <c r="Z324" t="s">
        <v>186</v>
      </c>
      <c r="AA324" t="s">
        <v>187</v>
      </c>
      <c r="AB324"/>
      <c r="AC324"/>
      <c r="AD324"/>
      <c r="AE324"/>
      <c r="AF324"/>
      <c r="AG324"/>
      <c r="AH324" t="s">
        <v>188</v>
      </c>
      <c r="AI324" t="s">
        <v>188</v>
      </c>
      <c r="AJ324" t="s">
        <v>489</v>
      </c>
      <c r="AK324" t="s">
        <v>490</v>
      </c>
      <c r="AL324" s="14" t="s">
        <v>3743</v>
      </c>
    </row>
    <row r="325" spans="1:38" ht="17.25" customHeight="1" x14ac:dyDescent="0.3">
      <c r="A325" t="s">
        <v>490</v>
      </c>
      <c r="B325" t="s">
        <v>34</v>
      </c>
      <c r="C325" t="s">
        <v>175</v>
      </c>
      <c r="D325" t="s">
        <v>176</v>
      </c>
      <c r="E325" t="s">
        <v>177</v>
      </c>
      <c r="F325" t="s">
        <v>178</v>
      </c>
      <c r="G325" t="s">
        <v>483</v>
      </c>
      <c r="H325" t="s">
        <v>484</v>
      </c>
      <c r="I325" t="s">
        <v>485</v>
      </c>
      <c r="J325" t="s">
        <v>486</v>
      </c>
      <c r="K325" t="s">
        <v>43</v>
      </c>
      <c r="L325"/>
      <c r="M325" t="s">
        <v>43</v>
      </c>
      <c r="N325"/>
      <c r="O325" t="s">
        <v>43</v>
      </c>
      <c r="P325"/>
      <c r="Q325" t="s">
        <v>43</v>
      </c>
      <c r="R325"/>
      <c r="S325" t="s">
        <v>58</v>
      </c>
      <c r="T325" t="s">
        <v>183</v>
      </c>
      <c r="U325" t="s">
        <v>43</v>
      </c>
      <c r="V325"/>
      <c r="W325" t="s">
        <v>491</v>
      </c>
      <c r="X325" t="s">
        <v>492</v>
      </c>
      <c r="Y325"/>
      <c r="Z325" t="s">
        <v>186</v>
      </c>
      <c r="AA325" t="s">
        <v>187</v>
      </c>
      <c r="AB325"/>
      <c r="AC325"/>
      <c r="AD325"/>
      <c r="AE325"/>
      <c r="AF325"/>
      <c r="AG325"/>
      <c r="AH325" t="s">
        <v>188</v>
      </c>
      <c r="AI325" t="s">
        <v>188</v>
      </c>
      <c r="AJ325" t="s">
        <v>489</v>
      </c>
      <c r="AK325" t="s">
        <v>493</v>
      </c>
      <c r="AL325" s="3" t="s">
        <v>3743</v>
      </c>
    </row>
    <row r="326" spans="1:38" ht="17.25" customHeight="1" x14ac:dyDescent="0.3">
      <c r="A326" t="s">
        <v>493</v>
      </c>
      <c r="B326" t="s">
        <v>34</v>
      </c>
      <c r="C326" t="s">
        <v>175</v>
      </c>
      <c r="D326" t="s">
        <v>176</v>
      </c>
      <c r="E326" t="s">
        <v>177</v>
      </c>
      <c r="F326" t="s">
        <v>178</v>
      </c>
      <c r="G326" t="s">
        <v>483</v>
      </c>
      <c r="H326" t="s">
        <v>484</v>
      </c>
      <c r="I326" t="s">
        <v>494</v>
      </c>
      <c r="J326" t="s">
        <v>495</v>
      </c>
      <c r="K326" t="s">
        <v>43</v>
      </c>
      <c r="L326"/>
      <c r="M326" t="s">
        <v>43</v>
      </c>
      <c r="N326"/>
      <c r="O326" t="s">
        <v>43</v>
      </c>
      <c r="P326"/>
      <c r="Q326" t="s">
        <v>43</v>
      </c>
      <c r="R326"/>
      <c r="S326" t="s">
        <v>58</v>
      </c>
      <c r="T326" t="s">
        <v>183</v>
      </c>
      <c r="U326" t="s">
        <v>43</v>
      </c>
      <c r="V326"/>
      <c r="W326" t="s">
        <v>496</v>
      </c>
      <c r="X326" t="s">
        <v>497</v>
      </c>
      <c r="Y326"/>
      <c r="Z326" t="s">
        <v>186</v>
      </c>
      <c r="AA326" t="s">
        <v>187</v>
      </c>
      <c r="AB326"/>
      <c r="AC326"/>
      <c r="AD326"/>
      <c r="AE326"/>
      <c r="AF326"/>
      <c r="AG326"/>
      <c r="AH326" t="s">
        <v>188</v>
      </c>
      <c r="AI326" t="s">
        <v>188</v>
      </c>
      <c r="AJ326" t="s">
        <v>489</v>
      </c>
      <c r="AK326" t="s">
        <v>498</v>
      </c>
      <c r="AL326" s="3" t="s">
        <v>3743</v>
      </c>
    </row>
    <row r="327" spans="1:38" ht="17.25" customHeight="1" x14ac:dyDescent="0.3">
      <c r="A327" t="s">
        <v>498</v>
      </c>
      <c r="B327" t="s">
        <v>34</v>
      </c>
      <c r="C327" t="s">
        <v>175</v>
      </c>
      <c r="D327" t="s">
        <v>176</v>
      </c>
      <c r="E327" t="s">
        <v>177</v>
      </c>
      <c r="F327" t="s">
        <v>178</v>
      </c>
      <c r="G327" t="s">
        <v>483</v>
      </c>
      <c r="H327" t="s">
        <v>484</v>
      </c>
      <c r="I327" t="s">
        <v>494</v>
      </c>
      <c r="J327" t="s">
        <v>495</v>
      </c>
      <c r="K327" t="s">
        <v>43</v>
      </c>
      <c r="L327"/>
      <c r="M327" t="s">
        <v>43</v>
      </c>
      <c r="N327"/>
      <c r="O327" t="s">
        <v>43</v>
      </c>
      <c r="P327"/>
      <c r="Q327" t="s">
        <v>43</v>
      </c>
      <c r="R327"/>
      <c r="S327" t="s">
        <v>58</v>
      </c>
      <c r="T327" t="s">
        <v>183</v>
      </c>
      <c r="U327" t="s">
        <v>43</v>
      </c>
      <c r="V327"/>
      <c r="W327" t="s">
        <v>184</v>
      </c>
      <c r="X327" t="s">
        <v>185</v>
      </c>
      <c r="Y327"/>
      <c r="Z327" t="s">
        <v>186</v>
      </c>
      <c r="AA327" t="s">
        <v>187</v>
      </c>
      <c r="AB327"/>
      <c r="AC327"/>
      <c r="AD327"/>
      <c r="AE327"/>
      <c r="AF327"/>
      <c r="AG327"/>
      <c r="AH327" t="s">
        <v>188</v>
      </c>
      <c r="AI327" t="s">
        <v>188</v>
      </c>
      <c r="AJ327" t="s">
        <v>489</v>
      </c>
      <c r="AK327" t="s">
        <v>499</v>
      </c>
      <c r="AL327" s="3" t="s">
        <v>3743</v>
      </c>
    </row>
    <row r="328" spans="1:38" ht="17.25" customHeight="1" x14ac:dyDescent="0.3">
      <c r="A328" t="s">
        <v>499</v>
      </c>
      <c r="B328" t="s">
        <v>34</v>
      </c>
      <c r="C328" t="s">
        <v>175</v>
      </c>
      <c r="D328" t="s">
        <v>176</v>
      </c>
      <c r="E328" t="s">
        <v>177</v>
      </c>
      <c r="F328" t="s">
        <v>178</v>
      </c>
      <c r="G328" t="s">
        <v>483</v>
      </c>
      <c r="H328" t="s">
        <v>484</v>
      </c>
      <c r="I328" t="s">
        <v>494</v>
      </c>
      <c r="J328" t="s">
        <v>495</v>
      </c>
      <c r="K328" t="s">
        <v>43</v>
      </c>
      <c r="L328"/>
      <c r="M328" t="s">
        <v>43</v>
      </c>
      <c r="N328"/>
      <c r="O328" t="s">
        <v>43</v>
      </c>
      <c r="P328"/>
      <c r="Q328" t="s">
        <v>43</v>
      </c>
      <c r="R328"/>
      <c r="S328" t="s">
        <v>58</v>
      </c>
      <c r="T328" t="s">
        <v>183</v>
      </c>
      <c r="U328" t="s">
        <v>43</v>
      </c>
      <c r="V328"/>
      <c r="W328" t="s">
        <v>500</v>
      </c>
      <c r="X328" t="s">
        <v>501</v>
      </c>
      <c r="Y328"/>
      <c r="Z328" t="s">
        <v>186</v>
      </c>
      <c r="AA328" t="s">
        <v>187</v>
      </c>
      <c r="AB328"/>
      <c r="AC328"/>
      <c r="AD328"/>
      <c r="AE328"/>
      <c r="AF328"/>
      <c r="AG328"/>
      <c r="AH328" t="s">
        <v>188</v>
      </c>
      <c r="AI328" t="s">
        <v>188</v>
      </c>
      <c r="AJ328" t="s">
        <v>507</v>
      </c>
      <c r="AK328" t="s">
        <v>3792</v>
      </c>
      <c r="AL328" s="3" t="s">
        <v>3743</v>
      </c>
    </row>
    <row r="329" spans="1:38" ht="17.25" customHeight="1" x14ac:dyDescent="0.3">
      <c r="A329" t="s">
        <v>3792</v>
      </c>
      <c r="B329" t="s">
        <v>34</v>
      </c>
      <c r="C329" t="s">
        <v>175</v>
      </c>
      <c r="D329" t="s">
        <v>176</v>
      </c>
      <c r="E329" t="s">
        <v>177</v>
      </c>
      <c r="F329" t="s">
        <v>178</v>
      </c>
      <c r="G329" t="s">
        <v>503</v>
      </c>
      <c r="H329" t="s">
        <v>504</v>
      </c>
      <c r="I329" t="s">
        <v>505</v>
      </c>
      <c r="J329" t="s">
        <v>506</v>
      </c>
      <c r="K329" t="s">
        <v>43</v>
      </c>
      <c r="L329"/>
      <c r="M329" t="s">
        <v>43</v>
      </c>
      <c r="N329"/>
      <c r="O329" t="s">
        <v>43</v>
      </c>
      <c r="P329"/>
      <c r="Q329" t="s">
        <v>43</v>
      </c>
      <c r="R329"/>
      <c r="S329" t="s">
        <v>58</v>
      </c>
      <c r="T329" t="s">
        <v>183</v>
      </c>
      <c r="U329" t="s">
        <v>43</v>
      </c>
      <c r="V329"/>
      <c r="W329" t="s">
        <v>43</v>
      </c>
      <c r="X329"/>
      <c r="Y329"/>
      <c r="Z329" t="s">
        <v>186</v>
      </c>
      <c r="AA329" t="s">
        <v>187</v>
      </c>
      <c r="AB329"/>
      <c r="AC329"/>
      <c r="AD329"/>
      <c r="AE329"/>
      <c r="AF329"/>
      <c r="AG329"/>
      <c r="AH329" t="s">
        <v>188</v>
      </c>
      <c r="AI329" t="s">
        <v>188</v>
      </c>
      <c r="AJ329" t="s">
        <v>507</v>
      </c>
      <c r="AK329" t="s">
        <v>3793</v>
      </c>
      <c r="AL329" s="3" t="s">
        <v>3730</v>
      </c>
    </row>
    <row r="330" spans="1:38" ht="17.25" customHeight="1" x14ac:dyDescent="0.3">
      <c r="A330" t="s">
        <v>3793</v>
      </c>
      <c r="B330" t="s">
        <v>34</v>
      </c>
      <c r="C330" t="s">
        <v>175</v>
      </c>
      <c r="D330" t="s">
        <v>176</v>
      </c>
      <c r="E330" t="s">
        <v>177</v>
      </c>
      <c r="F330" t="s">
        <v>178</v>
      </c>
      <c r="G330" t="s">
        <v>503</v>
      </c>
      <c r="H330" t="s">
        <v>504</v>
      </c>
      <c r="I330" t="s">
        <v>527</v>
      </c>
      <c r="J330" t="s">
        <v>528</v>
      </c>
      <c r="K330" t="s">
        <v>43</v>
      </c>
      <c r="L330"/>
      <c r="M330" t="s">
        <v>43</v>
      </c>
      <c r="N330"/>
      <c r="O330" t="s">
        <v>43</v>
      </c>
      <c r="P330"/>
      <c r="Q330" t="s">
        <v>43</v>
      </c>
      <c r="R330"/>
      <c r="S330" t="s">
        <v>58</v>
      </c>
      <c r="T330" t="s">
        <v>183</v>
      </c>
      <c r="U330" t="s">
        <v>43</v>
      </c>
      <c r="V330"/>
      <c r="W330" t="s">
        <v>43</v>
      </c>
      <c r="X330"/>
      <c r="Y330"/>
      <c r="Z330" t="s">
        <v>186</v>
      </c>
      <c r="AA330" t="s">
        <v>187</v>
      </c>
      <c r="AB330"/>
      <c r="AC330"/>
      <c r="AD330"/>
      <c r="AE330"/>
      <c r="AF330"/>
      <c r="AG330"/>
      <c r="AH330" t="s">
        <v>188</v>
      </c>
      <c r="AI330" t="s">
        <v>188</v>
      </c>
      <c r="AJ330" t="s">
        <v>507</v>
      </c>
      <c r="AK330" t="s">
        <v>3794</v>
      </c>
      <c r="AL330" s="3" t="s">
        <v>3730</v>
      </c>
    </row>
    <row r="331" spans="1:38" ht="17.25" customHeight="1" x14ac:dyDescent="0.3">
      <c r="A331" t="s">
        <v>3794</v>
      </c>
      <c r="B331" t="s">
        <v>34</v>
      </c>
      <c r="C331" t="s">
        <v>175</v>
      </c>
      <c r="D331" t="s">
        <v>176</v>
      </c>
      <c r="E331" t="s">
        <v>177</v>
      </c>
      <c r="F331" t="s">
        <v>178</v>
      </c>
      <c r="G331" t="s">
        <v>503</v>
      </c>
      <c r="H331" t="s">
        <v>504</v>
      </c>
      <c r="I331" t="s">
        <v>541</v>
      </c>
      <c r="J331" t="s">
        <v>542</v>
      </c>
      <c r="K331" t="s">
        <v>43</v>
      </c>
      <c r="L331"/>
      <c r="M331" t="s">
        <v>43</v>
      </c>
      <c r="N331"/>
      <c r="O331" t="s">
        <v>43</v>
      </c>
      <c r="P331"/>
      <c r="Q331" t="s">
        <v>43</v>
      </c>
      <c r="R331"/>
      <c r="S331" t="s">
        <v>58</v>
      </c>
      <c r="T331" t="s">
        <v>183</v>
      </c>
      <c r="U331" t="s">
        <v>43</v>
      </c>
      <c r="V331"/>
      <c r="W331" t="s">
        <v>43</v>
      </c>
      <c r="X331"/>
      <c r="Y331"/>
      <c r="Z331" t="s">
        <v>186</v>
      </c>
      <c r="AA331" t="s">
        <v>187</v>
      </c>
      <c r="AB331"/>
      <c r="AC331"/>
      <c r="AD331"/>
      <c r="AE331"/>
      <c r="AF331"/>
      <c r="AG331"/>
      <c r="AH331" t="s">
        <v>188</v>
      </c>
      <c r="AI331" t="s">
        <v>188</v>
      </c>
      <c r="AJ331" t="s">
        <v>507</v>
      </c>
      <c r="AK331" t="s">
        <v>3795</v>
      </c>
      <c r="AL331" s="3" t="s">
        <v>3730</v>
      </c>
    </row>
    <row r="332" spans="1:38" ht="17.25" customHeight="1" x14ac:dyDescent="0.3">
      <c r="A332" t="s">
        <v>3795</v>
      </c>
      <c r="B332" t="s">
        <v>34</v>
      </c>
      <c r="C332" t="s">
        <v>175</v>
      </c>
      <c r="D332" t="s">
        <v>176</v>
      </c>
      <c r="E332" t="s">
        <v>177</v>
      </c>
      <c r="F332" t="s">
        <v>178</v>
      </c>
      <c r="G332" t="s">
        <v>503</v>
      </c>
      <c r="H332" t="s">
        <v>504</v>
      </c>
      <c r="I332" t="s">
        <v>1444</v>
      </c>
      <c r="J332" t="s">
        <v>3796</v>
      </c>
      <c r="K332" t="s">
        <v>43</v>
      </c>
      <c r="L332"/>
      <c r="M332" t="s">
        <v>43</v>
      </c>
      <c r="N332"/>
      <c r="O332" t="s">
        <v>43</v>
      </c>
      <c r="P332"/>
      <c r="Q332" t="s">
        <v>43</v>
      </c>
      <c r="R332"/>
      <c r="S332" t="s">
        <v>58</v>
      </c>
      <c r="T332" t="s">
        <v>183</v>
      </c>
      <c r="U332" t="s">
        <v>43</v>
      </c>
      <c r="V332"/>
      <c r="W332" t="s">
        <v>43</v>
      </c>
      <c r="X332"/>
      <c r="Y332"/>
      <c r="Z332" t="s">
        <v>186</v>
      </c>
      <c r="AA332" t="s">
        <v>187</v>
      </c>
      <c r="AB332"/>
      <c r="AC332"/>
      <c r="AD332"/>
      <c r="AE332"/>
      <c r="AF332"/>
      <c r="AG332"/>
      <c r="AH332" t="s">
        <v>188</v>
      </c>
      <c r="AI332" t="s">
        <v>188</v>
      </c>
      <c r="AJ332" t="s">
        <v>507</v>
      </c>
      <c r="AK332" t="s">
        <v>3797</v>
      </c>
      <c r="AL332" s="3" t="s">
        <v>3730</v>
      </c>
    </row>
    <row r="333" spans="1:38" ht="17.25" customHeight="1" x14ac:dyDescent="0.3">
      <c r="A333" t="s">
        <v>3797</v>
      </c>
      <c r="B333" t="s">
        <v>34</v>
      </c>
      <c r="C333" t="s">
        <v>175</v>
      </c>
      <c r="D333" t="s">
        <v>176</v>
      </c>
      <c r="E333" t="s">
        <v>177</v>
      </c>
      <c r="F333" t="s">
        <v>178</v>
      </c>
      <c r="G333" t="s">
        <v>503</v>
      </c>
      <c r="H333" t="s">
        <v>504</v>
      </c>
      <c r="I333" t="s">
        <v>1475</v>
      </c>
      <c r="J333" t="s">
        <v>3798</v>
      </c>
      <c r="K333" t="s">
        <v>43</v>
      </c>
      <c r="L333"/>
      <c r="M333" t="s">
        <v>43</v>
      </c>
      <c r="N333"/>
      <c r="O333" t="s">
        <v>43</v>
      </c>
      <c r="P333"/>
      <c r="Q333" t="s">
        <v>43</v>
      </c>
      <c r="R333"/>
      <c r="S333" t="s">
        <v>58</v>
      </c>
      <c r="T333" t="s">
        <v>183</v>
      </c>
      <c r="U333" t="s">
        <v>43</v>
      </c>
      <c r="V333"/>
      <c r="W333" t="s">
        <v>43</v>
      </c>
      <c r="X333"/>
      <c r="Y333"/>
      <c r="Z333" t="s">
        <v>186</v>
      </c>
      <c r="AA333" t="s">
        <v>187</v>
      </c>
      <c r="AB333"/>
      <c r="AC333"/>
      <c r="AD333"/>
      <c r="AE333"/>
      <c r="AF333"/>
      <c r="AG333"/>
      <c r="AH333" t="s">
        <v>188</v>
      </c>
      <c r="AI333" t="s">
        <v>188</v>
      </c>
      <c r="AJ333" t="s">
        <v>507</v>
      </c>
      <c r="AK333" t="s">
        <v>3799</v>
      </c>
      <c r="AL333" s="3" t="s">
        <v>3730</v>
      </c>
    </row>
    <row r="334" spans="1:38" ht="17.25" customHeight="1" x14ac:dyDescent="0.3">
      <c r="A334" t="s">
        <v>3799</v>
      </c>
      <c r="B334" t="s">
        <v>34</v>
      </c>
      <c r="C334" t="s">
        <v>175</v>
      </c>
      <c r="D334" t="s">
        <v>176</v>
      </c>
      <c r="E334" t="s">
        <v>177</v>
      </c>
      <c r="F334" t="s">
        <v>178</v>
      </c>
      <c r="G334" t="s">
        <v>503</v>
      </c>
      <c r="H334" t="s">
        <v>504</v>
      </c>
      <c r="I334" t="s">
        <v>1480</v>
      </c>
      <c r="J334" t="s">
        <v>3800</v>
      </c>
      <c r="K334" t="s">
        <v>43</v>
      </c>
      <c r="L334"/>
      <c r="M334" t="s">
        <v>43</v>
      </c>
      <c r="N334"/>
      <c r="O334" t="s">
        <v>43</v>
      </c>
      <c r="P334"/>
      <c r="Q334" t="s">
        <v>43</v>
      </c>
      <c r="R334"/>
      <c r="S334" t="s">
        <v>58</v>
      </c>
      <c r="T334" t="s">
        <v>183</v>
      </c>
      <c r="U334" t="s">
        <v>43</v>
      </c>
      <c r="V334"/>
      <c r="W334" t="s">
        <v>43</v>
      </c>
      <c r="X334"/>
      <c r="Y334"/>
      <c r="Z334" t="s">
        <v>186</v>
      </c>
      <c r="AA334" t="s">
        <v>187</v>
      </c>
      <c r="AB334"/>
      <c r="AC334"/>
      <c r="AD334"/>
      <c r="AE334"/>
      <c r="AF334"/>
      <c r="AG334"/>
      <c r="AH334" t="s">
        <v>188</v>
      </c>
      <c r="AI334" t="s">
        <v>188</v>
      </c>
      <c r="AJ334" t="s">
        <v>507</v>
      </c>
      <c r="AK334" t="s">
        <v>3801</v>
      </c>
      <c r="AL334" s="3" t="s">
        <v>3730</v>
      </c>
    </row>
    <row r="335" spans="1:38" ht="17.25" customHeight="1" x14ac:dyDescent="0.3">
      <c r="A335" t="s">
        <v>3801</v>
      </c>
      <c r="B335" t="s">
        <v>34</v>
      </c>
      <c r="C335" t="s">
        <v>175</v>
      </c>
      <c r="D335" t="s">
        <v>176</v>
      </c>
      <c r="E335" t="s">
        <v>177</v>
      </c>
      <c r="F335" t="s">
        <v>178</v>
      </c>
      <c r="G335" t="s">
        <v>503</v>
      </c>
      <c r="H335" t="s">
        <v>504</v>
      </c>
      <c r="I335" t="s">
        <v>1484</v>
      </c>
      <c r="J335" t="s">
        <v>3802</v>
      </c>
      <c r="K335" t="s">
        <v>43</v>
      </c>
      <c r="L335"/>
      <c r="M335" t="s">
        <v>43</v>
      </c>
      <c r="N335"/>
      <c r="O335" t="s">
        <v>43</v>
      </c>
      <c r="P335"/>
      <c r="Q335" t="s">
        <v>43</v>
      </c>
      <c r="R335"/>
      <c r="S335" t="s">
        <v>58</v>
      </c>
      <c r="T335" t="s">
        <v>183</v>
      </c>
      <c r="U335" t="s">
        <v>43</v>
      </c>
      <c r="V335"/>
      <c r="W335" t="s">
        <v>43</v>
      </c>
      <c r="X335"/>
      <c r="Y335"/>
      <c r="Z335" t="s">
        <v>186</v>
      </c>
      <c r="AA335" t="s">
        <v>187</v>
      </c>
      <c r="AB335"/>
      <c r="AC335"/>
      <c r="AD335"/>
      <c r="AE335"/>
      <c r="AF335"/>
      <c r="AG335"/>
      <c r="AH335" t="s">
        <v>188</v>
      </c>
      <c r="AI335" t="s">
        <v>188</v>
      </c>
      <c r="AJ335" t="s">
        <v>507</v>
      </c>
      <c r="AK335" t="s">
        <v>502</v>
      </c>
      <c r="AL335" s="3" t="s">
        <v>3730</v>
      </c>
    </row>
    <row r="336" spans="1:38" ht="17.25" customHeight="1" x14ac:dyDescent="0.3">
      <c r="A336" t="s">
        <v>502</v>
      </c>
      <c r="B336" t="s">
        <v>34</v>
      </c>
      <c r="C336" t="s">
        <v>175</v>
      </c>
      <c r="D336" t="s">
        <v>176</v>
      </c>
      <c r="E336" t="s">
        <v>177</v>
      </c>
      <c r="F336" t="s">
        <v>178</v>
      </c>
      <c r="G336" t="s">
        <v>503</v>
      </c>
      <c r="H336" t="s">
        <v>504</v>
      </c>
      <c r="I336" t="s">
        <v>505</v>
      </c>
      <c r="J336" t="s">
        <v>506</v>
      </c>
      <c r="K336" t="s">
        <v>43</v>
      </c>
      <c r="L336"/>
      <c r="M336" t="s">
        <v>43</v>
      </c>
      <c r="N336"/>
      <c r="O336" t="s">
        <v>43</v>
      </c>
      <c r="P336"/>
      <c r="Q336" t="s">
        <v>43</v>
      </c>
      <c r="R336"/>
      <c r="S336" t="s">
        <v>58</v>
      </c>
      <c r="T336" t="s">
        <v>183</v>
      </c>
      <c r="U336" t="s">
        <v>43</v>
      </c>
      <c r="V336"/>
      <c r="W336" t="s">
        <v>271</v>
      </c>
      <c r="X336" t="s">
        <v>272</v>
      </c>
      <c r="Y336"/>
      <c r="Z336" t="s">
        <v>186</v>
      </c>
      <c r="AA336" t="s">
        <v>187</v>
      </c>
      <c r="AB336"/>
      <c r="AC336"/>
      <c r="AD336"/>
      <c r="AE336"/>
      <c r="AF336"/>
      <c r="AG336"/>
      <c r="AH336" t="s">
        <v>188</v>
      </c>
      <c r="AI336" t="s">
        <v>188</v>
      </c>
      <c r="AJ336" t="s">
        <v>507</v>
      </c>
      <c r="AK336" t="s">
        <v>508</v>
      </c>
      <c r="AL336" s="3" t="s">
        <v>3743</v>
      </c>
    </row>
    <row r="337" spans="1:38" ht="17.25" customHeight="1" x14ac:dyDescent="0.3">
      <c r="A337" t="s">
        <v>508</v>
      </c>
      <c r="B337" t="s">
        <v>34</v>
      </c>
      <c r="C337" t="s">
        <v>175</v>
      </c>
      <c r="D337" t="s">
        <v>176</v>
      </c>
      <c r="E337" t="s">
        <v>177</v>
      </c>
      <c r="F337" t="s">
        <v>178</v>
      </c>
      <c r="G337" t="s">
        <v>503</v>
      </c>
      <c r="H337" t="s">
        <v>504</v>
      </c>
      <c r="I337" t="s">
        <v>505</v>
      </c>
      <c r="J337" t="s">
        <v>506</v>
      </c>
      <c r="K337" t="s">
        <v>43</v>
      </c>
      <c r="L337"/>
      <c r="M337" t="s">
        <v>43</v>
      </c>
      <c r="N337"/>
      <c r="O337" t="s">
        <v>43</v>
      </c>
      <c r="P337"/>
      <c r="Q337" t="s">
        <v>43</v>
      </c>
      <c r="R337"/>
      <c r="S337" t="s">
        <v>58</v>
      </c>
      <c r="T337" t="s">
        <v>183</v>
      </c>
      <c r="U337" t="s">
        <v>43</v>
      </c>
      <c r="V337"/>
      <c r="W337" t="s">
        <v>275</v>
      </c>
      <c r="X337" t="s">
        <v>276</v>
      </c>
      <c r="Y337"/>
      <c r="Z337" t="s">
        <v>186</v>
      </c>
      <c r="AA337" t="s">
        <v>187</v>
      </c>
      <c r="AB337"/>
      <c r="AC337"/>
      <c r="AD337"/>
      <c r="AE337"/>
      <c r="AF337"/>
      <c r="AG337"/>
      <c r="AH337" t="s">
        <v>188</v>
      </c>
      <c r="AI337" t="s">
        <v>188</v>
      </c>
      <c r="AJ337" t="s">
        <v>507</v>
      </c>
      <c r="AK337" t="s">
        <v>509</v>
      </c>
      <c r="AL337" s="3" t="s">
        <v>3743</v>
      </c>
    </row>
    <row r="338" spans="1:38" ht="17.25" customHeight="1" x14ac:dyDescent="0.3">
      <c r="A338" t="s">
        <v>509</v>
      </c>
      <c r="B338" t="s">
        <v>34</v>
      </c>
      <c r="C338" t="s">
        <v>175</v>
      </c>
      <c r="D338" t="s">
        <v>176</v>
      </c>
      <c r="E338" t="s">
        <v>177</v>
      </c>
      <c r="F338" t="s">
        <v>178</v>
      </c>
      <c r="G338" t="s">
        <v>503</v>
      </c>
      <c r="H338" t="s">
        <v>504</v>
      </c>
      <c r="I338" t="s">
        <v>505</v>
      </c>
      <c r="J338" t="s">
        <v>506</v>
      </c>
      <c r="K338" t="s">
        <v>43</v>
      </c>
      <c r="L338"/>
      <c r="M338" t="s">
        <v>43</v>
      </c>
      <c r="N338"/>
      <c r="O338" t="s">
        <v>43</v>
      </c>
      <c r="P338"/>
      <c r="Q338" t="s">
        <v>43</v>
      </c>
      <c r="R338"/>
      <c r="S338" t="s">
        <v>58</v>
      </c>
      <c r="T338" t="s">
        <v>183</v>
      </c>
      <c r="U338" t="s">
        <v>43</v>
      </c>
      <c r="V338"/>
      <c r="W338" t="s">
        <v>278</v>
      </c>
      <c r="X338" t="s">
        <v>279</v>
      </c>
      <c r="Y338"/>
      <c r="Z338" t="s">
        <v>186</v>
      </c>
      <c r="AA338" t="s">
        <v>187</v>
      </c>
      <c r="AB338"/>
      <c r="AC338"/>
      <c r="AD338"/>
      <c r="AE338"/>
      <c r="AF338"/>
      <c r="AG338"/>
      <c r="AH338" t="s">
        <v>188</v>
      </c>
      <c r="AI338" t="s">
        <v>188</v>
      </c>
      <c r="AJ338" t="s">
        <v>507</v>
      </c>
      <c r="AK338" t="s">
        <v>510</v>
      </c>
      <c r="AL338" s="3" t="s">
        <v>3743</v>
      </c>
    </row>
    <row r="339" spans="1:38" ht="17.25" customHeight="1" x14ac:dyDescent="0.3">
      <c r="A339" t="s">
        <v>510</v>
      </c>
      <c r="B339" t="s">
        <v>34</v>
      </c>
      <c r="C339" t="s">
        <v>175</v>
      </c>
      <c r="D339" t="s">
        <v>176</v>
      </c>
      <c r="E339" t="s">
        <v>177</v>
      </c>
      <c r="F339" t="s">
        <v>178</v>
      </c>
      <c r="G339" t="s">
        <v>503</v>
      </c>
      <c r="H339" t="s">
        <v>504</v>
      </c>
      <c r="I339" t="s">
        <v>505</v>
      </c>
      <c r="J339" t="s">
        <v>506</v>
      </c>
      <c r="K339" t="s">
        <v>43</v>
      </c>
      <c r="L339"/>
      <c r="M339" t="s">
        <v>43</v>
      </c>
      <c r="N339"/>
      <c r="O339" t="s">
        <v>43</v>
      </c>
      <c r="P339"/>
      <c r="Q339" t="s">
        <v>43</v>
      </c>
      <c r="R339"/>
      <c r="S339" t="s">
        <v>58</v>
      </c>
      <c r="T339" t="s">
        <v>183</v>
      </c>
      <c r="U339" t="s">
        <v>43</v>
      </c>
      <c r="V339"/>
      <c r="W339" t="s">
        <v>281</v>
      </c>
      <c r="X339" t="s">
        <v>282</v>
      </c>
      <c r="Y339"/>
      <c r="Z339" t="s">
        <v>186</v>
      </c>
      <c r="AA339" t="s">
        <v>187</v>
      </c>
      <c r="AB339"/>
      <c r="AC339"/>
      <c r="AD339"/>
      <c r="AE339"/>
      <c r="AF339"/>
      <c r="AG339"/>
      <c r="AH339" t="s">
        <v>188</v>
      </c>
      <c r="AI339" t="s">
        <v>188</v>
      </c>
      <c r="AJ339" t="s">
        <v>507</v>
      </c>
      <c r="AK339" t="s">
        <v>511</v>
      </c>
      <c r="AL339" s="3" t="s">
        <v>3743</v>
      </c>
    </row>
    <row r="340" spans="1:38" ht="17.25" customHeight="1" x14ac:dyDescent="0.3">
      <c r="A340" t="s">
        <v>511</v>
      </c>
      <c r="B340" t="s">
        <v>34</v>
      </c>
      <c r="C340" t="s">
        <v>175</v>
      </c>
      <c r="D340" t="s">
        <v>176</v>
      </c>
      <c r="E340" t="s">
        <v>177</v>
      </c>
      <c r="F340" t="s">
        <v>178</v>
      </c>
      <c r="G340" t="s">
        <v>503</v>
      </c>
      <c r="H340" t="s">
        <v>504</v>
      </c>
      <c r="I340" t="s">
        <v>505</v>
      </c>
      <c r="J340" t="s">
        <v>506</v>
      </c>
      <c r="K340" t="s">
        <v>43</v>
      </c>
      <c r="L340"/>
      <c r="M340" t="s">
        <v>43</v>
      </c>
      <c r="N340"/>
      <c r="O340" t="s">
        <v>43</v>
      </c>
      <c r="P340"/>
      <c r="Q340" t="s">
        <v>43</v>
      </c>
      <c r="R340"/>
      <c r="S340" t="s">
        <v>58</v>
      </c>
      <c r="T340" t="s">
        <v>183</v>
      </c>
      <c r="U340" t="s">
        <v>43</v>
      </c>
      <c r="V340"/>
      <c r="W340" t="s">
        <v>284</v>
      </c>
      <c r="X340" t="s">
        <v>285</v>
      </c>
      <c r="Y340"/>
      <c r="Z340" t="s">
        <v>186</v>
      </c>
      <c r="AA340" t="s">
        <v>187</v>
      </c>
      <c r="AB340"/>
      <c r="AC340"/>
      <c r="AD340"/>
      <c r="AE340"/>
      <c r="AF340"/>
      <c r="AG340"/>
      <c r="AH340" t="s">
        <v>188</v>
      </c>
      <c r="AI340" t="s">
        <v>188</v>
      </c>
      <c r="AJ340" t="s">
        <v>507</v>
      </c>
      <c r="AK340" t="s">
        <v>512</v>
      </c>
      <c r="AL340" s="3" t="s">
        <v>3743</v>
      </c>
    </row>
    <row r="341" spans="1:38" ht="17.25" customHeight="1" x14ac:dyDescent="0.3">
      <c r="A341" t="s">
        <v>512</v>
      </c>
      <c r="B341" t="s">
        <v>34</v>
      </c>
      <c r="C341" t="s">
        <v>175</v>
      </c>
      <c r="D341" t="s">
        <v>176</v>
      </c>
      <c r="E341" t="s">
        <v>177</v>
      </c>
      <c r="F341" t="s">
        <v>178</v>
      </c>
      <c r="G341" t="s">
        <v>503</v>
      </c>
      <c r="H341" t="s">
        <v>504</v>
      </c>
      <c r="I341" t="s">
        <v>505</v>
      </c>
      <c r="J341" t="s">
        <v>506</v>
      </c>
      <c r="K341" t="s">
        <v>43</v>
      </c>
      <c r="L341"/>
      <c r="M341" t="s">
        <v>43</v>
      </c>
      <c r="N341"/>
      <c r="O341" t="s">
        <v>43</v>
      </c>
      <c r="P341"/>
      <c r="Q341" t="s">
        <v>43</v>
      </c>
      <c r="R341"/>
      <c r="S341" t="s">
        <v>58</v>
      </c>
      <c r="T341" t="s">
        <v>183</v>
      </c>
      <c r="U341" t="s">
        <v>43</v>
      </c>
      <c r="V341"/>
      <c r="W341" t="s">
        <v>287</v>
      </c>
      <c r="X341" t="s">
        <v>288</v>
      </c>
      <c r="Y341"/>
      <c r="Z341" t="s">
        <v>186</v>
      </c>
      <c r="AA341" t="s">
        <v>187</v>
      </c>
      <c r="AB341"/>
      <c r="AC341"/>
      <c r="AD341"/>
      <c r="AE341"/>
      <c r="AF341"/>
      <c r="AG341"/>
      <c r="AH341" t="s">
        <v>188</v>
      </c>
      <c r="AI341" t="s">
        <v>188</v>
      </c>
      <c r="AJ341" t="s">
        <v>507</v>
      </c>
      <c r="AK341" t="s">
        <v>513</v>
      </c>
      <c r="AL341" s="3" t="s">
        <v>3743</v>
      </c>
    </row>
    <row r="342" spans="1:38" ht="17.25" customHeight="1" x14ac:dyDescent="0.3">
      <c r="A342" t="s">
        <v>513</v>
      </c>
      <c r="B342" t="s">
        <v>34</v>
      </c>
      <c r="C342" t="s">
        <v>175</v>
      </c>
      <c r="D342" t="s">
        <v>176</v>
      </c>
      <c r="E342" t="s">
        <v>177</v>
      </c>
      <c r="F342" t="s">
        <v>178</v>
      </c>
      <c r="G342" t="s">
        <v>503</v>
      </c>
      <c r="H342" t="s">
        <v>504</v>
      </c>
      <c r="I342" t="s">
        <v>505</v>
      </c>
      <c r="J342" t="s">
        <v>506</v>
      </c>
      <c r="K342" t="s">
        <v>43</v>
      </c>
      <c r="L342"/>
      <c r="M342" t="s">
        <v>43</v>
      </c>
      <c r="N342"/>
      <c r="O342" t="s">
        <v>43</v>
      </c>
      <c r="P342"/>
      <c r="Q342" t="s">
        <v>43</v>
      </c>
      <c r="R342"/>
      <c r="S342" t="s">
        <v>58</v>
      </c>
      <c r="T342" t="s">
        <v>183</v>
      </c>
      <c r="U342" t="s">
        <v>43</v>
      </c>
      <c r="V342"/>
      <c r="W342" t="s">
        <v>290</v>
      </c>
      <c r="X342" t="s">
        <v>291</v>
      </c>
      <c r="Y342"/>
      <c r="Z342" t="s">
        <v>186</v>
      </c>
      <c r="AA342" t="s">
        <v>187</v>
      </c>
      <c r="AB342"/>
      <c r="AC342"/>
      <c r="AD342"/>
      <c r="AE342"/>
      <c r="AF342"/>
      <c r="AG342"/>
      <c r="AH342" t="s">
        <v>188</v>
      </c>
      <c r="AI342" t="s">
        <v>188</v>
      </c>
      <c r="AJ342" t="s">
        <v>507</v>
      </c>
      <c r="AK342" t="s">
        <v>514</v>
      </c>
      <c r="AL342" s="3" t="s">
        <v>3743</v>
      </c>
    </row>
    <row r="343" spans="1:38" ht="17.25" customHeight="1" x14ac:dyDescent="0.3">
      <c r="A343" t="s">
        <v>514</v>
      </c>
      <c r="B343" t="s">
        <v>34</v>
      </c>
      <c r="C343" t="s">
        <v>175</v>
      </c>
      <c r="D343" t="s">
        <v>176</v>
      </c>
      <c r="E343" t="s">
        <v>177</v>
      </c>
      <c r="F343" t="s">
        <v>178</v>
      </c>
      <c r="G343" t="s">
        <v>503</v>
      </c>
      <c r="H343" t="s">
        <v>504</v>
      </c>
      <c r="I343" t="s">
        <v>505</v>
      </c>
      <c r="J343" t="s">
        <v>506</v>
      </c>
      <c r="K343" t="s">
        <v>43</v>
      </c>
      <c r="L343"/>
      <c r="M343" t="s">
        <v>43</v>
      </c>
      <c r="N343"/>
      <c r="O343" t="s">
        <v>43</v>
      </c>
      <c r="P343"/>
      <c r="Q343" t="s">
        <v>43</v>
      </c>
      <c r="R343"/>
      <c r="S343" t="s">
        <v>58</v>
      </c>
      <c r="T343" t="s">
        <v>183</v>
      </c>
      <c r="U343" t="s">
        <v>43</v>
      </c>
      <c r="V343"/>
      <c r="W343" t="s">
        <v>293</v>
      </c>
      <c r="X343" t="s">
        <v>294</v>
      </c>
      <c r="Y343"/>
      <c r="Z343" t="s">
        <v>186</v>
      </c>
      <c r="AA343" t="s">
        <v>187</v>
      </c>
      <c r="AB343"/>
      <c r="AC343"/>
      <c r="AD343"/>
      <c r="AE343"/>
      <c r="AF343"/>
      <c r="AG343"/>
      <c r="AH343" t="s">
        <v>188</v>
      </c>
      <c r="AI343" t="s">
        <v>188</v>
      </c>
      <c r="AJ343" t="s">
        <v>507</v>
      </c>
      <c r="AK343" t="s">
        <v>515</v>
      </c>
      <c r="AL343" s="3" t="s">
        <v>3743</v>
      </c>
    </row>
    <row r="344" spans="1:38" ht="17.25" customHeight="1" x14ac:dyDescent="0.3">
      <c r="A344" t="s">
        <v>515</v>
      </c>
      <c r="B344" t="s">
        <v>34</v>
      </c>
      <c r="C344" t="s">
        <v>175</v>
      </c>
      <c r="D344" t="s">
        <v>176</v>
      </c>
      <c r="E344" t="s">
        <v>177</v>
      </c>
      <c r="F344" t="s">
        <v>178</v>
      </c>
      <c r="G344" t="s">
        <v>503</v>
      </c>
      <c r="H344" t="s">
        <v>504</v>
      </c>
      <c r="I344" t="s">
        <v>505</v>
      </c>
      <c r="J344" t="s">
        <v>506</v>
      </c>
      <c r="K344" t="s">
        <v>43</v>
      </c>
      <c r="L344"/>
      <c r="M344" t="s">
        <v>43</v>
      </c>
      <c r="N344"/>
      <c r="O344" t="s">
        <v>43</v>
      </c>
      <c r="P344"/>
      <c r="Q344" t="s">
        <v>43</v>
      </c>
      <c r="R344"/>
      <c r="S344" t="s">
        <v>58</v>
      </c>
      <c r="T344" t="s">
        <v>183</v>
      </c>
      <c r="U344" t="s">
        <v>43</v>
      </c>
      <c r="V344"/>
      <c r="W344" t="s">
        <v>516</v>
      </c>
      <c r="X344" t="s">
        <v>517</v>
      </c>
      <c r="Y344"/>
      <c r="Z344" t="s">
        <v>186</v>
      </c>
      <c r="AA344" t="s">
        <v>187</v>
      </c>
      <c r="AB344"/>
      <c r="AC344"/>
      <c r="AD344"/>
      <c r="AE344"/>
      <c r="AF344"/>
      <c r="AG344"/>
      <c r="AH344" t="s">
        <v>188</v>
      </c>
      <c r="AI344" t="s">
        <v>188</v>
      </c>
      <c r="AJ344" t="s">
        <v>507</v>
      </c>
      <c r="AK344" t="s">
        <v>518</v>
      </c>
      <c r="AL344" s="3" t="s">
        <v>3743</v>
      </c>
    </row>
    <row r="345" spans="1:38" ht="17.25" customHeight="1" x14ac:dyDescent="0.3">
      <c r="A345" t="s">
        <v>518</v>
      </c>
      <c r="B345" t="s">
        <v>34</v>
      </c>
      <c r="C345" t="s">
        <v>175</v>
      </c>
      <c r="D345" t="s">
        <v>176</v>
      </c>
      <c r="E345" t="s">
        <v>177</v>
      </c>
      <c r="F345" t="s">
        <v>178</v>
      </c>
      <c r="G345" t="s">
        <v>503</v>
      </c>
      <c r="H345" t="s">
        <v>504</v>
      </c>
      <c r="I345" t="s">
        <v>505</v>
      </c>
      <c r="J345" t="s">
        <v>506</v>
      </c>
      <c r="K345" t="s">
        <v>43</v>
      </c>
      <c r="L345"/>
      <c r="M345" t="s">
        <v>43</v>
      </c>
      <c r="N345"/>
      <c r="O345" t="s">
        <v>43</v>
      </c>
      <c r="P345"/>
      <c r="Q345" t="s">
        <v>43</v>
      </c>
      <c r="R345"/>
      <c r="S345" t="s">
        <v>58</v>
      </c>
      <c r="T345" t="s">
        <v>183</v>
      </c>
      <c r="U345" t="s">
        <v>43</v>
      </c>
      <c r="V345"/>
      <c r="W345" t="s">
        <v>519</v>
      </c>
      <c r="X345" t="s">
        <v>520</v>
      </c>
      <c r="Y345"/>
      <c r="Z345" t="s">
        <v>186</v>
      </c>
      <c r="AA345" t="s">
        <v>187</v>
      </c>
      <c r="AB345"/>
      <c r="AC345"/>
      <c r="AD345"/>
      <c r="AE345"/>
      <c r="AF345"/>
      <c r="AG345"/>
      <c r="AH345" t="s">
        <v>188</v>
      </c>
      <c r="AI345" t="s">
        <v>188</v>
      </c>
      <c r="AJ345" t="s">
        <v>507</v>
      </c>
      <c r="AK345" t="s">
        <v>521</v>
      </c>
      <c r="AL345" s="3" t="s">
        <v>3743</v>
      </c>
    </row>
    <row r="346" spans="1:38" ht="17.25" customHeight="1" x14ac:dyDescent="0.3">
      <c r="A346" t="s">
        <v>521</v>
      </c>
      <c r="B346" t="s">
        <v>34</v>
      </c>
      <c r="C346" t="s">
        <v>175</v>
      </c>
      <c r="D346" t="s">
        <v>176</v>
      </c>
      <c r="E346" t="s">
        <v>177</v>
      </c>
      <c r="F346" t="s">
        <v>178</v>
      </c>
      <c r="G346" t="s">
        <v>503</v>
      </c>
      <c r="H346" t="s">
        <v>504</v>
      </c>
      <c r="I346" t="s">
        <v>505</v>
      </c>
      <c r="J346" t="s">
        <v>506</v>
      </c>
      <c r="K346" t="s">
        <v>43</v>
      </c>
      <c r="L346"/>
      <c r="M346" t="s">
        <v>43</v>
      </c>
      <c r="N346"/>
      <c r="O346" t="s">
        <v>43</v>
      </c>
      <c r="P346"/>
      <c r="Q346" t="s">
        <v>43</v>
      </c>
      <c r="R346"/>
      <c r="S346" t="s">
        <v>58</v>
      </c>
      <c r="T346" t="s">
        <v>183</v>
      </c>
      <c r="U346" t="s">
        <v>43</v>
      </c>
      <c r="V346"/>
      <c r="W346" t="s">
        <v>34</v>
      </c>
      <c r="X346" t="s">
        <v>522</v>
      </c>
      <c r="Y346"/>
      <c r="Z346" t="s">
        <v>186</v>
      </c>
      <c r="AA346" t="s">
        <v>187</v>
      </c>
      <c r="AB346"/>
      <c r="AC346"/>
      <c r="AD346"/>
      <c r="AE346"/>
      <c r="AF346"/>
      <c r="AG346"/>
      <c r="AH346" t="s">
        <v>188</v>
      </c>
      <c r="AI346" t="s">
        <v>188</v>
      </c>
      <c r="AJ346" t="s">
        <v>507</v>
      </c>
      <c r="AK346" t="s">
        <v>523</v>
      </c>
      <c r="AL346" s="3" t="s">
        <v>3743</v>
      </c>
    </row>
    <row r="347" spans="1:38" ht="17.25" customHeight="1" x14ac:dyDescent="0.3">
      <c r="A347" t="s">
        <v>523</v>
      </c>
      <c r="B347" t="s">
        <v>34</v>
      </c>
      <c r="C347" t="s">
        <v>175</v>
      </c>
      <c r="D347" t="s">
        <v>176</v>
      </c>
      <c r="E347" t="s">
        <v>177</v>
      </c>
      <c r="F347" t="s">
        <v>178</v>
      </c>
      <c r="G347" t="s">
        <v>503</v>
      </c>
      <c r="H347" t="s">
        <v>504</v>
      </c>
      <c r="I347" t="s">
        <v>505</v>
      </c>
      <c r="J347" t="s">
        <v>506</v>
      </c>
      <c r="K347" t="s">
        <v>43</v>
      </c>
      <c r="L347"/>
      <c r="M347" t="s">
        <v>43</v>
      </c>
      <c r="N347"/>
      <c r="O347" t="s">
        <v>43</v>
      </c>
      <c r="P347"/>
      <c r="Q347" t="s">
        <v>43</v>
      </c>
      <c r="R347"/>
      <c r="S347" t="s">
        <v>58</v>
      </c>
      <c r="T347" t="s">
        <v>183</v>
      </c>
      <c r="U347" t="s">
        <v>43</v>
      </c>
      <c r="V347"/>
      <c r="W347" t="s">
        <v>524</v>
      </c>
      <c r="X347" t="s">
        <v>525</v>
      </c>
      <c r="Y347"/>
      <c r="Z347" t="s">
        <v>186</v>
      </c>
      <c r="AA347" t="s">
        <v>187</v>
      </c>
      <c r="AB347"/>
      <c r="AC347"/>
      <c r="AD347"/>
      <c r="AE347"/>
      <c r="AF347"/>
      <c r="AG347"/>
      <c r="AH347" t="s">
        <v>188</v>
      </c>
      <c r="AI347" t="s">
        <v>188</v>
      </c>
      <c r="AJ347" t="s">
        <v>507</v>
      </c>
      <c r="AK347" t="s">
        <v>526</v>
      </c>
      <c r="AL347" s="3" t="s">
        <v>3743</v>
      </c>
    </row>
    <row r="348" spans="1:38" ht="17.25" customHeight="1" x14ac:dyDescent="0.3">
      <c r="A348" t="s">
        <v>526</v>
      </c>
      <c r="B348" t="s">
        <v>34</v>
      </c>
      <c r="C348" t="s">
        <v>175</v>
      </c>
      <c r="D348" t="s">
        <v>176</v>
      </c>
      <c r="E348" t="s">
        <v>177</v>
      </c>
      <c r="F348" t="s">
        <v>178</v>
      </c>
      <c r="G348" t="s">
        <v>503</v>
      </c>
      <c r="H348" t="s">
        <v>504</v>
      </c>
      <c r="I348" t="s">
        <v>527</v>
      </c>
      <c r="J348" t="s">
        <v>528</v>
      </c>
      <c r="K348" t="s">
        <v>43</v>
      </c>
      <c r="L348"/>
      <c r="M348" t="s">
        <v>43</v>
      </c>
      <c r="N348"/>
      <c r="O348" t="s">
        <v>43</v>
      </c>
      <c r="P348"/>
      <c r="Q348" t="s">
        <v>43</v>
      </c>
      <c r="R348"/>
      <c r="S348" t="s">
        <v>58</v>
      </c>
      <c r="T348" t="s">
        <v>183</v>
      </c>
      <c r="U348" t="s">
        <v>43</v>
      </c>
      <c r="V348"/>
      <c r="W348" t="s">
        <v>271</v>
      </c>
      <c r="X348" t="s">
        <v>272</v>
      </c>
      <c r="Y348"/>
      <c r="Z348" t="s">
        <v>186</v>
      </c>
      <c r="AA348" t="s">
        <v>187</v>
      </c>
      <c r="AB348"/>
      <c r="AC348"/>
      <c r="AD348"/>
      <c r="AE348"/>
      <c r="AF348"/>
      <c r="AG348"/>
      <c r="AH348" t="s">
        <v>188</v>
      </c>
      <c r="AI348" t="s">
        <v>188</v>
      </c>
      <c r="AJ348" t="s">
        <v>507</v>
      </c>
      <c r="AK348" t="s">
        <v>529</v>
      </c>
      <c r="AL348" s="3" t="s">
        <v>3743</v>
      </c>
    </row>
    <row r="349" spans="1:38" ht="17.25" customHeight="1" x14ac:dyDescent="0.3">
      <c r="A349" t="s">
        <v>529</v>
      </c>
      <c r="B349" t="s">
        <v>34</v>
      </c>
      <c r="C349" t="s">
        <v>175</v>
      </c>
      <c r="D349" t="s">
        <v>176</v>
      </c>
      <c r="E349" t="s">
        <v>177</v>
      </c>
      <c r="F349" t="s">
        <v>178</v>
      </c>
      <c r="G349" t="s">
        <v>503</v>
      </c>
      <c r="H349" t="s">
        <v>504</v>
      </c>
      <c r="I349" t="s">
        <v>527</v>
      </c>
      <c r="J349" t="s">
        <v>528</v>
      </c>
      <c r="K349" t="s">
        <v>43</v>
      </c>
      <c r="L349"/>
      <c r="M349" t="s">
        <v>43</v>
      </c>
      <c r="N349"/>
      <c r="O349" t="s">
        <v>43</v>
      </c>
      <c r="P349"/>
      <c r="Q349" t="s">
        <v>43</v>
      </c>
      <c r="R349"/>
      <c r="S349" t="s">
        <v>58</v>
      </c>
      <c r="T349" t="s">
        <v>183</v>
      </c>
      <c r="U349" t="s">
        <v>43</v>
      </c>
      <c r="V349"/>
      <c r="W349" t="s">
        <v>275</v>
      </c>
      <c r="X349" t="s">
        <v>276</v>
      </c>
      <c r="Y349"/>
      <c r="Z349" t="s">
        <v>186</v>
      </c>
      <c r="AA349" t="s">
        <v>187</v>
      </c>
      <c r="AB349"/>
      <c r="AC349"/>
      <c r="AD349"/>
      <c r="AE349"/>
      <c r="AF349"/>
      <c r="AG349"/>
      <c r="AH349" t="s">
        <v>188</v>
      </c>
      <c r="AI349" t="s">
        <v>188</v>
      </c>
      <c r="AJ349" t="s">
        <v>507</v>
      </c>
      <c r="AK349" t="s">
        <v>530</v>
      </c>
      <c r="AL349" s="3" t="s">
        <v>3743</v>
      </c>
    </row>
    <row r="350" spans="1:38" ht="17.25" customHeight="1" x14ac:dyDescent="0.3">
      <c r="A350" t="s">
        <v>530</v>
      </c>
      <c r="B350" t="s">
        <v>34</v>
      </c>
      <c r="C350" t="s">
        <v>175</v>
      </c>
      <c r="D350" t="s">
        <v>176</v>
      </c>
      <c r="E350" t="s">
        <v>177</v>
      </c>
      <c r="F350" t="s">
        <v>178</v>
      </c>
      <c r="G350" t="s">
        <v>503</v>
      </c>
      <c r="H350" t="s">
        <v>504</v>
      </c>
      <c r="I350" t="s">
        <v>527</v>
      </c>
      <c r="J350" t="s">
        <v>528</v>
      </c>
      <c r="K350" t="s">
        <v>43</v>
      </c>
      <c r="L350"/>
      <c r="M350" t="s">
        <v>43</v>
      </c>
      <c r="N350"/>
      <c r="O350" t="s">
        <v>43</v>
      </c>
      <c r="P350"/>
      <c r="Q350" t="s">
        <v>43</v>
      </c>
      <c r="R350"/>
      <c r="S350" t="s">
        <v>58</v>
      </c>
      <c r="T350" t="s">
        <v>183</v>
      </c>
      <c r="U350" t="s">
        <v>43</v>
      </c>
      <c r="V350"/>
      <c r="W350" t="s">
        <v>278</v>
      </c>
      <c r="X350" t="s">
        <v>279</v>
      </c>
      <c r="Y350"/>
      <c r="Z350" t="s">
        <v>186</v>
      </c>
      <c r="AA350" t="s">
        <v>187</v>
      </c>
      <c r="AB350"/>
      <c r="AC350"/>
      <c r="AD350"/>
      <c r="AE350"/>
      <c r="AF350"/>
      <c r="AG350"/>
      <c r="AH350" t="s">
        <v>188</v>
      </c>
      <c r="AI350" t="s">
        <v>188</v>
      </c>
      <c r="AJ350" t="s">
        <v>507</v>
      </c>
      <c r="AK350" t="s">
        <v>531</v>
      </c>
      <c r="AL350" s="3" t="s">
        <v>3743</v>
      </c>
    </row>
    <row r="351" spans="1:38" ht="17.25" customHeight="1" x14ac:dyDescent="0.3">
      <c r="A351" t="s">
        <v>531</v>
      </c>
      <c r="B351" t="s">
        <v>34</v>
      </c>
      <c r="C351" t="s">
        <v>175</v>
      </c>
      <c r="D351" t="s">
        <v>176</v>
      </c>
      <c r="E351" t="s">
        <v>177</v>
      </c>
      <c r="F351" t="s">
        <v>178</v>
      </c>
      <c r="G351" t="s">
        <v>503</v>
      </c>
      <c r="H351" t="s">
        <v>504</v>
      </c>
      <c r="I351" t="s">
        <v>527</v>
      </c>
      <c r="J351" t="s">
        <v>528</v>
      </c>
      <c r="K351" t="s">
        <v>43</v>
      </c>
      <c r="L351"/>
      <c r="M351" t="s">
        <v>43</v>
      </c>
      <c r="N351"/>
      <c r="O351" t="s">
        <v>43</v>
      </c>
      <c r="P351"/>
      <c r="Q351" t="s">
        <v>43</v>
      </c>
      <c r="R351"/>
      <c r="S351" t="s">
        <v>58</v>
      </c>
      <c r="T351" t="s">
        <v>183</v>
      </c>
      <c r="U351" t="s">
        <v>43</v>
      </c>
      <c r="V351"/>
      <c r="W351" t="s">
        <v>281</v>
      </c>
      <c r="X351" t="s">
        <v>282</v>
      </c>
      <c r="Y351"/>
      <c r="Z351" t="s">
        <v>186</v>
      </c>
      <c r="AA351" t="s">
        <v>187</v>
      </c>
      <c r="AB351"/>
      <c r="AC351"/>
      <c r="AD351"/>
      <c r="AE351"/>
      <c r="AF351"/>
      <c r="AG351"/>
      <c r="AH351" t="s">
        <v>188</v>
      </c>
      <c r="AI351" t="s">
        <v>188</v>
      </c>
      <c r="AJ351" t="s">
        <v>507</v>
      </c>
      <c r="AK351" t="s">
        <v>532</v>
      </c>
      <c r="AL351" s="3" t="s">
        <v>3743</v>
      </c>
    </row>
    <row r="352" spans="1:38" ht="17.25" customHeight="1" x14ac:dyDescent="0.3">
      <c r="A352" t="s">
        <v>532</v>
      </c>
      <c r="B352" t="s">
        <v>34</v>
      </c>
      <c r="C352" t="s">
        <v>175</v>
      </c>
      <c r="D352" t="s">
        <v>176</v>
      </c>
      <c r="E352" t="s">
        <v>177</v>
      </c>
      <c r="F352" t="s">
        <v>178</v>
      </c>
      <c r="G352" t="s">
        <v>503</v>
      </c>
      <c r="H352" t="s">
        <v>504</v>
      </c>
      <c r="I352" t="s">
        <v>527</v>
      </c>
      <c r="J352" t="s">
        <v>528</v>
      </c>
      <c r="K352" t="s">
        <v>43</v>
      </c>
      <c r="L352"/>
      <c r="M352" t="s">
        <v>43</v>
      </c>
      <c r="N352"/>
      <c r="O352" t="s">
        <v>43</v>
      </c>
      <c r="P352"/>
      <c r="Q352" t="s">
        <v>43</v>
      </c>
      <c r="R352"/>
      <c r="S352" t="s">
        <v>58</v>
      </c>
      <c r="T352" t="s">
        <v>183</v>
      </c>
      <c r="U352" t="s">
        <v>43</v>
      </c>
      <c r="V352"/>
      <c r="W352" t="s">
        <v>284</v>
      </c>
      <c r="X352" t="s">
        <v>285</v>
      </c>
      <c r="Y352"/>
      <c r="Z352" t="s">
        <v>186</v>
      </c>
      <c r="AA352" t="s">
        <v>187</v>
      </c>
      <c r="AB352"/>
      <c r="AC352"/>
      <c r="AD352"/>
      <c r="AE352"/>
      <c r="AF352"/>
      <c r="AG352"/>
      <c r="AH352" t="s">
        <v>188</v>
      </c>
      <c r="AI352" t="s">
        <v>188</v>
      </c>
      <c r="AJ352" t="s">
        <v>507</v>
      </c>
      <c r="AK352" t="s">
        <v>533</v>
      </c>
      <c r="AL352" s="3" t="s">
        <v>3743</v>
      </c>
    </row>
    <row r="353" spans="1:38" ht="17.25" customHeight="1" x14ac:dyDescent="0.3">
      <c r="A353" t="s">
        <v>533</v>
      </c>
      <c r="B353" t="s">
        <v>34</v>
      </c>
      <c r="C353" t="s">
        <v>175</v>
      </c>
      <c r="D353" t="s">
        <v>176</v>
      </c>
      <c r="E353" t="s">
        <v>177</v>
      </c>
      <c r="F353" t="s">
        <v>178</v>
      </c>
      <c r="G353" t="s">
        <v>503</v>
      </c>
      <c r="H353" t="s">
        <v>504</v>
      </c>
      <c r="I353" t="s">
        <v>527</v>
      </c>
      <c r="J353" t="s">
        <v>528</v>
      </c>
      <c r="K353" t="s">
        <v>43</v>
      </c>
      <c r="L353"/>
      <c r="M353" t="s">
        <v>43</v>
      </c>
      <c r="N353"/>
      <c r="O353" t="s">
        <v>43</v>
      </c>
      <c r="P353"/>
      <c r="Q353" t="s">
        <v>43</v>
      </c>
      <c r="R353"/>
      <c r="S353" t="s">
        <v>58</v>
      </c>
      <c r="T353" t="s">
        <v>183</v>
      </c>
      <c r="U353" t="s">
        <v>43</v>
      </c>
      <c r="V353"/>
      <c r="W353" t="s">
        <v>287</v>
      </c>
      <c r="X353" t="s">
        <v>288</v>
      </c>
      <c r="Y353"/>
      <c r="Z353" t="s">
        <v>186</v>
      </c>
      <c r="AA353" t="s">
        <v>187</v>
      </c>
      <c r="AB353"/>
      <c r="AC353"/>
      <c r="AD353"/>
      <c r="AE353"/>
      <c r="AF353"/>
      <c r="AG353"/>
      <c r="AH353" t="s">
        <v>188</v>
      </c>
      <c r="AI353" t="s">
        <v>188</v>
      </c>
      <c r="AJ353" t="s">
        <v>507</v>
      </c>
      <c r="AK353" t="s">
        <v>534</v>
      </c>
      <c r="AL353" s="3" t="s">
        <v>3743</v>
      </c>
    </row>
    <row r="354" spans="1:38" ht="17.25" customHeight="1" x14ac:dyDescent="0.3">
      <c r="A354" t="s">
        <v>534</v>
      </c>
      <c r="B354" t="s">
        <v>34</v>
      </c>
      <c r="C354" t="s">
        <v>175</v>
      </c>
      <c r="D354" t="s">
        <v>176</v>
      </c>
      <c r="E354" t="s">
        <v>177</v>
      </c>
      <c r="F354" t="s">
        <v>178</v>
      </c>
      <c r="G354" t="s">
        <v>503</v>
      </c>
      <c r="H354" t="s">
        <v>504</v>
      </c>
      <c r="I354" t="s">
        <v>527</v>
      </c>
      <c r="J354" t="s">
        <v>528</v>
      </c>
      <c r="K354" t="s">
        <v>43</v>
      </c>
      <c r="L354"/>
      <c r="M354" t="s">
        <v>43</v>
      </c>
      <c r="N354"/>
      <c r="O354" t="s">
        <v>43</v>
      </c>
      <c r="P354"/>
      <c r="Q354" t="s">
        <v>43</v>
      </c>
      <c r="R354"/>
      <c r="S354" t="s">
        <v>58</v>
      </c>
      <c r="T354" t="s">
        <v>183</v>
      </c>
      <c r="U354" t="s">
        <v>43</v>
      </c>
      <c r="V354"/>
      <c r="W354" t="s">
        <v>290</v>
      </c>
      <c r="X354" t="s">
        <v>291</v>
      </c>
      <c r="Y354"/>
      <c r="Z354" t="s">
        <v>186</v>
      </c>
      <c r="AA354" t="s">
        <v>187</v>
      </c>
      <c r="AB354"/>
      <c r="AC354"/>
      <c r="AD354"/>
      <c r="AE354"/>
      <c r="AF354"/>
      <c r="AG354"/>
      <c r="AH354" t="s">
        <v>188</v>
      </c>
      <c r="AI354" t="s">
        <v>188</v>
      </c>
      <c r="AJ354" t="s">
        <v>507</v>
      </c>
      <c r="AK354" t="s">
        <v>535</v>
      </c>
      <c r="AL354" s="3" t="s">
        <v>3743</v>
      </c>
    </row>
    <row r="355" spans="1:38" ht="17.25" customHeight="1" x14ac:dyDescent="0.3">
      <c r="A355" t="s">
        <v>535</v>
      </c>
      <c r="B355" t="s">
        <v>34</v>
      </c>
      <c r="C355" t="s">
        <v>175</v>
      </c>
      <c r="D355" t="s">
        <v>176</v>
      </c>
      <c r="E355" t="s">
        <v>177</v>
      </c>
      <c r="F355" t="s">
        <v>178</v>
      </c>
      <c r="G355" t="s">
        <v>503</v>
      </c>
      <c r="H355" t="s">
        <v>504</v>
      </c>
      <c r="I355" t="s">
        <v>527</v>
      </c>
      <c r="J355" t="s">
        <v>528</v>
      </c>
      <c r="K355" t="s">
        <v>43</v>
      </c>
      <c r="L355"/>
      <c r="M355" t="s">
        <v>43</v>
      </c>
      <c r="N355"/>
      <c r="O355" t="s">
        <v>43</v>
      </c>
      <c r="P355"/>
      <c r="Q355" t="s">
        <v>43</v>
      </c>
      <c r="R355"/>
      <c r="S355" t="s">
        <v>58</v>
      </c>
      <c r="T355" t="s">
        <v>183</v>
      </c>
      <c r="U355" t="s">
        <v>43</v>
      </c>
      <c r="V355"/>
      <c r="W355" t="s">
        <v>293</v>
      </c>
      <c r="X355" t="s">
        <v>294</v>
      </c>
      <c r="Y355"/>
      <c r="Z355" t="s">
        <v>186</v>
      </c>
      <c r="AA355" t="s">
        <v>187</v>
      </c>
      <c r="AB355"/>
      <c r="AC355"/>
      <c r="AD355"/>
      <c r="AE355"/>
      <c r="AF355"/>
      <c r="AG355"/>
      <c r="AH355" t="s">
        <v>188</v>
      </c>
      <c r="AI355" t="s">
        <v>188</v>
      </c>
      <c r="AJ355" t="s">
        <v>507</v>
      </c>
      <c r="AK355" t="s">
        <v>536</v>
      </c>
      <c r="AL355" s="3" t="s">
        <v>3743</v>
      </c>
    </row>
    <row r="356" spans="1:38" ht="17.25" customHeight="1" x14ac:dyDescent="0.3">
      <c r="A356" t="s">
        <v>536</v>
      </c>
      <c r="B356" t="s">
        <v>34</v>
      </c>
      <c r="C356" t="s">
        <v>175</v>
      </c>
      <c r="D356" t="s">
        <v>176</v>
      </c>
      <c r="E356" t="s">
        <v>177</v>
      </c>
      <c r="F356" t="s">
        <v>178</v>
      </c>
      <c r="G356" t="s">
        <v>503</v>
      </c>
      <c r="H356" t="s">
        <v>504</v>
      </c>
      <c r="I356" t="s">
        <v>527</v>
      </c>
      <c r="J356" t="s">
        <v>528</v>
      </c>
      <c r="K356" t="s">
        <v>43</v>
      </c>
      <c r="L356"/>
      <c r="M356" t="s">
        <v>43</v>
      </c>
      <c r="N356"/>
      <c r="O356" t="s">
        <v>43</v>
      </c>
      <c r="P356"/>
      <c r="Q356" t="s">
        <v>43</v>
      </c>
      <c r="R356"/>
      <c r="S356" t="s">
        <v>58</v>
      </c>
      <c r="T356" t="s">
        <v>183</v>
      </c>
      <c r="U356" t="s">
        <v>43</v>
      </c>
      <c r="V356"/>
      <c r="W356" t="s">
        <v>516</v>
      </c>
      <c r="X356" t="s">
        <v>517</v>
      </c>
      <c r="Y356"/>
      <c r="Z356" t="s">
        <v>186</v>
      </c>
      <c r="AA356" t="s">
        <v>187</v>
      </c>
      <c r="AB356"/>
      <c r="AC356"/>
      <c r="AD356"/>
      <c r="AE356"/>
      <c r="AF356"/>
      <c r="AG356"/>
      <c r="AH356" t="s">
        <v>188</v>
      </c>
      <c r="AI356" t="s">
        <v>188</v>
      </c>
      <c r="AJ356" t="s">
        <v>507</v>
      </c>
      <c r="AK356" t="s">
        <v>537</v>
      </c>
      <c r="AL356" s="3" t="s">
        <v>3743</v>
      </c>
    </row>
    <row r="357" spans="1:38" ht="17.25" customHeight="1" x14ac:dyDescent="0.3">
      <c r="A357" t="s">
        <v>537</v>
      </c>
      <c r="B357" t="s">
        <v>34</v>
      </c>
      <c r="C357" t="s">
        <v>175</v>
      </c>
      <c r="D357" t="s">
        <v>176</v>
      </c>
      <c r="E357" t="s">
        <v>177</v>
      </c>
      <c r="F357" t="s">
        <v>178</v>
      </c>
      <c r="G357" t="s">
        <v>503</v>
      </c>
      <c r="H357" t="s">
        <v>504</v>
      </c>
      <c r="I357" t="s">
        <v>527</v>
      </c>
      <c r="J357" t="s">
        <v>528</v>
      </c>
      <c r="K357" t="s">
        <v>43</v>
      </c>
      <c r="L357"/>
      <c r="M357" t="s">
        <v>43</v>
      </c>
      <c r="N357"/>
      <c r="O357" t="s">
        <v>43</v>
      </c>
      <c r="P357"/>
      <c r="Q357" t="s">
        <v>43</v>
      </c>
      <c r="R357"/>
      <c r="S357" t="s">
        <v>58</v>
      </c>
      <c r="T357" t="s">
        <v>183</v>
      </c>
      <c r="U357" t="s">
        <v>43</v>
      </c>
      <c r="V357"/>
      <c r="W357" t="s">
        <v>519</v>
      </c>
      <c r="X357" t="s">
        <v>520</v>
      </c>
      <c r="Y357"/>
      <c r="Z357" t="s">
        <v>186</v>
      </c>
      <c r="AA357" t="s">
        <v>187</v>
      </c>
      <c r="AB357"/>
      <c r="AC357"/>
      <c r="AD357"/>
      <c r="AE357"/>
      <c r="AF357"/>
      <c r="AG357"/>
      <c r="AH357" t="s">
        <v>188</v>
      </c>
      <c r="AI357" t="s">
        <v>188</v>
      </c>
      <c r="AJ357" t="s">
        <v>507</v>
      </c>
      <c r="AK357" t="s">
        <v>538</v>
      </c>
      <c r="AL357" s="3" t="s">
        <v>3743</v>
      </c>
    </row>
    <row r="358" spans="1:38" ht="17.25" customHeight="1" x14ac:dyDescent="0.3">
      <c r="A358" t="s">
        <v>538</v>
      </c>
      <c r="B358" t="s">
        <v>34</v>
      </c>
      <c r="C358" t="s">
        <v>175</v>
      </c>
      <c r="D358" t="s">
        <v>176</v>
      </c>
      <c r="E358" t="s">
        <v>177</v>
      </c>
      <c r="F358" t="s">
        <v>178</v>
      </c>
      <c r="G358" t="s">
        <v>503</v>
      </c>
      <c r="H358" t="s">
        <v>504</v>
      </c>
      <c r="I358" t="s">
        <v>527</v>
      </c>
      <c r="J358" t="s">
        <v>528</v>
      </c>
      <c r="K358" t="s">
        <v>43</v>
      </c>
      <c r="L358"/>
      <c r="M358" t="s">
        <v>43</v>
      </c>
      <c r="N358"/>
      <c r="O358" t="s">
        <v>43</v>
      </c>
      <c r="P358"/>
      <c r="Q358" t="s">
        <v>43</v>
      </c>
      <c r="R358"/>
      <c r="S358" t="s">
        <v>58</v>
      </c>
      <c r="T358" t="s">
        <v>183</v>
      </c>
      <c r="U358" t="s">
        <v>43</v>
      </c>
      <c r="V358"/>
      <c r="W358" t="s">
        <v>34</v>
      </c>
      <c r="X358" t="s">
        <v>522</v>
      </c>
      <c r="Y358"/>
      <c r="Z358" t="s">
        <v>186</v>
      </c>
      <c r="AA358" t="s">
        <v>187</v>
      </c>
      <c r="AB358"/>
      <c r="AC358"/>
      <c r="AD358"/>
      <c r="AE358"/>
      <c r="AF358"/>
      <c r="AG358"/>
      <c r="AH358" t="s">
        <v>188</v>
      </c>
      <c r="AI358" t="s">
        <v>188</v>
      </c>
      <c r="AJ358" t="s">
        <v>507</v>
      </c>
      <c r="AK358" t="s">
        <v>539</v>
      </c>
      <c r="AL358" s="3" t="s">
        <v>3743</v>
      </c>
    </row>
    <row r="359" spans="1:38" ht="17.25" customHeight="1" x14ac:dyDescent="0.3">
      <c r="A359" t="s">
        <v>539</v>
      </c>
      <c r="B359" t="s">
        <v>34</v>
      </c>
      <c r="C359" t="s">
        <v>175</v>
      </c>
      <c r="D359" t="s">
        <v>176</v>
      </c>
      <c r="E359" t="s">
        <v>177</v>
      </c>
      <c r="F359" t="s">
        <v>178</v>
      </c>
      <c r="G359" t="s">
        <v>503</v>
      </c>
      <c r="H359" t="s">
        <v>504</v>
      </c>
      <c r="I359" t="s">
        <v>527</v>
      </c>
      <c r="J359" t="s">
        <v>528</v>
      </c>
      <c r="K359" t="s">
        <v>43</v>
      </c>
      <c r="L359"/>
      <c r="M359" t="s">
        <v>43</v>
      </c>
      <c r="N359"/>
      <c r="O359" t="s">
        <v>43</v>
      </c>
      <c r="P359"/>
      <c r="Q359" t="s">
        <v>43</v>
      </c>
      <c r="R359"/>
      <c r="S359" t="s">
        <v>58</v>
      </c>
      <c r="T359" t="s">
        <v>183</v>
      </c>
      <c r="U359" t="s">
        <v>43</v>
      </c>
      <c r="V359"/>
      <c r="W359" t="s">
        <v>524</v>
      </c>
      <c r="X359" t="s">
        <v>525</v>
      </c>
      <c r="Y359"/>
      <c r="Z359" t="s">
        <v>186</v>
      </c>
      <c r="AA359" t="s">
        <v>187</v>
      </c>
      <c r="AB359"/>
      <c r="AC359"/>
      <c r="AD359"/>
      <c r="AE359"/>
      <c r="AF359"/>
      <c r="AG359"/>
      <c r="AH359" t="s">
        <v>188</v>
      </c>
      <c r="AI359" t="s">
        <v>188</v>
      </c>
      <c r="AJ359" t="s">
        <v>507</v>
      </c>
      <c r="AK359" t="s">
        <v>540</v>
      </c>
      <c r="AL359" s="3" t="s">
        <v>3743</v>
      </c>
    </row>
    <row r="360" spans="1:38" ht="17.25" customHeight="1" x14ac:dyDescent="0.3">
      <c r="A360" t="s">
        <v>540</v>
      </c>
      <c r="B360" t="s">
        <v>34</v>
      </c>
      <c r="C360" t="s">
        <v>175</v>
      </c>
      <c r="D360" t="s">
        <v>176</v>
      </c>
      <c r="E360" t="s">
        <v>177</v>
      </c>
      <c r="F360" t="s">
        <v>178</v>
      </c>
      <c r="G360" t="s">
        <v>503</v>
      </c>
      <c r="H360" t="s">
        <v>504</v>
      </c>
      <c r="I360" t="s">
        <v>541</v>
      </c>
      <c r="J360" t="s">
        <v>542</v>
      </c>
      <c r="K360" t="s">
        <v>43</v>
      </c>
      <c r="L360"/>
      <c r="M360" t="s">
        <v>43</v>
      </c>
      <c r="N360"/>
      <c r="O360" t="s">
        <v>43</v>
      </c>
      <c r="P360"/>
      <c r="Q360" t="s">
        <v>43</v>
      </c>
      <c r="R360"/>
      <c r="S360" t="s">
        <v>58</v>
      </c>
      <c r="T360" t="s">
        <v>183</v>
      </c>
      <c r="U360" t="s">
        <v>43</v>
      </c>
      <c r="V360"/>
      <c r="W360" t="s">
        <v>271</v>
      </c>
      <c r="X360" t="s">
        <v>272</v>
      </c>
      <c r="Y360"/>
      <c r="Z360" t="s">
        <v>186</v>
      </c>
      <c r="AA360" t="s">
        <v>187</v>
      </c>
      <c r="AB360"/>
      <c r="AC360"/>
      <c r="AD360"/>
      <c r="AE360"/>
      <c r="AF360"/>
      <c r="AG360"/>
      <c r="AH360" t="s">
        <v>188</v>
      </c>
      <c r="AI360" t="s">
        <v>188</v>
      </c>
      <c r="AJ360" t="s">
        <v>507</v>
      </c>
      <c r="AK360" t="s">
        <v>543</v>
      </c>
      <c r="AL360" s="3" t="s">
        <v>3743</v>
      </c>
    </row>
    <row r="361" spans="1:38" ht="17.25" customHeight="1" x14ac:dyDescent="0.3">
      <c r="A361" t="s">
        <v>543</v>
      </c>
      <c r="B361" t="s">
        <v>34</v>
      </c>
      <c r="C361" t="s">
        <v>175</v>
      </c>
      <c r="D361" t="s">
        <v>176</v>
      </c>
      <c r="E361" t="s">
        <v>177</v>
      </c>
      <c r="F361" t="s">
        <v>178</v>
      </c>
      <c r="G361" t="s">
        <v>503</v>
      </c>
      <c r="H361" t="s">
        <v>504</v>
      </c>
      <c r="I361" t="s">
        <v>541</v>
      </c>
      <c r="J361" t="s">
        <v>542</v>
      </c>
      <c r="K361" t="s">
        <v>43</v>
      </c>
      <c r="L361"/>
      <c r="M361" t="s">
        <v>43</v>
      </c>
      <c r="N361"/>
      <c r="O361" t="s">
        <v>43</v>
      </c>
      <c r="P361"/>
      <c r="Q361" t="s">
        <v>43</v>
      </c>
      <c r="R361"/>
      <c r="S361" t="s">
        <v>58</v>
      </c>
      <c r="T361" t="s">
        <v>183</v>
      </c>
      <c r="U361" t="s">
        <v>43</v>
      </c>
      <c r="V361"/>
      <c r="W361" t="s">
        <v>275</v>
      </c>
      <c r="X361" t="s">
        <v>276</v>
      </c>
      <c r="Y361"/>
      <c r="Z361" t="s">
        <v>186</v>
      </c>
      <c r="AA361" t="s">
        <v>187</v>
      </c>
      <c r="AB361"/>
      <c r="AC361"/>
      <c r="AD361"/>
      <c r="AE361"/>
      <c r="AF361"/>
      <c r="AG361"/>
      <c r="AH361" t="s">
        <v>188</v>
      </c>
      <c r="AI361" t="s">
        <v>188</v>
      </c>
      <c r="AJ361" t="s">
        <v>507</v>
      </c>
      <c r="AK361" t="s">
        <v>544</v>
      </c>
      <c r="AL361" s="3" t="s">
        <v>3743</v>
      </c>
    </row>
    <row r="362" spans="1:38" ht="17.25" customHeight="1" x14ac:dyDescent="0.3">
      <c r="A362" t="s">
        <v>544</v>
      </c>
      <c r="B362" t="s">
        <v>34</v>
      </c>
      <c r="C362" t="s">
        <v>175</v>
      </c>
      <c r="D362" t="s">
        <v>176</v>
      </c>
      <c r="E362" t="s">
        <v>177</v>
      </c>
      <c r="F362" t="s">
        <v>178</v>
      </c>
      <c r="G362" t="s">
        <v>503</v>
      </c>
      <c r="H362" t="s">
        <v>504</v>
      </c>
      <c r="I362" t="s">
        <v>541</v>
      </c>
      <c r="J362" t="s">
        <v>542</v>
      </c>
      <c r="K362" t="s">
        <v>43</v>
      </c>
      <c r="L362"/>
      <c r="M362" t="s">
        <v>43</v>
      </c>
      <c r="N362"/>
      <c r="O362" t="s">
        <v>43</v>
      </c>
      <c r="P362"/>
      <c r="Q362" t="s">
        <v>43</v>
      </c>
      <c r="R362"/>
      <c r="S362" t="s">
        <v>58</v>
      </c>
      <c r="T362" t="s">
        <v>183</v>
      </c>
      <c r="U362" t="s">
        <v>43</v>
      </c>
      <c r="V362"/>
      <c r="W362" t="s">
        <v>278</v>
      </c>
      <c r="X362" t="s">
        <v>279</v>
      </c>
      <c r="Y362"/>
      <c r="Z362" t="s">
        <v>186</v>
      </c>
      <c r="AA362" t="s">
        <v>187</v>
      </c>
      <c r="AB362"/>
      <c r="AC362"/>
      <c r="AD362"/>
      <c r="AE362"/>
      <c r="AF362"/>
      <c r="AG362"/>
      <c r="AH362" t="s">
        <v>188</v>
      </c>
      <c r="AI362" t="s">
        <v>188</v>
      </c>
      <c r="AJ362" t="s">
        <v>507</v>
      </c>
      <c r="AK362" t="s">
        <v>545</v>
      </c>
      <c r="AL362" s="3" t="s">
        <v>3743</v>
      </c>
    </row>
    <row r="363" spans="1:38" ht="17.25" customHeight="1" x14ac:dyDescent="0.3">
      <c r="A363" t="s">
        <v>545</v>
      </c>
      <c r="B363" t="s">
        <v>34</v>
      </c>
      <c r="C363" t="s">
        <v>175</v>
      </c>
      <c r="D363" t="s">
        <v>176</v>
      </c>
      <c r="E363" t="s">
        <v>177</v>
      </c>
      <c r="F363" t="s">
        <v>178</v>
      </c>
      <c r="G363" t="s">
        <v>503</v>
      </c>
      <c r="H363" t="s">
        <v>504</v>
      </c>
      <c r="I363" t="s">
        <v>541</v>
      </c>
      <c r="J363" t="s">
        <v>542</v>
      </c>
      <c r="K363" t="s">
        <v>43</v>
      </c>
      <c r="L363"/>
      <c r="M363" t="s">
        <v>43</v>
      </c>
      <c r="N363"/>
      <c r="O363" t="s">
        <v>43</v>
      </c>
      <c r="P363"/>
      <c r="Q363" t="s">
        <v>43</v>
      </c>
      <c r="R363"/>
      <c r="S363" t="s">
        <v>58</v>
      </c>
      <c r="T363" t="s">
        <v>183</v>
      </c>
      <c r="U363" t="s">
        <v>43</v>
      </c>
      <c r="V363"/>
      <c r="W363" t="s">
        <v>281</v>
      </c>
      <c r="X363" t="s">
        <v>282</v>
      </c>
      <c r="Y363"/>
      <c r="Z363" t="s">
        <v>186</v>
      </c>
      <c r="AA363" t="s">
        <v>187</v>
      </c>
      <c r="AB363"/>
      <c r="AC363"/>
      <c r="AD363"/>
      <c r="AE363"/>
      <c r="AF363"/>
      <c r="AG363"/>
      <c r="AH363" t="s">
        <v>188</v>
      </c>
      <c r="AI363" t="s">
        <v>188</v>
      </c>
      <c r="AJ363" t="s">
        <v>507</v>
      </c>
      <c r="AK363" t="s">
        <v>546</v>
      </c>
      <c r="AL363" s="3" t="s">
        <v>3743</v>
      </c>
    </row>
    <row r="364" spans="1:38" ht="17.25" customHeight="1" x14ac:dyDescent="0.3">
      <c r="A364" t="s">
        <v>546</v>
      </c>
      <c r="B364" t="s">
        <v>34</v>
      </c>
      <c r="C364" t="s">
        <v>175</v>
      </c>
      <c r="D364" t="s">
        <v>176</v>
      </c>
      <c r="E364" t="s">
        <v>177</v>
      </c>
      <c r="F364" t="s">
        <v>178</v>
      </c>
      <c r="G364" t="s">
        <v>503</v>
      </c>
      <c r="H364" t="s">
        <v>504</v>
      </c>
      <c r="I364" t="s">
        <v>541</v>
      </c>
      <c r="J364" t="s">
        <v>542</v>
      </c>
      <c r="K364" t="s">
        <v>43</v>
      </c>
      <c r="L364"/>
      <c r="M364" t="s">
        <v>43</v>
      </c>
      <c r="N364"/>
      <c r="O364" t="s">
        <v>43</v>
      </c>
      <c r="P364"/>
      <c r="Q364" t="s">
        <v>43</v>
      </c>
      <c r="R364"/>
      <c r="S364" t="s">
        <v>58</v>
      </c>
      <c r="T364" t="s">
        <v>183</v>
      </c>
      <c r="U364" t="s">
        <v>43</v>
      </c>
      <c r="V364"/>
      <c r="W364" t="s">
        <v>284</v>
      </c>
      <c r="X364" t="s">
        <v>285</v>
      </c>
      <c r="Y364"/>
      <c r="Z364" t="s">
        <v>186</v>
      </c>
      <c r="AA364" t="s">
        <v>187</v>
      </c>
      <c r="AB364"/>
      <c r="AC364"/>
      <c r="AD364"/>
      <c r="AE364"/>
      <c r="AF364"/>
      <c r="AG364"/>
      <c r="AH364" t="s">
        <v>188</v>
      </c>
      <c r="AI364" t="s">
        <v>188</v>
      </c>
      <c r="AJ364" t="s">
        <v>507</v>
      </c>
      <c r="AK364" t="s">
        <v>547</v>
      </c>
      <c r="AL364" s="3" t="s">
        <v>3743</v>
      </c>
    </row>
    <row r="365" spans="1:38" ht="17.25" customHeight="1" x14ac:dyDescent="0.3">
      <c r="A365" t="s">
        <v>547</v>
      </c>
      <c r="B365" t="s">
        <v>34</v>
      </c>
      <c r="C365" t="s">
        <v>175</v>
      </c>
      <c r="D365" t="s">
        <v>176</v>
      </c>
      <c r="E365" t="s">
        <v>177</v>
      </c>
      <c r="F365" t="s">
        <v>178</v>
      </c>
      <c r="G365" t="s">
        <v>503</v>
      </c>
      <c r="H365" t="s">
        <v>504</v>
      </c>
      <c r="I365" t="s">
        <v>541</v>
      </c>
      <c r="J365" t="s">
        <v>542</v>
      </c>
      <c r="K365" t="s">
        <v>43</v>
      </c>
      <c r="L365"/>
      <c r="M365" t="s">
        <v>43</v>
      </c>
      <c r="N365"/>
      <c r="O365" t="s">
        <v>43</v>
      </c>
      <c r="P365"/>
      <c r="Q365" t="s">
        <v>43</v>
      </c>
      <c r="R365"/>
      <c r="S365" t="s">
        <v>58</v>
      </c>
      <c r="T365" t="s">
        <v>183</v>
      </c>
      <c r="U365" t="s">
        <v>43</v>
      </c>
      <c r="V365"/>
      <c r="W365" t="s">
        <v>287</v>
      </c>
      <c r="X365" t="s">
        <v>288</v>
      </c>
      <c r="Y365"/>
      <c r="Z365" t="s">
        <v>186</v>
      </c>
      <c r="AA365" t="s">
        <v>187</v>
      </c>
      <c r="AB365"/>
      <c r="AC365"/>
      <c r="AD365"/>
      <c r="AE365"/>
      <c r="AF365"/>
      <c r="AG365"/>
      <c r="AH365" t="s">
        <v>188</v>
      </c>
      <c r="AI365" t="s">
        <v>188</v>
      </c>
      <c r="AJ365" t="s">
        <v>507</v>
      </c>
      <c r="AK365" t="s">
        <v>548</v>
      </c>
      <c r="AL365" s="3" t="s">
        <v>3743</v>
      </c>
    </row>
    <row r="366" spans="1:38" ht="17.25" customHeight="1" x14ac:dyDescent="0.3">
      <c r="A366" t="s">
        <v>548</v>
      </c>
      <c r="B366" t="s">
        <v>34</v>
      </c>
      <c r="C366" t="s">
        <v>175</v>
      </c>
      <c r="D366" t="s">
        <v>176</v>
      </c>
      <c r="E366" t="s">
        <v>177</v>
      </c>
      <c r="F366" t="s">
        <v>178</v>
      </c>
      <c r="G366" t="s">
        <v>503</v>
      </c>
      <c r="H366" t="s">
        <v>504</v>
      </c>
      <c r="I366" t="s">
        <v>541</v>
      </c>
      <c r="J366" t="s">
        <v>542</v>
      </c>
      <c r="K366" t="s">
        <v>43</v>
      </c>
      <c r="L366"/>
      <c r="M366" t="s">
        <v>43</v>
      </c>
      <c r="N366"/>
      <c r="O366" t="s">
        <v>43</v>
      </c>
      <c r="P366"/>
      <c r="Q366" t="s">
        <v>43</v>
      </c>
      <c r="R366"/>
      <c r="S366" t="s">
        <v>58</v>
      </c>
      <c r="T366" t="s">
        <v>183</v>
      </c>
      <c r="U366" t="s">
        <v>43</v>
      </c>
      <c r="V366"/>
      <c r="W366" t="s">
        <v>290</v>
      </c>
      <c r="X366" t="s">
        <v>291</v>
      </c>
      <c r="Y366"/>
      <c r="Z366" t="s">
        <v>186</v>
      </c>
      <c r="AA366" t="s">
        <v>187</v>
      </c>
      <c r="AB366"/>
      <c r="AC366"/>
      <c r="AD366"/>
      <c r="AE366"/>
      <c r="AF366"/>
      <c r="AG366"/>
      <c r="AH366" t="s">
        <v>188</v>
      </c>
      <c r="AI366" t="s">
        <v>188</v>
      </c>
      <c r="AJ366" t="s">
        <v>507</v>
      </c>
      <c r="AK366" t="s">
        <v>549</v>
      </c>
      <c r="AL366" s="3" t="s">
        <v>3743</v>
      </c>
    </row>
    <row r="367" spans="1:38" ht="17.25" customHeight="1" x14ac:dyDescent="0.3">
      <c r="A367" t="s">
        <v>549</v>
      </c>
      <c r="B367" t="s">
        <v>34</v>
      </c>
      <c r="C367" t="s">
        <v>175</v>
      </c>
      <c r="D367" t="s">
        <v>176</v>
      </c>
      <c r="E367" t="s">
        <v>177</v>
      </c>
      <c r="F367" t="s">
        <v>178</v>
      </c>
      <c r="G367" t="s">
        <v>503</v>
      </c>
      <c r="H367" t="s">
        <v>504</v>
      </c>
      <c r="I367" t="s">
        <v>541</v>
      </c>
      <c r="J367" t="s">
        <v>542</v>
      </c>
      <c r="K367" t="s">
        <v>43</v>
      </c>
      <c r="L367"/>
      <c r="M367" t="s">
        <v>43</v>
      </c>
      <c r="N367"/>
      <c r="O367" t="s">
        <v>43</v>
      </c>
      <c r="P367"/>
      <c r="Q367" t="s">
        <v>43</v>
      </c>
      <c r="R367"/>
      <c r="S367" t="s">
        <v>58</v>
      </c>
      <c r="T367" t="s">
        <v>183</v>
      </c>
      <c r="U367" t="s">
        <v>43</v>
      </c>
      <c r="V367"/>
      <c r="W367" t="s">
        <v>293</v>
      </c>
      <c r="X367" t="s">
        <v>294</v>
      </c>
      <c r="Y367"/>
      <c r="Z367" t="s">
        <v>186</v>
      </c>
      <c r="AA367" t="s">
        <v>187</v>
      </c>
      <c r="AB367"/>
      <c r="AC367"/>
      <c r="AD367"/>
      <c r="AE367"/>
      <c r="AF367"/>
      <c r="AG367"/>
      <c r="AH367" t="s">
        <v>188</v>
      </c>
      <c r="AI367" t="s">
        <v>188</v>
      </c>
      <c r="AJ367" t="s">
        <v>507</v>
      </c>
      <c r="AK367" t="s">
        <v>550</v>
      </c>
      <c r="AL367" s="3" t="s">
        <v>3743</v>
      </c>
    </row>
    <row r="368" spans="1:38" ht="17.25" customHeight="1" x14ac:dyDescent="0.3">
      <c r="A368" t="s">
        <v>550</v>
      </c>
      <c r="B368" t="s">
        <v>34</v>
      </c>
      <c r="C368" t="s">
        <v>175</v>
      </c>
      <c r="D368" t="s">
        <v>176</v>
      </c>
      <c r="E368" t="s">
        <v>177</v>
      </c>
      <c r="F368" t="s">
        <v>178</v>
      </c>
      <c r="G368" t="s">
        <v>503</v>
      </c>
      <c r="H368" t="s">
        <v>504</v>
      </c>
      <c r="I368" t="s">
        <v>541</v>
      </c>
      <c r="J368" t="s">
        <v>542</v>
      </c>
      <c r="K368" t="s">
        <v>43</v>
      </c>
      <c r="L368"/>
      <c r="M368" t="s">
        <v>43</v>
      </c>
      <c r="N368"/>
      <c r="O368" t="s">
        <v>43</v>
      </c>
      <c r="P368"/>
      <c r="Q368" t="s">
        <v>43</v>
      </c>
      <c r="R368"/>
      <c r="S368" t="s">
        <v>58</v>
      </c>
      <c r="T368" t="s">
        <v>183</v>
      </c>
      <c r="U368" t="s">
        <v>43</v>
      </c>
      <c r="V368"/>
      <c r="W368" t="s">
        <v>516</v>
      </c>
      <c r="X368" t="s">
        <v>517</v>
      </c>
      <c r="Y368"/>
      <c r="Z368" t="s">
        <v>186</v>
      </c>
      <c r="AA368" t="s">
        <v>187</v>
      </c>
      <c r="AB368"/>
      <c r="AC368"/>
      <c r="AD368"/>
      <c r="AE368"/>
      <c r="AF368"/>
      <c r="AG368"/>
      <c r="AH368" t="s">
        <v>188</v>
      </c>
      <c r="AI368" t="s">
        <v>188</v>
      </c>
      <c r="AJ368" t="s">
        <v>507</v>
      </c>
      <c r="AK368" t="s">
        <v>551</v>
      </c>
      <c r="AL368" s="3" t="s">
        <v>3743</v>
      </c>
    </row>
    <row r="369" spans="1:38" ht="17.25" customHeight="1" x14ac:dyDescent="0.3">
      <c r="A369" t="s">
        <v>551</v>
      </c>
      <c r="B369" t="s">
        <v>34</v>
      </c>
      <c r="C369" t="s">
        <v>175</v>
      </c>
      <c r="D369" t="s">
        <v>176</v>
      </c>
      <c r="E369" t="s">
        <v>177</v>
      </c>
      <c r="F369" t="s">
        <v>178</v>
      </c>
      <c r="G369" t="s">
        <v>503</v>
      </c>
      <c r="H369" t="s">
        <v>504</v>
      </c>
      <c r="I369" t="s">
        <v>541</v>
      </c>
      <c r="J369" t="s">
        <v>542</v>
      </c>
      <c r="K369" t="s">
        <v>43</v>
      </c>
      <c r="L369"/>
      <c r="M369" t="s">
        <v>43</v>
      </c>
      <c r="N369"/>
      <c r="O369" t="s">
        <v>43</v>
      </c>
      <c r="P369"/>
      <c r="Q369" t="s">
        <v>43</v>
      </c>
      <c r="R369"/>
      <c r="S369" t="s">
        <v>58</v>
      </c>
      <c r="T369" t="s">
        <v>183</v>
      </c>
      <c r="U369" t="s">
        <v>43</v>
      </c>
      <c r="V369"/>
      <c r="W369" t="s">
        <v>519</v>
      </c>
      <c r="X369" t="s">
        <v>520</v>
      </c>
      <c r="Y369"/>
      <c r="Z369" t="s">
        <v>186</v>
      </c>
      <c r="AA369" t="s">
        <v>187</v>
      </c>
      <c r="AB369"/>
      <c r="AC369"/>
      <c r="AD369"/>
      <c r="AE369"/>
      <c r="AF369"/>
      <c r="AG369"/>
      <c r="AH369" t="s">
        <v>188</v>
      </c>
      <c r="AI369" t="s">
        <v>188</v>
      </c>
      <c r="AJ369" t="s">
        <v>507</v>
      </c>
      <c r="AK369" t="s">
        <v>552</v>
      </c>
      <c r="AL369" s="3" t="s">
        <v>3743</v>
      </c>
    </row>
    <row r="370" spans="1:38" ht="17.25" customHeight="1" x14ac:dyDescent="0.3">
      <c r="A370" t="s">
        <v>552</v>
      </c>
      <c r="B370" t="s">
        <v>34</v>
      </c>
      <c r="C370" t="s">
        <v>175</v>
      </c>
      <c r="D370" t="s">
        <v>176</v>
      </c>
      <c r="E370" t="s">
        <v>177</v>
      </c>
      <c r="F370" t="s">
        <v>178</v>
      </c>
      <c r="G370" t="s">
        <v>503</v>
      </c>
      <c r="H370" t="s">
        <v>504</v>
      </c>
      <c r="I370" t="s">
        <v>541</v>
      </c>
      <c r="J370" t="s">
        <v>542</v>
      </c>
      <c r="K370" t="s">
        <v>43</v>
      </c>
      <c r="L370"/>
      <c r="M370" t="s">
        <v>43</v>
      </c>
      <c r="N370"/>
      <c r="O370" t="s">
        <v>43</v>
      </c>
      <c r="P370"/>
      <c r="Q370" t="s">
        <v>43</v>
      </c>
      <c r="R370"/>
      <c r="S370" t="s">
        <v>58</v>
      </c>
      <c r="T370" t="s">
        <v>183</v>
      </c>
      <c r="U370" t="s">
        <v>43</v>
      </c>
      <c r="V370"/>
      <c r="W370" t="s">
        <v>34</v>
      </c>
      <c r="X370" t="s">
        <v>522</v>
      </c>
      <c r="Y370"/>
      <c r="Z370" t="s">
        <v>186</v>
      </c>
      <c r="AA370" t="s">
        <v>187</v>
      </c>
      <c r="AB370"/>
      <c r="AC370"/>
      <c r="AD370"/>
      <c r="AE370"/>
      <c r="AF370"/>
      <c r="AG370"/>
      <c r="AH370" t="s">
        <v>188</v>
      </c>
      <c r="AI370" t="s">
        <v>188</v>
      </c>
      <c r="AJ370" t="s">
        <v>507</v>
      </c>
      <c r="AK370" t="s">
        <v>553</v>
      </c>
      <c r="AL370" s="3" t="s">
        <v>3743</v>
      </c>
    </row>
    <row r="371" spans="1:38" ht="17.25" customHeight="1" x14ac:dyDescent="0.3">
      <c r="A371" t="s">
        <v>553</v>
      </c>
      <c r="B371" t="s">
        <v>34</v>
      </c>
      <c r="C371" t="s">
        <v>175</v>
      </c>
      <c r="D371" t="s">
        <v>176</v>
      </c>
      <c r="E371" t="s">
        <v>177</v>
      </c>
      <c r="F371" t="s">
        <v>178</v>
      </c>
      <c r="G371" t="s">
        <v>503</v>
      </c>
      <c r="H371" t="s">
        <v>504</v>
      </c>
      <c r="I371" t="s">
        <v>541</v>
      </c>
      <c r="J371" t="s">
        <v>542</v>
      </c>
      <c r="K371" t="s">
        <v>43</v>
      </c>
      <c r="L371"/>
      <c r="M371" t="s">
        <v>43</v>
      </c>
      <c r="N371"/>
      <c r="O371" t="s">
        <v>43</v>
      </c>
      <c r="P371"/>
      <c r="Q371" t="s">
        <v>43</v>
      </c>
      <c r="R371"/>
      <c r="S371" t="s">
        <v>58</v>
      </c>
      <c r="T371" t="s">
        <v>183</v>
      </c>
      <c r="U371" t="s">
        <v>43</v>
      </c>
      <c r="V371"/>
      <c r="W371" t="s">
        <v>524</v>
      </c>
      <c r="X371" t="s">
        <v>525</v>
      </c>
      <c r="Y371"/>
      <c r="Z371" t="s">
        <v>186</v>
      </c>
      <c r="AA371" t="s">
        <v>187</v>
      </c>
      <c r="AB371"/>
      <c r="AC371"/>
      <c r="AD371"/>
      <c r="AE371"/>
      <c r="AF371"/>
      <c r="AG371"/>
      <c r="AH371" t="s">
        <v>188</v>
      </c>
      <c r="AI371" t="s">
        <v>188</v>
      </c>
      <c r="AJ371" t="s">
        <v>507</v>
      </c>
      <c r="AK371" t="s">
        <v>554</v>
      </c>
      <c r="AL371" s="3" t="s">
        <v>3743</v>
      </c>
    </row>
    <row r="372" spans="1:38" ht="17.25" customHeight="1" x14ac:dyDescent="0.3">
      <c r="A372" t="s">
        <v>554</v>
      </c>
      <c r="B372" t="s">
        <v>34</v>
      </c>
      <c r="C372" t="s">
        <v>175</v>
      </c>
      <c r="D372" t="s">
        <v>176</v>
      </c>
      <c r="E372" t="s">
        <v>177</v>
      </c>
      <c r="F372" t="s">
        <v>178</v>
      </c>
      <c r="G372" t="s">
        <v>503</v>
      </c>
      <c r="H372" t="s">
        <v>504</v>
      </c>
      <c r="I372" t="s">
        <v>555</v>
      </c>
      <c r="J372" t="s">
        <v>556</v>
      </c>
      <c r="K372" t="s">
        <v>43</v>
      </c>
      <c r="L372"/>
      <c r="M372" t="s">
        <v>43</v>
      </c>
      <c r="N372"/>
      <c r="O372" t="s">
        <v>43</v>
      </c>
      <c r="P372"/>
      <c r="Q372" t="s">
        <v>43</v>
      </c>
      <c r="R372"/>
      <c r="S372" t="s">
        <v>58</v>
      </c>
      <c r="T372" t="s">
        <v>183</v>
      </c>
      <c r="U372" t="s">
        <v>43</v>
      </c>
      <c r="V372"/>
      <c r="W372" t="s">
        <v>271</v>
      </c>
      <c r="X372" t="s">
        <v>272</v>
      </c>
      <c r="Y372"/>
      <c r="Z372" t="s">
        <v>186</v>
      </c>
      <c r="AA372" t="s">
        <v>187</v>
      </c>
      <c r="AB372"/>
      <c r="AC372"/>
      <c r="AD372"/>
      <c r="AE372"/>
      <c r="AF372"/>
      <c r="AG372"/>
      <c r="AH372" t="s">
        <v>188</v>
      </c>
      <c r="AI372" t="s">
        <v>188</v>
      </c>
      <c r="AJ372" t="s">
        <v>507</v>
      </c>
      <c r="AK372" t="s">
        <v>557</v>
      </c>
      <c r="AL372" s="3" t="s">
        <v>3743</v>
      </c>
    </row>
    <row r="373" spans="1:38" ht="17.25" customHeight="1" x14ac:dyDescent="0.3">
      <c r="A373" t="s">
        <v>557</v>
      </c>
      <c r="B373" t="s">
        <v>34</v>
      </c>
      <c r="C373" t="s">
        <v>175</v>
      </c>
      <c r="D373" t="s">
        <v>176</v>
      </c>
      <c r="E373" t="s">
        <v>177</v>
      </c>
      <c r="F373" t="s">
        <v>178</v>
      </c>
      <c r="G373" t="s">
        <v>503</v>
      </c>
      <c r="H373" t="s">
        <v>504</v>
      </c>
      <c r="I373" t="s">
        <v>555</v>
      </c>
      <c r="J373" t="s">
        <v>556</v>
      </c>
      <c r="K373" t="s">
        <v>43</v>
      </c>
      <c r="L373"/>
      <c r="M373" t="s">
        <v>43</v>
      </c>
      <c r="N373"/>
      <c r="O373" t="s">
        <v>43</v>
      </c>
      <c r="P373"/>
      <c r="Q373" t="s">
        <v>43</v>
      </c>
      <c r="R373"/>
      <c r="S373" t="s">
        <v>58</v>
      </c>
      <c r="T373" t="s">
        <v>183</v>
      </c>
      <c r="U373" t="s">
        <v>43</v>
      </c>
      <c r="V373"/>
      <c r="W373" t="s">
        <v>275</v>
      </c>
      <c r="X373" t="s">
        <v>276</v>
      </c>
      <c r="Y373"/>
      <c r="Z373" t="s">
        <v>186</v>
      </c>
      <c r="AA373" t="s">
        <v>187</v>
      </c>
      <c r="AB373"/>
      <c r="AC373"/>
      <c r="AD373"/>
      <c r="AE373"/>
      <c r="AF373"/>
      <c r="AG373"/>
      <c r="AH373" t="s">
        <v>188</v>
      </c>
      <c r="AI373" t="s">
        <v>188</v>
      </c>
      <c r="AJ373" t="s">
        <v>507</v>
      </c>
      <c r="AK373" t="s">
        <v>558</v>
      </c>
      <c r="AL373" s="3" t="s">
        <v>3743</v>
      </c>
    </row>
    <row r="374" spans="1:38" ht="17.25" customHeight="1" x14ac:dyDescent="0.3">
      <c r="A374" t="s">
        <v>558</v>
      </c>
      <c r="B374" t="s">
        <v>34</v>
      </c>
      <c r="C374" t="s">
        <v>175</v>
      </c>
      <c r="D374" t="s">
        <v>176</v>
      </c>
      <c r="E374" t="s">
        <v>177</v>
      </c>
      <c r="F374" t="s">
        <v>178</v>
      </c>
      <c r="G374" t="s">
        <v>503</v>
      </c>
      <c r="H374" t="s">
        <v>504</v>
      </c>
      <c r="I374" t="s">
        <v>555</v>
      </c>
      <c r="J374" t="s">
        <v>556</v>
      </c>
      <c r="K374" t="s">
        <v>43</v>
      </c>
      <c r="L374"/>
      <c r="M374" t="s">
        <v>43</v>
      </c>
      <c r="N374"/>
      <c r="O374" t="s">
        <v>43</v>
      </c>
      <c r="P374"/>
      <c r="Q374" t="s">
        <v>43</v>
      </c>
      <c r="R374"/>
      <c r="S374" t="s">
        <v>58</v>
      </c>
      <c r="T374" t="s">
        <v>183</v>
      </c>
      <c r="U374" t="s">
        <v>43</v>
      </c>
      <c r="V374"/>
      <c r="W374" t="s">
        <v>278</v>
      </c>
      <c r="X374" t="s">
        <v>279</v>
      </c>
      <c r="Y374"/>
      <c r="Z374" t="s">
        <v>186</v>
      </c>
      <c r="AA374" t="s">
        <v>187</v>
      </c>
      <c r="AB374"/>
      <c r="AC374"/>
      <c r="AD374"/>
      <c r="AE374"/>
      <c r="AF374"/>
      <c r="AG374"/>
      <c r="AH374" t="s">
        <v>188</v>
      </c>
      <c r="AI374" t="s">
        <v>188</v>
      </c>
      <c r="AJ374" t="s">
        <v>507</v>
      </c>
      <c r="AK374" t="s">
        <v>559</v>
      </c>
      <c r="AL374" s="3" t="s">
        <v>3743</v>
      </c>
    </row>
    <row r="375" spans="1:38" ht="17.25" customHeight="1" x14ac:dyDescent="0.3">
      <c r="A375" t="s">
        <v>559</v>
      </c>
      <c r="B375" t="s">
        <v>34</v>
      </c>
      <c r="C375" t="s">
        <v>175</v>
      </c>
      <c r="D375" t="s">
        <v>176</v>
      </c>
      <c r="E375" t="s">
        <v>177</v>
      </c>
      <c r="F375" t="s">
        <v>178</v>
      </c>
      <c r="G375" t="s">
        <v>503</v>
      </c>
      <c r="H375" t="s">
        <v>504</v>
      </c>
      <c r="I375" t="s">
        <v>555</v>
      </c>
      <c r="J375" t="s">
        <v>556</v>
      </c>
      <c r="K375" t="s">
        <v>43</v>
      </c>
      <c r="L375"/>
      <c r="M375" t="s">
        <v>43</v>
      </c>
      <c r="N375"/>
      <c r="O375" t="s">
        <v>43</v>
      </c>
      <c r="P375"/>
      <c r="Q375" t="s">
        <v>43</v>
      </c>
      <c r="R375"/>
      <c r="S375" t="s">
        <v>58</v>
      </c>
      <c r="T375" t="s">
        <v>183</v>
      </c>
      <c r="U375" t="s">
        <v>43</v>
      </c>
      <c r="V375"/>
      <c r="W375" t="s">
        <v>281</v>
      </c>
      <c r="X375" t="s">
        <v>282</v>
      </c>
      <c r="Y375"/>
      <c r="Z375" t="s">
        <v>186</v>
      </c>
      <c r="AA375" t="s">
        <v>187</v>
      </c>
      <c r="AB375"/>
      <c r="AC375"/>
      <c r="AD375"/>
      <c r="AE375"/>
      <c r="AF375"/>
      <c r="AG375"/>
      <c r="AH375" t="s">
        <v>188</v>
      </c>
      <c r="AI375" t="s">
        <v>188</v>
      </c>
      <c r="AJ375" t="s">
        <v>507</v>
      </c>
      <c r="AK375" t="s">
        <v>560</v>
      </c>
      <c r="AL375" s="3" t="s">
        <v>3743</v>
      </c>
    </row>
    <row r="376" spans="1:38" ht="17.25" customHeight="1" x14ac:dyDescent="0.3">
      <c r="A376" t="s">
        <v>560</v>
      </c>
      <c r="B376" t="s">
        <v>34</v>
      </c>
      <c r="C376" t="s">
        <v>175</v>
      </c>
      <c r="D376" t="s">
        <v>176</v>
      </c>
      <c r="E376" t="s">
        <v>177</v>
      </c>
      <c r="F376" t="s">
        <v>178</v>
      </c>
      <c r="G376" t="s">
        <v>503</v>
      </c>
      <c r="H376" t="s">
        <v>504</v>
      </c>
      <c r="I376" t="s">
        <v>555</v>
      </c>
      <c r="J376" t="s">
        <v>556</v>
      </c>
      <c r="K376" t="s">
        <v>43</v>
      </c>
      <c r="L376"/>
      <c r="M376" t="s">
        <v>43</v>
      </c>
      <c r="N376"/>
      <c r="O376" t="s">
        <v>43</v>
      </c>
      <c r="P376"/>
      <c r="Q376" t="s">
        <v>43</v>
      </c>
      <c r="R376"/>
      <c r="S376" t="s">
        <v>58</v>
      </c>
      <c r="T376" t="s">
        <v>183</v>
      </c>
      <c r="U376" t="s">
        <v>43</v>
      </c>
      <c r="V376"/>
      <c r="W376" t="s">
        <v>284</v>
      </c>
      <c r="X376" t="s">
        <v>285</v>
      </c>
      <c r="Y376"/>
      <c r="Z376" t="s">
        <v>186</v>
      </c>
      <c r="AA376" t="s">
        <v>187</v>
      </c>
      <c r="AB376"/>
      <c r="AC376"/>
      <c r="AD376"/>
      <c r="AE376"/>
      <c r="AF376"/>
      <c r="AG376"/>
      <c r="AH376" t="s">
        <v>188</v>
      </c>
      <c r="AI376" t="s">
        <v>188</v>
      </c>
      <c r="AJ376" t="s">
        <v>507</v>
      </c>
      <c r="AK376" t="s">
        <v>561</v>
      </c>
      <c r="AL376" s="3" t="s">
        <v>3743</v>
      </c>
    </row>
    <row r="377" spans="1:38" ht="17.25" customHeight="1" x14ac:dyDescent="0.3">
      <c r="A377" t="s">
        <v>561</v>
      </c>
      <c r="B377" t="s">
        <v>34</v>
      </c>
      <c r="C377" t="s">
        <v>175</v>
      </c>
      <c r="D377" t="s">
        <v>176</v>
      </c>
      <c r="E377" t="s">
        <v>177</v>
      </c>
      <c r="F377" t="s">
        <v>178</v>
      </c>
      <c r="G377" t="s">
        <v>503</v>
      </c>
      <c r="H377" t="s">
        <v>504</v>
      </c>
      <c r="I377" t="s">
        <v>555</v>
      </c>
      <c r="J377" t="s">
        <v>556</v>
      </c>
      <c r="K377" t="s">
        <v>43</v>
      </c>
      <c r="L377"/>
      <c r="M377" t="s">
        <v>43</v>
      </c>
      <c r="N377"/>
      <c r="O377" t="s">
        <v>43</v>
      </c>
      <c r="P377"/>
      <c r="Q377" t="s">
        <v>43</v>
      </c>
      <c r="R377"/>
      <c r="S377" t="s">
        <v>58</v>
      </c>
      <c r="T377" t="s">
        <v>183</v>
      </c>
      <c r="U377" t="s">
        <v>43</v>
      </c>
      <c r="V377"/>
      <c r="W377" t="s">
        <v>287</v>
      </c>
      <c r="X377" t="s">
        <v>288</v>
      </c>
      <c r="Y377"/>
      <c r="Z377" t="s">
        <v>186</v>
      </c>
      <c r="AA377" t="s">
        <v>187</v>
      </c>
      <c r="AB377"/>
      <c r="AC377"/>
      <c r="AD377"/>
      <c r="AE377"/>
      <c r="AF377"/>
      <c r="AG377"/>
      <c r="AH377" t="s">
        <v>188</v>
      </c>
      <c r="AI377" t="s">
        <v>188</v>
      </c>
      <c r="AJ377" t="s">
        <v>507</v>
      </c>
      <c r="AK377" t="s">
        <v>562</v>
      </c>
      <c r="AL377" s="3" t="s">
        <v>3743</v>
      </c>
    </row>
    <row r="378" spans="1:38" ht="17.25" customHeight="1" x14ac:dyDescent="0.3">
      <c r="A378" t="s">
        <v>562</v>
      </c>
      <c r="B378" t="s">
        <v>34</v>
      </c>
      <c r="C378" t="s">
        <v>175</v>
      </c>
      <c r="D378" t="s">
        <v>176</v>
      </c>
      <c r="E378" t="s">
        <v>177</v>
      </c>
      <c r="F378" t="s">
        <v>178</v>
      </c>
      <c r="G378" t="s">
        <v>503</v>
      </c>
      <c r="H378" t="s">
        <v>504</v>
      </c>
      <c r="I378" t="s">
        <v>555</v>
      </c>
      <c r="J378" t="s">
        <v>556</v>
      </c>
      <c r="K378" t="s">
        <v>43</v>
      </c>
      <c r="L378"/>
      <c r="M378" t="s">
        <v>43</v>
      </c>
      <c r="N378"/>
      <c r="O378" t="s">
        <v>43</v>
      </c>
      <c r="P378"/>
      <c r="Q378" t="s">
        <v>43</v>
      </c>
      <c r="R378"/>
      <c r="S378" t="s">
        <v>58</v>
      </c>
      <c r="T378" t="s">
        <v>183</v>
      </c>
      <c r="U378" t="s">
        <v>43</v>
      </c>
      <c r="V378"/>
      <c r="W378" t="s">
        <v>290</v>
      </c>
      <c r="X378" t="s">
        <v>291</v>
      </c>
      <c r="Y378"/>
      <c r="Z378" t="s">
        <v>186</v>
      </c>
      <c r="AA378" t="s">
        <v>187</v>
      </c>
      <c r="AB378"/>
      <c r="AC378"/>
      <c r="AD378"/>
      <c r="AE378"/>
      <c r="AF378"/>
      <c r="AG378"/>
      <c r="AH378" t="s">
        <v>188</v>
      </c>
      <c r="AI378" t="s">
        <v>188</v>
      </c>
      <c r="AJ378" t="s">
        <v>507</v>
      </c>
      <c r="AK378" t="s">
        <v>563</v>
      </c>
      <c r="AL378" s="3" t="s">
        <v>3743</v>
      </c>
    </row>
    <row r="379" spans="1:38" s="12" customFormat="1" ht="17.25" customHeight="1" x14ac:dyDescent="0.3">
      <c r="A379" t="s">
        <v>563</v>
      </c>
      <c r="B379" t="s">
        <v>34</v>
      </c>
      <c r="C379" t="s">
        <v>175</v>
      </c>
      <c r="D379" t="s">
        <v>176</v>
      </c>
      <c r="E379" t="s">
        <v>177</v>
      </c>
      <c r="F379" t="s">
        <v>178</v>
      </c>
      <c r="G379" t="s">
        <v>503</v>
      </c>
      <c r="H379" t="s">
        <v>504</v>
      </c>
      <c r="I379" t="s">
        <v>555</v>
      </c>
      <c r="J379" t="s">
        <v>556</v>
      </c>
      <c r="K379" t="s">
        <v>43</v>
      </c>
      <c r="L379"/>
      <c r="M379" t="s">
        <v>43</v>
      </c>
      <c r="N379"/>
      <c r="O379" t="s">
        <v>43</v>
      </c>
      <c r="P379"/>
      <c r="Q379" t="s">
        <v>43</v>
      </c>
      <c r="R379"/>
      <c r="S379" t="s">
        <v>58</v>
      </c>
      <c r="T379" t="s">
        <v>183</v>
      </c>
      <c r="U379" t="s">
        <v>43</v>
      </c>
      <c r="V379"/>
      <c r="W379" t="s">
        <v>293</v>
      </c>
      <c r="X379" t="s">
        <v>294</v>
      </c>
      <c r="Y379"/>
      <c r="Z379" t="s">
        <v>186</v>
      </c>
      <c r="AA379" t="s">
        <v>187</v>
      </c>
      <c r="AB379"/>
      <c r="AC379"/>
      <c r="AD379"/>
      <c r="AE379"/>
      <c r="AF379"/>
      <c r="AG379"/>
      <c r="AH379" t="s">
        <v>188</v>
      </c>
      <c r="AI379" t="s">
        <v>188</v>
      </c>
      <c r="AJ379" t="s">
        <v>567</v>
      </c>
      <c r="AK379" t="s">
        <v>3803</v>
      </c>
      <c r="AL379" s="12" t="s">
        <v>3743</v>
      </c>
    </row>
    <row r="380" spans="1:38" s="12" customFormat="1" ht="17.25" customHeight="1" x14ac:dyDescent="0.3">
      <c r="A380" t="s">
        <v>3803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179</v>
      </c>
      <c r="H380" t="s">
        <v>180</v>
      </c>
      <c r="I380" t="s">
        <v>43</v>
      </c>
      <c r="J380"/>
      <c r="K380" t="s">
        <v>43</v>
      </c>
      <c r="L380"/>
      <c r="M380" t="s">
        <v>43</v>
      </c>
      <c r="N380"/>
      <c r="O380" t="s">
        <v>43</v>
      </c>
      <c r="P380"/>
      <c r="Q380" t="s">
        <v>43</v>
      </c>
      <c r="R380"/>
      <c r="S380" t="s">
        <v>43</v>
      </c>
      <c r="T380"/>
      <c r="U380" t="s">
        <v>43</v>
      </c>
      <c r="V380"/>
      <c r="W380" t="s">
        <v>43</v>
      </c>
      <c r="X380"/>
      <c r="Y380"/>
      <c r="Z380" t="s">
        <v>186</v>
      </c>
      <c r="AA380"/>
      <c r="AB380"/>
      <c r="AC380"/>
      <c r="AD380"/>
      <c r="AE380"/>
      <c r="AF380"/>
      <c r="AG380"/>
      <c r="AH380" t="s">
        <v>566</v>
      </c>
      <c r="AI380" t="s">
        <v>566</v>
      </c>
      <c r="AJ380" t="s">
        <v>567</v>
      </c>
      <c r="AK380" t="s">
        <v>564</v>
      </c>
      <c r="AL380" s="12" t="s">
        <v>3730</v>
      </c>
    </row>
    <row r="381" spans="1:38" s="12" customFormat="1" ht="17.25" customHeight="1" x14ac:dyDescent="0.3">
      <c r="A381" t="s">
        <v>564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179</v>
      </c>
      <c r="H381" t="s">
        <v>180</v>
      </c>
      <c r="I381" t="s">
        <v>43</v>
      </c>
      <c r="J381"/>
      <c r="K381" t="s">
        <v>43</v>
      </c>
      <c r="L381"/>
      <c r="M381" t="s">
        <v>43</v>
      </c>
      <c r="N381"/>
      <c r="O381" t="s">
        <v>43</v>
      </c>
      <c r="P381"/>
      <c r="Q381" t="s">
        <v>43</v>
      </c>
      <c r="R381"/>
      <c r="S381" t="s">
        <v>43</v>
      </c>
      <c r="T381"/>
      <c r="U381" t="s">
        <v>43</v>
      </c>
      <c r="V381"/>
      <c r="W381" t="s">
        <v>184</v>
      </c>
      <c r="X381" t="s">
        <v>185</v>
      </c>
      <c r="Y381"/>
      <c r="Z381" t="s">
        <v>186</v>
      </c>
      <c r="AA381"/>
      <c r="AB381"/>
      <c r="AC381"/>
      <c r="AD381"/>
      <c r="AE381"/>
      <c r="AF381"/>
      <c r="AG381"/>
      <c r="AH381" t="s">
        <v>566</v>
      </c>
      <c r="AI381" t="s">
        <v>566</v>
      </c>
      <c r="AJ381" t="s">
        <v>567</v>
      </c>
      <c r="AK381" t="s">
        <v>568</v>
      </c>
      <c r="AL381" s="12" t="s">
        <v>3743</v>
      </c>
    </row>
    <row r="382" spans="1:38" s="12" customFormat="1" ht="17.25" customHeight="1" x14ac:dyDescent="0.3">
      <c r="A382" t="s">
        <v>568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179</v>
      </c>
      <c r="H382" t="s">
        <v>180</v>
      </c>
      <c r="I382" t="s">
        <v>43</v>
      </c>
      <c r="J382"/>
      <c r="K382" t="s">
        <v>43</v>
      </c>
      <c r="L382"/>
      <c r="M382" t="s">
        <v>43</v>
      </c>
      <c r="N382"/>
      <c r="O382" t="s">
        <v>43</v>
      </c>
      <c r="P382"/>
      <c r="Q382" t="s">
        <v>43</v>
      </c>
      <c r="R382"/>
      <c r="S382" t="s">
        <v>43</v>
      </c>
      <c r="T382"/>
      <c r="U382" t="s">
        <v>43</v>
      </c>
      <c r="V382"/>
      <c r="W382" t="s">
        <v>191</v>
      </c>
      <c r="X382" t="s">
        <v>192</v>
      </c>
      <c r="Y382"/>
      <c r="Z382" t="s">
        <v>186</v>
      </c>
      <c r="AA382"/>
      <c r="AB382"/>
      <c r="AC382"/>
      <c r="AD382"/>
      <c r="AE382"/>
      <c r="AF382"/>
      <c r="AG382"/>
      <c r="AH382" t="s">
        <v>566</v>
      </c>
      <c r="AI382" t="s">
        <v>566</v>
      </c>
      <c r="AJ382" t="s">
        <v>567</v>
      </c>
      <c r="AK382" t="s">
        <v>569</v>
      </c>
      <c r="AL382" s="12" t="s">
        <v>3743</v>
      </c>
    </row>
    <row r="383" spans="1:38" s="12" customFormat="1" ht="17.25" customHeight="1" x14ac:dyDescent="0.3">
      <c r="A383" t="s">
        <v>569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179</v>
      </c>
      <c r="H383" t="s">
        <v>180</v>
      </c>
      <c r="I383" t="s">
        <v>43</v>
      </c>
      <c r="J383"/>
      <c r="K383" t="s">
        <v>43</v>
      </c>
      <c r="L383"/>
      <c r="M383" t="s">
        <v>43</v>
      </c>
      <c r="N383"/>
      <c r="O383" t="s">
        <v>43</v>
      </c>
      <c r="P383"/>
      <c r="Q383" t="s">
        <v>43</v>
      </c>
      <c r="R383"/>
      <c r="S383" t="s">
        <v>43</v>
      </c>
      <c r="T383"/>
      <c r="U383" t="s">
        <v>43</v>
      </c>
      <c r="V383"/>
      <c r="W383" t="s">
        <v>194</v>
      </c>
      <c r="X383" t="s">
        <v>195</v>
      </c>
      <c r="Y383"/>
      <c r="Z383" t="s">
        <v>186</v>
      </c>
      <c r="AA383"/>
      <c r="AB383"/>
      <c r="AC383"/>
      <c r="AD383"/>
      <c r="AE383"/>
      <c r="AF383"/>
      <c r="AG383"/>
      <c r="AH383" t="s">
        <v>566</v>
      </c>
      <c r="AI383" t="s">
        <v>566</v>
      </c>
      <c r="AJ383" t="s">
        <v>567</v>
      </c>
      <c r="AK383" t="s">
        <v>570</v>
      </c>
      <c r="AL383" s="12" t="s">
        <v>3743</v>
      </c>
    </row>
    <row r="384" spans="1:38" s="12" customFormat="1" ht="17.25" customHeight="1" x14ac:dyDescent="0.3">
      <c r="A384" t="s">
        <v>570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179</v>
      </c>
      <c r="H384" t="s">
        <v>180</v>
      </c>
      <c r="I384" t="s">
        <v>43</v>
      </c>
      <c r="J384"/>
      <c r="K384" t="s">
        <v>43</v>
      </c>
      <c r="L384"/>
      <c r="M384" t="s">
        <v>43</v>
      </c>
      <c r="N384"/>
      <c r="O384" t="s">
        <v>43</v>
      </c>
      <c r="P384"/>
      <c r="Q384" t="s">
        <v>43</v>
      </c>
      <c r="R384"/>
      <c r="S384" t="s">
        <v>43</v>
      </c>
      <c r="T384"/>
      <c r="U384" t="s">
        <v>43</v>
      </c>
      <c r="V384"/>
      <c r="W384" t="s">
        <v>197</v>
      </c>
      <c r="X384" t="s">
        <v>198</v>
      </c>
      <c r="Y384"/>
      <c r="Z384" t="s">
        <v>186</v>
      </c>
      <c r="AA384"/>
      <c r="AB384"/>
      <c r="AC384"/>
      <c r="AD384"/>
      <c r="AE384"/>
      <c r="AF384"/>
      <c r="AG384"/>
      <c r="AH384" t="s">
        <v>566</v>
      </c>
      <c r="AI384" t="s">
        <v>566</v>
      </c>
      <c r="AJ384" t="s">
        <v>572</v>
      </c>
      <c r="AK384" t="s">
        <v>3804</v>
      </c>
      <c r="AL384" s="12" t="s">
        <v>3743</v>
      </c>
    </row>
    <row r="385" spans="1:38" s="12" customFormat="1" ht="17.25" customHeight="1" x14ac:dyDescent="0.3">
      <c r="A385" t="s">
        <v>3804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224</v>
      </c>
      <c r="H385" t="s">
        <v>225</v>
      </c>
      <c r="I385" t="s">
        <v>43</v>
      </c>
      <c r="J385"/>
      <c r="K385" t="s">
        <v>43</v>
      </c>
      <c r="L385"/>
      <c r="M385" t="s">
        <v>43</v>
      </c>
      <c r="N385"/>
      <c r="O385" t="s">
        <v>43</v>
      </c>
      <c r="P385"/>
      <c r="Q385" t="s">
        <v>43</v>
      </c>
      <c r="R385"/>
      <c r="S385" t="s">
        <v>43</v>
      </c>
      <c r="T385"/>
      <c r="U385" t="s">
        <v>43</v>
      </c>
      <c r="V385"/>
      <c r="W385" t="s">
        <v>43</v>
      </c>
      <c r="X385"/>
      <c r="Y385"/>
      <c r="Z385" t="s">
        <v>228</v>
      </c>
      <c r="AA385"/>
      <c r="AB385"/>
      <c r="AC385"/>
      <c r="AD385"/>
      <c r="AE385"/>
      <c r="AF385"/>
      <c r="AG385"/>
      <c r="AH385" t="s">
        <v>566</v>
      </c>
      <c r="AI385" t="s">
        <v>566</v>
      </c>
      <c r="AJ385" t="s">
        <v>572</v>
      </c>
      <c r="AK385" t="s">
        <v>571</v>
      </c>
      <c r="AL385" s="12" t="s">
        <v>3730</v>
      </c>
    </row>
    <row r="386" spans="1:38" s="12" customFormat="1" ht="17.25" customHeight="1" x14ac:dyDescent="0.3">
      <c r="A386" t="s">
        <v>571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224</v>
      </c>
      <c r="H386" t="s">
        <v>225</v>
      </c>
      <c r="I386" t="s">
        <v>43</v>
      </c>
      <c r="J386"/>
      <c r="K386" t="s">
        <v>43</v>
      </c>
      <c r="L386"/>
      <c r="M386" t="s">
        <v>43</v>
      </c>
      <c r="N386"/>
      <c r="O386" t="s">
        <v>43</v>
      </c>
      <c r="P386"/>
      <c r="Q386" t="s">
        <v>43</v>
      </c>
      <c r="R386"/>
      <c r="S386" t="s">
        <v>43</v>
      </c>
      <c r="T386"/>
      <c r="U386" t="s">
        <v>43</v>
      </c>
      <c r="V386"/>
      <c r="W386" t="s">
        <v>226</v>
      </c>
      <c r="X386" t="s">
        <v>227</v>
      </c>
      <c r="Y386"/>
      <c r="Z386" t="s">
        <v>228</v>
      </c>
      <c r="AA386"/>
      <c r="AB386"/>
      <c r="AC386"/>
      <c r="AD386"/>
      <c r="AE386"/>
      <c r="AF386"/>
      <c r="AG386"/>
      <c r="AH386" t="s">
        <v>566</v>
      </c>
      <c r="AI386" t="s">
        <v>566</v>
      </c>
      <c r="AJ386" t="s">
        <v>572</v>
      </c>
      <c r="AK386" t="s">
        <v>573</v>
      </c>
      <c r="AL386" s="12" t="s">
        <v>3743</v>
      </c>
    </row>
    <row r="387" spans="1:38" s="12" customFormat="1" ht="17.25" customHeight="1" x14ac:dyDescent="0.3">
      <c r="A387" t="s">
        <v>573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224</v>
      </c>
      <c r="H387" t="s">
        <v>225</v>
      </c>
      <c r="I387" t="s">
        <v>43</v>
      </c>
      <c r="J387"/>
      <c r="K387" t="s">
        <v>43</v>
      </c>
      <c r="L387"/>
      <c r="M387" t="s">
        <v>43</v>
      </c>
      <c r="N387"/>
      <c r="O387" t="s">
        <v>43</v>
      </c>
      <c r="P387"/>
      <c r="Q387" t="s">
        <v>43</v>
      </c>
      <c r="R387"/>
      <c r="S387" t="s">
        <v>43</v>
      </c>
      <c r="T387"/>
      <c r="U387" t="s">
        <v>43</v>
      </c>
      <c r="V387"/>
      <c r="W387" t="s">
        <v>231</v>
      </c>
      <c r="X387" t="s">
        <v>232</v>
      </c>
      <c r="Y387"/>
      <c r="Z387" t="s">
        <v>228</v>
      </c>
      <c r="AA387"/>
      <c r="AB387"/>
      <c r="AC387"/>
      <c r="AD387"/>
      <c r="AE387"/>
      <c r="AF387"/>
      <c r="AG387"/>
      <c r="AH387" t="s">
        <v>566</v>
      </c>
      <c r="AI387" t="s">
        <v>566</v>
      </c>
      <c r="AJ387" t="s">
        <v>572</v>
      </c>
      <c r="AK387" t="s">
        <v>574</v>
      </c>
      <c r="AL387" s="12" t="s">
        <v>3743</v>
      </c>
    </row>
    <row r="388" spans="1:38" s="12" customFormat="1" ht="17.25" customHeight="1" x14ac:dyDescent="0.3">
      <c r="A388" t="s">
        <v>574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224</v>
      </c>
      <c r="H388" t="s">
        <v>225</v>
      </c>
      <c r="I388" t="s">
        <v>43</v>
      </c>
      <c r="J388"/>
      <c r="K388" t="s">
        <v>43</v>
      </c>
      <c r="L388"/>
      <c r="M388" t="s">
        <v>43</v>
      </c>
      <c r="N388"/>
      <c r="O388" t="s">
        <v>43</v>
      </c>
      <c r="P388"/>
      <c r="Q388" t="s">
        <v>43</v>
      </c>
      <c r="R388"/>
      <c r="S388" t="s">
        <v>43</v>
      </c>
      <c r="T388"/>
      <c r="U388" t="s">
        <v>43</v>
      </c>
      <c r="V388"/>
      <c r="W388" t="s">
        <v>234</v>
      </c>
      <c r="X388" t="s">
        <v>235</v>
      </c>
      <c r="Y388"/>
      <c r="Z388" t="s">
        <v>228</v>
      </c>
      <c r="AA388"/>
      <c r="AB388"/>
      <c r="AC388"/>
      <c r="AD388"/>
      <c r="AE388"/>
      <c r="AF388"/>
      <c r="AG388"/>
      <c r="AH388" t="s">
        <v>566</v>
      </c>
      <c r="AI388" t="s">
        <v>566</v>
      </c>
      <c r="AJ388" t="s">
        <v>572</v>
      </c>
      <c r="AK388" t="s">
        <v>575</v>
      </c>
      <c r="AL388" s="12" t="s">
        <v>3743</v>
      </c>
    </row>
    <row r="389" spans="1:38" s="12" customFormat="1" ht="17.25" customHeight="1" x14ac:dyDescent="0.3">
      <c r="A389" t="s">
        <v>575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224</v>
      </c>
      <c r="H389" t="s">
        <v>225</v>
      </c>
      <c r="I389" t="s">
        <v>43</v>
      </c>
      <c r="J389"/>
      <c r="K389" t="s">
        <v>43</v>
      </c>
      <c r="L389"/>
      <c r="M389" t="s">
        <v>43</v>
      </c>
      <c r="N389"/>
      <c r="O389" t="s">
        <v>43</v>
      </c>
      <c r="P389"/>
      <c r="Q389" t="s">
        <v>43</v>
      </c>
      <c r="R389"/>
      <c r="S389" t="s">
        <v>43</v>
      </c>
      <c r="T389"/>
      <c r="U389" t="s">
        <v>43</v>
      </c>
      <c r="V389"/>
      <c r="W389" t="s">
        <v>237</v>
      </c>
      <c r="X389" t="s">
        <v>238</v>
      </c>
      <c r="Y389"/>
      <c r="Z389" t="s">
        <v>228</v>
      </c>
      <c r="AA389"/>
      <c r="AB389"/>
      <c r="AC389"/>
      <c r="AD389"/>
      <c r="AE389"/>
      <c r="AF389"/>
      <c r="AG389"/>
      <c r="AH389" t="s">
        <v>566</v>
      </c>
      <c r="AI389" t="s">
        <v>566</v>
      </c>
      <c r="AJ389" t="s">
        <v>572</v>
      </c>
      <c r="AK389" t="s">
        <v>576</v>
      </c>
      <c r="AL389" s="12" t="s">
        <v>3743</v>
      </c>
    </row>
    <row r="390" spans="1:38" s="12" customFormat="1" ht="17.25" customHeight="1" x14ac:dyDescent="0.3">
      <c r="A390" t="s">
        <v>576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224</v>
      </c>
      <c r="H390" t="s">
        <v>225</v>
      </c>
      <c r="I390" t="s">
        <v>43</v>
      </c>
      <c r="J390"/>
      <c r="K390" t="s">
        <v>43</v>
      </c>
      <c r="L390"/>
      <c r="M390" t="s">
        <v>43</v>
      </c>
      <c r="N390"/>
      <c r="O390" t="s">
        <v>43</v>
      </c>
      <c r="P390"/>
      <c r="Q390" t="s">
        <v>43</v>
      </c>
      <c r="R390"/>
      <c r="S390" t="s">
        <v>43</v>
      </c>
      <c r="T390"/>
      <c r="U390" t="s">
        <v>43</v>
      </c>
      <c r="V390"/>
      <c r="W390" t="s">
        <v>240</v>
      </c>
      <c r="X390" t="s">
        <v>241</v>
      </c>
      <c r="Y390"/>
      <c r="Z390" t="s">
        <v>228</v>
      </c>
      <c r="AA390"/>
      <c r="AB390"/>
      <c r="AC390"/>
      <c r="AD390"/>
      <c r="AE390"/>
      <c r="AF390"/>
      <c r="AG390"/>
      <c r="AH390" t="s">
        <v>566</v>
      </c>
      <c r="AI390" t="s">
        <v>566</v>
      </c>
      <c r="AJ390" t="s">
        <v>572</v>
      </c>
      <c r="AK390" t="s">
        <v>577</v>
      </c>
      <c r="AL390" s="12" t="s">
        <v>3743</v>
      </c>
    </row>
    <row r="391" spans="1:38" s="12" customFormat="1" ht="17.25" customHeight="1" x14ac:dyDescent="0.3">
      <c r="A391" t="s">
        <v>577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224</v>
      </c>
      <c r="H391" t="s">
        <v>225</v>
      </c>
      <c r="I391" t="s">
        <v>43</v>
      </c>
      <c r="J391"/>
      <c r="K391" t="s">
        <v>43</v>
      </c>
      <c r="L391"/>
      <c r="M391" t="s">
        <v>43</v>
      </c>
      <c r="N391"/>
      <c r="O391" t="s">
        <v>43</v>
      </c>
      <c r="P391"/>
      <c r="Q391" t="s">
        <v>43</v>
      </c>
      <c r="R391"/>
      <c r="S391" t="s">
        <v>43</v>
      </c>
      <c r="T391"/>
      <c r="U391" t="s">
        <v>43</v>
      </c>
      <c r="V391"/>
      <c r="W391" t="s">
        <v>177</v>
      </c>
      <c r="X391" t="s">
        <v>243</v>
      </c>
      <c r="Y391"/>
      <c r="Z391" t="s">
        <v>228</v>
      </c>
      <c r="AA391"/>
      <c r="AB391"/>
      <c r="AC391"/>
      <c r="AD391"/>
      <c r="AE391"/>
      <c r="AF391"/>
      <c r="AG391"/>
      <c r="AH391" t="s">
        <v>566</v>
      </c>
      <c r="AI391" t="s">
        <v>566</v>
      </c>
      <c r="AJ391" t="s">
        <v>579</v>
      </c>
      <c r="AK391" t="s">
        <v>3805</v>
      </c>
      <c r="AL391" s="12" t="s">
        <v>3743</v>
      </c>
    </row>
    <row r="392" spans="1:38" s="12" customFormat="1" ht="17.25" customHeight="1" x14ac:dyDescent="0.3">
      <c r="A392" t="s">
        <v>3805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269</v>
      </c>
      <c r="H392" t="s">
        <v>270</v>
      </c>
      <c r="I392" t="s">
        <v>43</v>
      </c>
      <c r="J392"/>
      <c r="K392" t="s">
        <v>43</v>
      </c>
      <c r="L392"/>
      <c r="M392" t="s">
        <v>43</v>
      </c>
      <c r="N392"/>
      <c r="O392" t="s">
        <v>43</v>
      </c>
      <c r="P392"/>
      <c r="Q392" t="s">
        <v>43</v>
      </c>
      <c r="R392"/>
      <c r="S392" t="s">
        <v>43</v>
      </c>
      <c r="T392" t="s">
        <v>43</v>
      </c>
      <c r="U392" t="s">
        <v>43</v>
      </c>
      <c r="V392"/>
      <c r="W392" t="s">
        <v>43</v>
      </c>
      <c r="X392"/>
      <c r="Y392"/>
      <c r="Z392" t="s">
        <v>186</v>
      </c>
      <c r="AA392"/>
      <c r="AB392"/>
      <c r="AC392"/>
      <c r="AD392"/>
      <c r="AE392"/>
      <c r="AF392"/>
      <c r="AG392"/>
      <c r="AH392" t="s">
        <v>566</v>
      </c>
      <c r="AI392" t="s">
        <v>566</v>
      </c>
      <c r="AJ392" t="s">
        <v>579</v>
      </c>
      <c r="AK392" t="s">
        <v>578</v>
      </c>
      <c r="AL392" s="12" t="s">
        <v>3730</v>
      </c>
    </row>
    <row r="393" spans="1:38" s="12" customFormat="1" ht="17.25" customHeight="1" x14ac:dyDescent="0.3">
      <c r="A393" t="s">
        <v>578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269</v>
      </c>
      <c r="H393" t="s">
        <v>270</v>
      </c>
      <c r="I393" t="s">
        <v>43</v>
      </c>
      <c r="J393"/>
      <c r="K393" t="s">
        <v>43</v>
      </c>
      <c r="L393"/>
      <c r="M393" t="s">
        <v>43</v>
      </c>
      <c r="N393"/>
      <c r="O393" t="s">
        <v>43</v>
      </c>
      <c r="P393"/>
      <c r="Q393" t="s">
        <v>43</v>
      </c>
      <c r="R393"/>
      <c r="S393" t="s">
        <v>43</v>
      </c>
      <c r="T393" t="s">
        <v>43</v>
      </c>
      <c r="U393" t="s">
        <v>43</v>
      </c>
      <c r="V393"/>
      <c r="W393" t="s">
        <v>271</v>
      </c>
      <c r="X393" t="s">
        <v>272</v>
      </c>
      <c r="Y393"/>
      <c r="Z393" t="s">
        <v>186</v>
      </c>
      <c r="AA393"/>
      <c r="AB393"/>
      <c r="AC393"/>
      <c r="AD393"/>
      <c r="AE393"/>
      <c r="AF393"/>
      <c r="AG393"/>
      <c r="AH393" t="s">
        <v>566</v>
      </c>
      <c r="AI393" t="s">
        <v>566</v>
      </c>
      <c r="AJ393" t="s">
        <v>579</v>
      </c>
      <c r="AK393" t="s">
        <v>580</v>
      </c>
      <c r="AL393" s="12" t="s">
        <v>3743</v>
      </c>
    </row>
    <row r="394" spans="1:38" ht="17.25" customHeight="1" x14ac:dyDescent="0.3">
      <c r="A394" t="s">
        <v>580</v>
      </c>
      <c r="B394" t="s">
        <v>34</v>
      </c>
      <c r="C394" t="s">
        <v>175</v>
      </c>
      <c r="D394" t="s">
        <v>176</v>
      </c>
      <c r="E394" t="s">
        <v>271</v>
      </c>
      <c r="F394" t="s">
        <v>565</v>
      </c>
      <c r="G394" t="s">
        <v>269</v>
      </c>
      <c r="H394" t="s">
        <v>270</v>
      </c>
      <c r="I394" t="s">
        <v>43</v>
      </c>
      <c r="J394"/>
      <c r="K394" t="s">
        <v>43</v>
      </c>
      <c r="L394"/>
      <c r="M394" t="s">
        <v>43</v>
      </c>
      <c r="N394"/>
      <c r="O394" t="s">
        <v>43</v>
      </c>
      <c r="P394"/>
      <c r="Q394" t="s">
        <v>43</v>
      </c>
      <c r="R394"/>
      <c r="S394" t="s">
        <v>43</v>
      </c>
      <c r="T394" t="s">
        <v>43</v>
      </c>
      <c r="U394" t="s">
        <v>43</v>
      </c>
      <c r="V394"/>
      <c r="W394" t="s">
        <v>275</v>
      </c>
      <c r="X394" t="s">
        <v>276</v>
      </c>
      <c r="Y394"/>
      <c r="Z394" t="s">
        <v>186</v>
      </c>
      <c r="AA394"/>
      <c r="AB394"/>
      <c r="AC394"/>
      <c r="AD394"/>
      <c r="AE394"/>
      <c r="AF394"/>
      <c r="AG394"/>
      <c r="AH394" t="s">
        <v>566</v>
      </c>
      <c r="AI394" t="s">
        <v>566</v>
      </c>
      <c r="AJ394" t="s">
        <v>579</v>
      </c>
      <c r="AK394" t="s">
        <v>581</v>
      </c>
      <c r="AL394" s="3" t="s">
        <v>3743</v>
      </c>
    </row>
    <row r="395" spans="1:38" ht="17.25" customHeight="1" x14ac:dyDescent="0.3">
      <c r="A395" t="s">
        <v>581</v>
      </c>
      <c r="B395" t="s">
        <v>34</v>
      </c>
      <c r="C395" t="s">
        <v>175</v>
      </c>
      <c r="D395" t="s">
        <v>176</v>
      </c>
      <c r="E395" t="s">
        <v>271</v>
      </c>
      <c r="F395" t="s">
        <v>565</v>
      </c>
      <c r="G395" t="s">
        <v>269</v>
      </c>
      <c r="H395" t="s">
        <v>270</v>
      </c>
      <c r="I395" t="s">
        <v>43</v>
      </c>
      <c r="J395"/>
      <c r="K395" t="s">
        <v>43</v>
      </c>
      <c r="L395"/>
      <c r="M395" t="s">
        <v>43</v>
      </c>
      <c r="N395"/>
      <c r="O395" t="s">
        <v>43</v>
      </c>
      <c r="P395"/>
      <c r="Q395" t="s">
        <v>43</v>
      </c>
      <c r="R395"/>
      <c r="S395" t="s">
        <v>43</v>
      </c>
      <c r="T395" t="s">
        <v>43</v>
      </c>
      <c r="U395" t="s">
        <v>43</v>
      </c>
      <c r="V395"/>
      <c r="W395" t="s">
        <v>278</v>
      </c>
      <c r="X395" t="s">
        <v>279</v>
      </c>
      <c r="Y395"/>
      <c r="Z395" t="s">
        <v>186</v>
      </c>
      <c r="AA395"/>
      <c r="AB395"/>
      <c r="AC395"/>
      <c r="AD395"/>
      <c r="AE395"/>
      <c r="AF395"/>
      <c r="AG395"/>
      <c r="AH395" t="s">
        <v>566</v>
      </c>
      <c r="AI395" t="s">
        <v>566</v>
      </c>
      <c r="AJ395" t="s">
        <v>579</v>
      </c>
      <c r="AK395" t="s">
        <v>582</v>
      </c>
      <c r="AL395" s="3" t="s">
        <v>3743</v>
      </c>
    </row>
    <row r="396" spans="1:38" ht="17.25" customHeight="1" x14ac:dyDescent="0.3">
      <c r="A396" t="s">
        <v>582</v>
      </c>
      <c r="B396" t="s">
        <v>34</v>
      </c>
      <c r="C396" t="s">
        <v>175</v>
      </c>
      <c r="D396" t="s">
        <v>176</v>
      </c>
      <c r="E396" t="s">
        <v>271</v>
      </c>
      <c r="F396" t="s">
        <v>565</v>
      </c>
      <c r="G396" t="s">
        <v>269</v>
      </c>
      <c r="H396" t="s">
        <v>270</v>
      </c>
      <c r="I396" t="s">
        <v>43</v>
      </c>
      <c r="J396"/>
      <c r="K396" t="s">
        <v>43</v>
      </c>
      <c r="L396"/>
      <c r="M396" t="s">
        <v>43</v>
      </c>
      <c r="N396"/>
      <c r="O396" t="s">
        <v>43</v>
      </c>
      <c r="P396"/>
      <c r="Q396" t="s">
        <v>43</v>
      </c>
      <c r="R396"/>
      <c r="S396" t="s">
        <v>43</v>
      </c>
      <c r="T396" t="s">
        <v>43</v>
      </c>
      <c r="U396" t="s">
        <v>43</v>
      </c>
      <c r="V396"/>
      <c r="W396" t="s">
        <v>281</v>
      </c>
      <c r="X396" t="s">
        <v>282</v>
      </c>
      <c r="Y396"/>
      <c r="Z396" t="s">
        <v>186</v>
      </c>
      <c r="AA396"/>
      <c r="AB396"/>
      <c r="AC396"/>
      <c r="AD396"/>
      <c r="AE396"/>
      <c r="AF396"/>
      <c r="AG396"/>
      <c r="AH396" t="s">
        <v>566</v>
      </c>
      <c r="AI396" t="s">
        <v>566</v>
      </c>
      <c r="AJ396" t="s">
        <v>579</v>
      </c>
      <c r="AK396" t="s">
        <v>583</v>
      </c>
      <c r="AL396" s="3" t="s">
        <v>3743</v>
      </c>
    </row>
    <row r="397" spans="1:38" ht="17.25" customHeight="1" x14ac:dyDescent="0.3">
      <c r="A397" t="s">
        <v>583</v>
      </c>
      <c r="B397" t="s">
        <v>34</v>
      </c>
      <c r="C397" t="s">
        <v>175</v>
      </c>
      <c r="D397" t="s">
        <v>176</v>
      </c>
      <c r="E397" t="s">
        <v>271</v>
      </c>
      <c r="F397" t="s">
        <v>565</v>
      </c>
      <c r="G397" t="s">
        <v>269</v>
      </c>
      <c r="H397" t="s">
        <v>270</v>
      </c>
      <c r="I397" t="s">
        <v>43</v>
      </c>
      <c r="J397"/>
      <c r="K397" t="s">
        <v>43</v>
      </c>
      <c r="L397"/>
      <c r="M397" t="s">
        <v>43</v>
      </c>
      <c r="N397"/>
      <c r="O397" t="s">
        <v>43</v>
      </c>
      <c r="P397"/>
      <c r="Q397" t="s">
        <v>43</v>
      </c>
      <c r="R397"/>
      <c r="S397" t="s">
        <v>43</v>
      </c>
      <c r="T397" t="s">
        <v>43</v>
      </c>
      <c r="U397" t="s">
        <v>43</v>
      </c>
      <c r="V397"/>
      <c r="W397" t="s">
        <v>284</v>
      </c>
      <c r="X397" t="s">
        <v>285</v>
      </c>
      <c r="Y397"/>
      <c r="Z397" t="s">
        <v>186</v>
      </c>
      <c r="AA397"/>
      <c r="AB397"/>
      <c r="AC397"/>
      <c r="AD397"/>
      <c r="AE397"/>
      <c r="AF397"/>
      <c r="AG397"/>
      <c r="AH397" t="s">
        <v>566</v>
      </c>
      <c r="AI397" t="s">
        <v>566</v>
      </c>
      <c r="AJ397" t="s">
        <v>579</v>
      </c>
      <c r="AK397" t="s">
        <v>584</v>
      </c>
      <c r="AL397" s="3" t="s">
        <v>3743</v>
      </c>
    </row>
    <row r="398" spans="1:38" ht="17.25" customHeight="1" x14ac:dyDescent="0.3">
      <c r="A398" t="s">
        <v>584</v>
      </c>
      <c r="B398" t="s">
        <v>34</v>
      </c>
      <c r="C398" t="s">
        <v>175</v>
      </c>
      <c r="D398" t="s">
        <v>176</v>
      </c>
      <c r="E398" t="s">
        <v>271</v>
      </c>
      <c r="F398" t="s">
        <v>565</v>
      </c>
      <c r="G398" t="s">
        <v>269</v>
      </c>
      <c r="H398" t="s">
        <v>270</v>
      </c>
      <c r="I398" t="s">
        <v>43</v>
      </c>
      <c r="J398"/>
      <c r="K398" t="s">
        <v>43</v>
      </c>
      <c r="L398"/>
      <c r="M398" t="s">
        <v>43</v>
      </c>
      <c r="N398"/>
      <c r="O398" t="s">
        <v>43</v>
      </c>
      <c r="P398"/>
      <c r="Q398" t="s">
        <v>43</v>
      </c>
      <c r="R398"/>
      <c r="S398" t="s">
        <v>43</v>
      </c>
      <c r="T398" t="s">
        <v>43</v>
      </c>
      <c r="U398" t="s">
        <v>43</v>
      </c>
      <c r="V398"/>
      <c r="W398" t="s">
        <v>287</v>
      </c>
      <c r="X398" t="s">
        <v>288</v>
      </c>
      <c r="Y398"/>
      <c r="Z398" t="s">
        <v>186</v>
      </c>
      <c r="AA398"/>
      <c r="AB398"/>
      <c r="AC398"/>
      <c r="AD398"/>
      <c r="AE398"/>
      <c r="AF398"/>
      <c r="AG398"/>
      <c r="AH398" t="s">
        <v>566</v>
      </c>
      <c r="AI398" t="s">
        <v>566</v>
      </c>
      <c r="AJ398" t="s">
        <v>579</v>
      </c>
      <c r="AK398" t="s">
        <v>585</v>
      </c>
      <c r="AL398" s="3" t="s">
        <v>3743</v>
      </c>
    </row>
    <row r="399" spans="1:38" ht="17.25" customHeight="1" x14ac:dyDescent="0.3">
      <c r="A399" t="s">
        <v>585</v>
      </c>
      <c r="B399" t="s">
        <v>34</v>
      </c>
      <c r="C399" t="s">
        <v>175</v>
      </c>
      <c r="D399" t="s">
        <v>176</v>
      </c>
      <c r="E399" t="s">
        <v>271</v>
      </c>
      <c r="F399" t="s">
        <v>565</v>
      </c>
      <c r="G399" t="s">
        <v>269</v>
      </c>
      <c r="H399" t="s">
        <v>270</v>
      </c>
      <c r="I399" t="s">
        <v>43</v>
      </c>
      <c r="J399"/>
      <c r="K399" t="s">
        <v>43</v>
      </c>
      <c r="L399"/>
      <c r="M399" t="s">
        <v>43</v>
      </c>
      <c r="N399"/>
      <c r="O399" t="s">
        <v>43</v>
      </c>
      <c r="P399"/>
      <c r="Q399" t="s">
        <v>43</v>
      </c>
      <c r="R399"/>
      <c r="S399" t="s">
        <v>43</v>
      </c>
      <c r="T399" t="s">
        <v>43</v>
      </c>
      <c r="U399" t="s">
        <v>43</v>
      </c>
      <c r="V399"/>
      <c r="W399" t="s">
        <v>290</v>
      </c>
      <c r="X399" t="s">
        <v>291</v>
      </c>
      <c r="Y399"/>
      <c r="Z399" t="s">
        <v>186</v>
      </c>
      <c r="AA399"/>
      <c r="AB399"/>
      <c r="AC399"/>
      <c r="AD399"/>
      <c r="AE399"/>
      <c r="AF399"/>
      <c r="AG399"/>
      <c r="AH399" t="s">
        <v>566</v>
      </c>
      <c r="AI399" t="s">
        <v>566</v>
      </c>
      <c r="AJ399" t="s">
        <v>579</v>
      </c>
      <c r="AK399" t="s">
        <v>586</v>
      </c>
      <c r="AL399" s="3" t="s">
        <v>3743</v>
      </c>
    </row>
    <row r="400" spans="1:38" ht="17.25" customHeight="1" x14ac:dyDescent="0.3">
      <c r="A400" t="s">
        <v>586</v>
      </c>
      <c r="B400" t="s">
        <v>34</v>
      </c>
      <c r="C400" t="s">
        <v>175</v>
      </c>
      <c r="D400" t="s">
        <v>176</v>
      </c>
      <c r="E400" t="s">
        <v>271</v>
      </c>
      <c r="F400" t="s">
        <v>565</v>
      </c>
      <c r="G400" t="s">
        <v>269</v>
      </c>
      <c r="H400" t="s">
        <v>270</v>
      </c>
      <c r="I400" t="s">
        <v>43</v>
      </c>
      <c r="J400"/>
      <c r="K400" t="s">
        <v>43</v>
      </c>
      <c r="L400"/>
      <c r="M400" t="s">
        <v>43</v>
      </c>
      <c r="N400"/>
      <c r="O400" t="s">
        <v>43</v>
      </c>
      <c r="P400"/>
      <c r="Q400" t="s">
        <v>43</v>
      </c>
      <c r="R400"/>
      <c r="S400" t="s">
        <v>43</v>
      </c>
      <c r="T400" t="s">
        <v>43</v>
      </c>
      <c r="U400" t="s">
        <v>43</v>
      </c>
      <c r="V400"/>
      <c r="W400" t="s">
        <v>293</v>
      </c>
      <c r="X400" t="s">
        <v>294</v>
      </c>
      <c r="Y400"/>
      <c r="Z400" t="s">
        <v>186</v>
      </c>
      <c r="AA400"/>
      <c r="AB400"/>
      <c r="AC400"/>
      <c r="AD400"/>
      <c r="AE400"/>
      <c r="AF400"/>
      <c r="AG400"/>
      <c r="AH400" t="s">
        <v>566</v>
      </c>
      <c r="AI400" t="s">
        <v>566</v>
      </c>
      <c r="AJ400" t="s">
        <v>588</v>
      </c>
      <c r="AK400" t="s">
        <v>3806</v>
      </c>
      <c r="AL400" s="3" t="s">
        <v>3743</v>
      </c>
    </row>
    <row r="401" spans="1:38" ht="17.25" customHeight="1" x14ac:dyDescent="0.3">
      <c r="A401" t="s">
        <v>3806</v>
      </c>
      <c r="B401" t="s">
        <v>34</v>
      </c>
      <c r="C401" t="s">
        <v>175</v>
      </c>
      <c r="D401" t="s">
        <v>176</v>
      </c>
      <c r="E401" t="s">
        <v>271</v>
      </c>
      <c r="F401" t="s">
        <v>565</v>
      </c>
      <c r="G401" t="s">
        <v>328</v>
      </c>
      <c r="H401" t="s">
        <v>329</v>
      </c>
      <c r="I401" t="s">
        <v>43</v>
      </c>
      <c r="J401"/>
      <c r="K401" t="s">
        <v>43</v>
      </c>
      <c r="L401"/>
      <c r="M401" t="s">
        <v>43</v>
      </c>
      <c r="N401"/>
      <c r="O401" t="s">
        <v>43</v>
      </c>
      <c r="P401"/>
      <c r="Q401" t="s">
        <v>43</v>
      </c>
      <c r="R401"/>
      <c r="S401" t="s">
        <v>43</v>
      </c>
      <c r="T401" t="s">
        <v>43</v>
      </c>
      <c r="U401" t="s">
        <v>43</v>
      </c>
      <c r="V401"/>
      <c r="W401" t="s">
        <v>43</v>
      </c>
      <c r="X401"/>
      <c r="Y401"/>
      <c r="Z401" t="s">
        <v>186</v>
      </c>
      <c r="AA401"/>
      <c r="AB401"/>
      <c r="AC401"/>
      <c r="AD401"/>
      <c r="AE401"/>
      <c r="AF401"/>
      <c r="AG401"/>
      <c r="AH401" t="s">
        <v>566</v>
      </c>
      <c r="AI401" t="s">
        <v>566</v>
      </c>
      <c r="AJ401" t="s">
        <v>588</v>
      </c>
      <c r="AK401" t="s">
        <v>587</v>
      </c>
      <c r="AL401" s="3" t="s">
        <v>3730</v>
      </c>
    </row>
    <row r="402" spans="1:38" ht="17.25" customHeight="1" x14ac:dyDescent="0.3">
      <c r="A402" t="s">
        <v>587</v>
      </c>
      <c r="B402" t="s">
        <v>34</v>
      </c>
      <c r="C402" t="s">
        <v>175</v>
      </c>
      <c r="D402" t="s">
        <v>176</v>
      </c>
      <c r="E402" t="s">
        <v>271</v>
      </c>
      <c r="F402" t="s">
        <v>565</v>
      </c>
      <c r="G402" t="s">
        <v>328</v>
      </c>
      <c r="H402" t="s">
        <v>329</v>
      </c>
      <c r="I402" t="s">
        <v>43</v>
      </c>
      <c r="J402"/>
      <c r="K402" t="s">
        <v>43</v>
      </c>
      <c r="L402"/>
      <c r="M402" t="s">
        <v>43</v>
      </c>
      <c r="N402"/>
      <c r="O402" t="s">
        <v>43</v>
      </c>
      <c r="P402"/>
      <c r="Q402" t="s">
        <v>43</v>
      </c>
      <c r="R402"/>
      <c r="S402" t="s">
        <v>43</v>
      </c>
      <c r="T402" t="s">
        <v>43</v>
      </c>
      <c r="U402" t="s">
        <v>43</v>
      </c>
      <c r="V402"/>
      <c r="W402" t="s">
        <v>271</v>
      </c>
      <c r="X402" t="s">
        <v>272</v>
      </c>
      <c r="Y402"/>
      <c r="Z402" t="s">
        <v>186</v>
      </c>
      <c r="AA402"/>
      <c r="AB402"/>
      <c r="AC402"/>
      <c r="AD402"/>
      <c r="AE402"/>
      <c r="AF402"/>
      <c r="AG402"/>
      <c r="AH402" t="s">
        <v>566</v>
      </c>
      <c r="AI402" t="s">
        <v>566</v>
      </c>
      <c r="AJ402" t="s">
        <v>588</v>
      </c>
      <c r="AK402" t="s">
        <v>589</v>
      </c>
      <c r="AL402" s="3" t="s">
        <v>3743</v>
      </c>
    </row>
    <row r="403" spans="1:38" ht="17.25" customHeight="1" x14ac:dyDescent="0.3">
      <c r="A403" t="s">
        <v>589</v>
      </c>
      <c r="B403" t="s">
        <v>34</v>
      </c>
      <c r="C403" t="s">
        <v>175</v>
      </c>
      <c r="D403" t="s">
        <v>176</v>
      </c>
      <c r="E403" t="s">
        <v>271</v>
      </c>
      <c r="F403" t="s">
        <v>565</v>
      </c>
      <c r="G403" t="s">
        <v>328</v>
      </c>
      <c r="H403" t="s">
        <v>329</v>
      </c>
      <c r="I403" t="s">
        <v>43</v>
      </c>
      <c r="J403"/>
      <c r="K403" t="s">
        <v>43</v>
      </c>
      <c r="L403"/>
      <c r="M403" t="s">
        <v>43</v>
      </c>
      <c r="N403"/>
      <c r="O403" t="s">
        <v>43</v>
      </c>
      <c r="P403"/>
      <c r="Q403" t="s">
        <v>43</v>
      </c>
      <c r="R403"/>
      <c r="S403" t="s">
        <v>43</v>
      </c>
      <c r="T403" t="s">
        <v>43</v>
      </c>
      <c r="U403" t="s">
        <v>43</v>
      </c>
      <c r="V403"/>
      <c r="W403" t="s">
        <v>275</v>
      </c>
      <c r="X403" t="s">
        <v>276</v>
      </c>
      <c r="Y403"/>
      <c r="Z403" t="s">
        <v>186</v>
      </c>
      <c r="AA403"/>
      <c r="AB403"/>
      <c r="AC403"/>
      <c r="AD403"/>
      <c r="AE403"/>
      <c r="AF403"/>
      <c r="AG403"/>
      <c r="AH403" t="s">
        <v>566</v>
      </c>
      <c r="AI403" t="s">
        <v>566</v>
      </c>
      <c r="AJ403" t="s">
        <v>588</v>
      </c>
      <c r="AK403" t="s">
        <v>590</v>
      </c>
      <c r="AL403" s="3" t="s">
        <v>3743</v>
      </c>
    </row>
    <row r="404" spans="1:38" ht="17.25" customHeight="1" x14ac:dyDescent="0.3">
      <c r="A404" t="s">
        <v>590</v>
      </c>
      <c r="B404" t="s">
        <v>34</v>
      </c>
      <c r="C404" t="s">
        <v>175</v>
      </c>
      <c r="D404" t="s">
        <v>176</v>
      </c>
      <c r="E404" t="s">
        <v>271</v>
      </c>
      <c r="F404" t="s">
        <v>565</v>
      </c>
      <c r="G404" t="s">
        <v>328</v>
      </c>
      <c r="H404" t="s">
        <v>329</v>
      </c>
      <c r="I404" t="s">
        <v>43</v>
      </c>
      <c r="J404"/>
      <c r="K404" t="s">
        <v>43</v>
      </c>
      <c r="L404"/>
      <c r="M404" t="s">
        <v>43</v>
      </c>
      <c r="N404"/>
      <c r="O404" t="s">
        <v>43</v>
      </c>
      <c r="P404"/>
      <c r="Q404" t="s">
        <v>43</v>
      </c>
      <c r="R404"/>
      <c r="S404" t="s">
        <v>43</v>
      </c>
      <c r="T404" t="s">
        <v>43</v>
      </c>
      <c r="U404" t="s">
        <v>43</v>
      </c>
      <c r="V404"/>
      <c r="W404" t="s">
        <v>278</v>
      </c>
      <c r="X404" t="s">
        <v>279</v>
      </c>
      <c r="Y404"/>
      <c r="Z404" t="s">
        <v>186</v>
      </c>
      <c r="AA404"/>
      <c r="AB404"/>
      <c r="AC404"/>
      <c r="AD404"/>
      <c r="AE404"/>
      <c r="AF404"/>
      <c r="AG404"/>
      <c r="AH404" t="s">
        <v>566</v>
      </c>
      <c r="AI404" t="s">
        <v>566</v>
      </c>
      <c r="AJ404" t="s">
        <v>588</v>
      </c>
      <c r="AK404" t="s">
        <v>591</v>
      </c>
      <c r="AL404" s="3" t="s">
        <v>3743</v>
      </c>
    </row>
    <row r="405" spans="1:38" ht="17.25" customHeight="1" x14ac:dyDescent="0.3">
      <c r="A405" t="s">
        <v>591</v>
      </c>
      <c r="B405" t="s">
        <v>34</v>
      </c>
      <c r="C405" t="s">
        <v>175</v>
      </c>
      <c r="D405" t="s">
        <v>176</v>
      </c>
      <c r="E405" t="s">
        <v>271</v>
      </c>
      <c r="F405" t="s">
        <v>565</v>
      </c>
      <c r="G405" t="s">
        <v>328</v>
      </c>
      <c r="H405" t="s">
        <v>329</v>
      </c>
      <c r="I405" t="s">
        <v>43</v>
      </c>
      <c r="J405"/>
      <c r="K405" t="s">
        <v>43</v>
      </c>
      <c r="L405"/>
      <c r="M405" t="s">
        <v>43</v>
      </c>
      <c r="N405"/>
      <c r="O405" t="s">
        <v>43</v>
      </c>
      <c r="P405"/>
      <c r="Q405" t="s">
        <v>43</v>
      </c>
      <c r="R405"/>
      <c r="S405" t="s">
        <v>43</v>
      </c>
      <c r="T405" t="s">
        <v>43</v>
      </c>
      <c r="U405" t="s">
        <v>43</v>
      </c>
      <c r="V405"/>
      <c r="W405" t="s">
        <v>281</v>
      </c>
      <c r="X405" t="s">
        <v>282</v>
      </c>
      <c r="Y405"/>
      <c r="Z405" t="s">
        <v>186</v>
      </c>
      <c r="AA405"/>
      <c r="AB405"/>
      <c r="AC405"/>
      <c r="AD405"/>
      <c r="AE405"/>
      <c r="AF405"/>
      <c r="AG405"/>
      <c r="AH405" t="s">
        <v>566</v>
      </c>
      <c r="AI405" t="s">
        <v>566</v>
      </c>
      <c r="AJ405" t="s">
        <v>588</v>
      </c>
      <c r="AK405" t="s">
        <v>592</v>
      </c>
      <c r="AL405" s="3" t="s">
        <v>3743</v>
      </c>
    </row>
    <row r="406" spans="1:38" ht="17.25" customHeight="1" x14ac:dyDescent="0.3">
      <c r="A406" t="s">
        <v>592</v>
      </c>
      <c r="B406" t="s">
        <v>34</v>
      </c>
      <c r="C406" t="s">
        <v>175</v>
      </c>
      <c r="D406" t="s">
        <v>176</v>
      </c>
      <c r="E406" t="s">
        <v>271</v>
      </c>
      <c r="F406" t="s">
        <v>565</v>
      </c>
      <c r="G406" t="s">
        <v>328</v>
      </c>
      <c r="H406" t="s">
        <v>329</v>
      </c>
      <c r="I406" t="s">
        <v>43</v>
      </c>
      <c r="J406"/>
      <c r="K406" t="s">
        <v>43</v>
      </c>
      <c r="L406"/>
      <c r="M406" t="s">
        <v>43</v>
      </c>
      <c r="N406"/>
      <c r="O406" t="s">
        <v>43</v>
      </c>
      <c r="P406"/>
      <c r="Q406" t="s">
        <v>43</v>
      </c>
      <c r="R406"/>
      <c r="S406" t="s">
        <v>43</v>
      </c>
      <c r="T406" t="s">
        <v>43</v>
      </c>
      <c r="U406" t="s">
        <v>43</v>
      </c>
      <c r="V406"/>
      <c r="W406" t="s">
        <v>284</v>
      </c>
      <c r="X406" t="s">
        <v>285</v>
      </c>
      <c r="Y406"/>
      <c r="Z406" t="s">
        <v>186</v>
      </c>
      <c r="AA406"/>
      <c r="AB406"/>
      <c r="AC406"/>
      <c r="AD406"/>
      <c r="AE406"/>
      <c r="AF406"/>
      <c r="AG406"/>
      <c r="AH406" t="s">
        <v>566</v>
      </c>
      <c r="AI406" t="s">
        <v>566</v>
      </c>
      <c r="AJ406" t="s">
        <v>588</v>
      </c>
      <c r="AK406" t="s">
        <v>593</v>
      </c>
      <c r="AL406" s="3" t="s">
        <v>3743</v>
      </c>
    </row>
    <row r="407" spans="1:38" ht="17.25" customHeight="1" x14ac:dyDescent="0.3">
      <c r="A407" t="s">
        <v>593</v>
      </c>
      <c r="B407" t="s">
        <v>34</v>
      </c>
      <c r="C407" t="s">
        <v>175</v>
      </c>
      <c r="D407" t="s">
        <v>176</v>
      </c>
      <c r="E407" t="s">
        <v>271</v>
      </c>
      <c r="F407" t="s">
        <v>565</v>
      </c>
      <c r="G407" t="s">
        <v>328</v>
      </c>
      <c r="H407" t="s">
        <v>329</v>
      </c>
      <c r="I407" t="s">
        <v>43</v>
      </c>
      <c r="J407"/>
      <c r="K407" t="s">
        <v>43</v>
      </c>
      <c r="L407"/>
      <c r="M407" t="s">
        <v>43</v>
      </c>
      <c r="N407"/>
      <c r="O407" t="s">
        <v>43</v>
      </c>
      <c r="P407"/>
      <c r="Q407" t="s">
        <v>43</v>
      </c>
      <c r="R407"/>
      <c r="S407" t="s">
        <v>43</v>
      </c>
      <c r="T407" t="s">
        <v>43</v>
      </c>
      <c r="U407" t="s">
        <v>43</v>
      </c>
      <c r="V407"/>
      <c r="W407" t="s">
        <v>287</v>
      </c>
      <c r="X407" t="s">
        <v>288</v>
      </c>
      <c r="Y407"/>
      <c r="Z407" t="s">
        <v>186</v>
      </c>
      <c r="AA407"/>
      <c r="AB407"/>
      <c r="AC407"/>
      <c r="AD407"/>
      <c r="AE407"/>
      <c r="AF407"/>
      <c r="AG407"/>
      <c r="AH407" t="s">
        <v>566</v>
      </c>
      <c r="AI407" t="s">
        <v>566</v>
      </c>
      <c r="AJ407" t="s">
        <v>588</v>
      </c>
      <c r="AK407" t="s">
        <v>594</v>
      </c>
      <c r="AL407" s="3" t="s">
        <v>3743</v>
      </c>
    </row>
    <row r="408" spans="1:38" ht="17.25" customHeight="1" x14ac:dyDescent="0.3">
      <c r="A408" t="s">
        <v>594</v>
      </c>
      <c r="B408" t="s">
        <v>34</v>
      </c>
      <c r="C408" t="s">
        <v>175</v>
      </c>
      <c r="D408" t="s">
        <v>176</v>
      </c>
      <c r="E408" t="s">
        <v>271</v>
      </c>
      <c r="F408" t="s">
        <v>565</v>
      </c>
      <c r="G408" t="s">
        <v>328</v>
      </c>
      <c r="H408" t="s">
        <v>329</v>
      </c>
      <c r="I408" t="s">
        <v>43</v>
      </c>
      <c r="J408"/>
      <c r="K408" t="s">
        <v>43</v>
      </c>
      <c r="L408"/>
      <c r="M408" t="s">
        <v>43</v>
      </c>
      <c r="N408"/>
      <c r="O408" t="s">
        <v>43</v>
      </c>
      <c r="P408"/>
      <c r="Q408" t="s">
        <v>43</v>
      </c>
      <c r="R408"/>
      <c r="S408" t="s">
        <v>43</v>
      </c>
      <c r="T408" t="s">
        <v>43</v>
      </c>
      <c r="U408" t="s">
        <v>43</v>
      </c>
      <c r="V408"/>
      <c r="W408" t="s">
        <v>290</v>
      </c>
      <c r="X408" t="s">
        <v>291</v>
      </c>
      <c r="Y408"/>
      <c r="Z408" t="s">
        <v>186</v>
      </c>
      <c r="AA408"/>
      <c r="AB408"/>
      <c r="AC408"/>
      <c r="AD408"/>
      <c r="AE408"/>
      <c r="AF408"/>
      <c r="AG408"/>
      <c r="AH408" t="s">
        <v>566</v>
      </c>
      <c r="AI408" t="s">
        <v>566</v>
      </c>
      <c r="AJ408" t="s">
        <v>588</v>
      </c>
      <c r="AK408" t="s">
        <v>595</v>
      </c>
      <c r="AL408" s="3" t="s">
        <v>3743</v>
      </c>
    </row>
    <row r="409" spans="1:38" ht="17.25" customHeight="1" x14ac:dyDescent="0.3">
      <c r="A409" t="s">
        <v>595</v>
      </c>
      <c r="B409" t="s">
        <v>34</v>
      </c>
      <c r="C409" t="s">
        <v>175</v>
      </c>
      <c r="D409" t="s">
        <v>176</v>
      </c>
      <c r="E409" t="s">
        <v>271</v>
      </c>
      <c r="F409" t="s">
        <v>565</v>
      </c>
      <c r="G409" t="s">
        <v>328</v>
      </c>
      <c r="H409" t="s">
        <v>329</v>
      </c>
      <c r="I409" t="s">
        <v>43</v>
      </c>
      <c r="J409"/>
      <c r="K409" t="s">
        <v>43</v>
      </c>
      <c r="L409"/>
      <c r="M409" t="s">
        <v>43</v>
      </c>
      <c r="N409"/>
      <c r="O409" t="s">
        <v>43</v>
      </c>
      <c r="P409"/>
      <c r="Q409" t="s">
        <v>43</v>
      </c>
      <c r="R409"/>
      <c r="S409" t="s">
        <v>43</v>
      </c>
      <c r="T409" t="s">
        <v>43</v>
      </c>
      <c r="U409" t="s">
        <v>43</v>
      </c>
      <c r="V409"/>
      <c r="W409" t="s">
        <v>293</v>
      </c>
      <c r="X409" t="s">
        <v>294</v>
      </c>
      <c r="Y409"/>
      <c r="Z409" t="s">
        <v>186</v>
      </c>
      <c r="AA409"/>
      <c r="AB409"/>
      <c r="AC409"/>
      <c r="AD409"/>
      <c r="AE409"/>
      <c r="AF409"/>
      <c r="AG409"/>
      <c r="AH409" t="s">
        <v>566</v>
      </c>
      <c r="AI409" t="s">
        <v>566</v>
      </c>
      <c r="AJ409" t="s">
        <v>597</v>
      </c>
      <c r="AK409" t="s">
        <v>3807</v>
      </c>
      <c r="AL409" s="3" t="s">
        <v>3743</v>
      </c>
    </row>
    <row r="410" spans="1:38" ht="17.25" customHeight="1" x14ac:dyDescent="0.3">
      <c r="A410" t="s">
        <v>3807</v>
      </c>
      <c r="B410" t="s">
        <v>34</v>
      </c>
      <c r="C410" t="s">
        <v>175</v>
      </c>
      <c r="D410" t="s">
        <v>176</v>
      </c>
      <c r="E410" t="s">
        <v>271</v>
      </c>
      <c r="F410" t="s">
        <v>565</v>
      </c>
      <c r="G410" t="s">
        <v>371</v>
      </c>
      <c r="H410" t="s">
        <v>372</v>
      </c>
      <c r="I410" t="s">
        <v>43</v>
      </c>
      <c r="J410"/>
      <c r="K410" t="s">
        <v>43</v>
      </c>
      <c r="L410"/>
      <c r="M410" t="s">
        <v>43</v>
      </c>
      <c r="N410"/>
      <c r="O410" t="s">
        <v>43</v>
      </c>
      <c r="P410"/>
      <c r="Q410" t="s">
        <v>43</v>
      </c>
      <c r="R410"/>
      <c r="S410" t="s">
        <v>43</v>
      </c>
      <c r="T410" t="s">
        <v>43</v>
      </c>
      <c r="U410" t="s">
        <v>43</v>
      </c>
      <c r="V410"/>
      <c r="W410" t="s">
        <v>43</v>
      </c>
      <c r="X410"/>
      <c r="Y410"/>
      <c r="Z410" t="s">
        <v>186</v>
      </c>
      <c r="AA410"/>
      <c r="AB410"/>
      <c r="AC410"/>
      <c r="AD410"/>
      <c r="AE410"/>
      <c r="AF410"/>
      <c r="AG410"/>
      <c r="AH410" t="s">
        <v>566</v>
      </c>
      <c r="AI410" t="s">
        <v>566</v>
      </c>
      <c r="AJ410" t="s">
        <v>597</v>
      </c>
      <c r="AK410" t="s">
        <v>596</v>
      </c>
      <c r="AL410" s="3" t="s">
        <v>3730</v>
      </c>
    </row>
    <row r="411" spans="1:38" ht="17.25" customHeight="1" x14ac:dyDescent="0.3">
      <c r="A411" t="s">
        <v>596</v>
      </c>
      <c r="B411" t="s">
        <v>34</v>
      </c>
      <c r="C411" t="s">
        <v>175</v>
      </c>
      <c r="D411" t="s">
        <v>176</v>
      </c>
      <c r="E411" t="s">
        <v>271</v>
      </c>
      <c r="F411" t="s">
        <v>565</v>
      </c>
      <c r="G411" t="s">
        <v>371</v>
      </c>
      <c r="H411" t="s">
        <v>372</v>
      </c>
      <c r="I411" t="s">
        <v>43</v>
      </c>
      <c r="J411"/>
      <c r="K411" t="s">
        <v>43</v>
      </c>
      <c r="L411"/>
      <c r="M411" t="s">
        <v>43</v>
      </c>
      <c r="N411"/>
      <c r="O411" t="s">
        <v>43</v>
      </c>
      <c r="P411"/>
      <c r="Q411" t="s">
        <v>43</v>
      </c>
      <c r="R411"/>
      <c r="S411" t="s">
        <v>43</v>
      </c>
      <c r="T411" t="s">
        <v>43</v>
      </c>
      <c r="U411" t="s">
        <v>43</v>
      </c>
      <c r="V411"/>
      <c r="W411" t="s">
        <v>271</v>
      </c>
      <c r="X411" t="s">
        <v>272</v>
      </c>
      <c r="Y411"/>
      <c r="Z411" t="s">
        <v>186</v>
      </c>
      <c r="AA411"/>
      <c r="AB411"/>
      <c r="AC411"/>
      <c r="AD411"/>
      <c r="AE411"/>
      <c r="AF411"/>
      <c r="AG411"/>
      <c r="AH411" t="s">
        <v>566</v>
      </c>
      <c r="AI411" t="s">
        <v>566</v>
      </c>
      <c r="AJ411" t="s">
        <v>597</v>
      </c>
      <c r="AK411" t="s">
        <v>598</v>
      </c>
      <c r="AL411" s="3" t="s">
        <v>3743</v>
      </c>
    </row>
    <row r="412" spans="1:38" ht="17.25" customHeight="1" x14ac:dyDescent="0.3">
      <c r="A412" t="s">
        <v>598</v>
      </c>
      <c r="B412" t="s">
        <v>34</v>
      </c>
      <c r="C412" t="s">
        <v>175</v>
      </c>
      <c r="D412" t="s">
        <v>176</v>
      </c>
      <c r="E412" t="s">
        <v>271</v>
      </c>
      <c r="F412" t="s">
        <v>565</v>
      </c>
      <c r="G412" t="s">
        <v>371</v>
      </c>
      <c r="H412" t="s">
        <v>372</v>
      </c>
      <c r="I412" t="s">
        <v>43</v>
      </c>
      <c r="J412"/>
      <c r="K412" t="s">
        <v>43</v>
      </c>
      <c r="L412"/>
      <c r="M412" t="s">
        <v>43</v>
      </c>
      <c r="N412"/>
      <c r="O412" t="s">
        <v>43</v>
      </c>
      <c r="P412"/>
      <c r="Q412" t="s">
        <v>43</v>
      </c>
      <c r="R412"/>
      <c r="S412" t="s">
        <v>43</v>
      </c>
      <c r="T412" t="s">
        <v>43</v>
      </c>
      <c r="U412" t="s">
        <v>43</v>
      </c>
      <c r="V412"/>
      <c r="W412" t="s">
        <v>275</v>
      </c>
      <c r="X412" t="s">
        <v>276</v>
      </c>
      <c r="Y412"/>
      <c r="Z412" t="s">
        <v>186</v>
      </c>
      <c r="AA412"/>
      <c r="AB412"/>
      <c r="AC412"/>
      <c r="AD412"/>
      <c r="AE412"/>
      <c r="AF412"/>
      <c r="AG412"/>
      <c r="AH412" t="s">
        <v>566</v>
      </c>
      <c r="AI412" t="s">
        <v>566</v>
      </c>
      <c r="AJ412" t="s">
        <v>597</v>
      </c>
      <c r="AK412" t="s">
        <v>599</v>
      </c>
      <c r="AL412" s="3" t="s">
        <v>3743</v>
      </c>
    </row>
    <row r="413" spans="1:38" ht="17.25" customHeight="1" x14ac:dyDescent="0.3">
      <c r="A413" t="s">
        <v>599</v>
      </c>
      <c r="B413" t="s">
        <v>34</v>
      </c>
      <c r="C413" t="s">
        <v>175</v>
      </c>
      <c r="D413" t="s">
        <v>176</v>
      </c>
      <c r="E413" t="s">
        <v>271</v>
      </c>
      <c r="F413" t="s">
        <v>565</v>
      </c>
      <c r="G413" t="s">
        <v>371</v>
      </c>
      <c r="H413" t="s">
        <v>372</v>
      </c>
      <c r="I413" t="s">
        <v>43</v>
      </c>
      <c r="J413"/>
      <c r="K413" t="s">
        <v>43</v>
      </c>
      <c r="L413"/>
      <c r="M413" t="s">
        <v>43</v>
      </c>
      <c r="N413"/>
      <c r="O413" t="s">
        <v>43</v>
      </c>
      <c r="P413"/>
      <c r="Q413" t="s">
        <v>43</v>
      </c>
      <c r="R413"/>
      <c r="S413" t="s">
        <v>43</v>
      </c>
      <c r="T413" t="s">
        <v>43</v>
      </c>
      <c r="U413" t="s">
        <v>43</v>
      </c>
      <c r="V413"/>
      <c r="W413" t="s">
        <v>278</v>
      </c>
      <c r="X413" t="s">
        <v>279</v>
      </c>
      <c r="Y413"/>
      <c r="Z413" t="s">
        <v>186</v>
      </c>
      <c r="AA413"/>
      <c r="AB413"/>
      <c r="AC413"/>
      <c r="AD413"/>
      <c r="AE413"/>
      <c r="AF413"/>
      <c r="AG413"/>
      <c r="AH413" t="s">
        <v>566</v>
      </c>
      <c r="AI413" t="s">
        <v>566</v>
      </c>
      <c r="AJ413" t="s">
        <v>597</v>
      </c>
      <c r="AK413" t="s">
        <v>600</v>
      </c>
      <c r="AL413" s="3" t="s">
        <v>3743</v>
      </c>
    </row>
    <row r="414" spans="1:38" ht="17.25" customHeight="1" x14ac:dyDescent="0.3">
      <c r="A414" t="s">
        <v>600</v>
      </c>
      <c r="B414" t="s">
        <v>34</v>
      </c>
      <c r="C414" t="s">
        <v>175</v>
      </c>
      <c r="D414" t="s">
        <v>176</v>
      </c>
      <c r="E414" t="s">
        <v>271</v>
      </c>
      <c r="F414" t="s">
        <v>565</v>
      </c>
      <c r="G414" t="s">
        <v>371</v>
      </c>
      <c r="H414" t="s">
        <v>372</v>
      </c>
      <c r="I414" t="s">
        <v>43</v>
      </c>
      <c r="J414"/>
      <c r="K414" t="s">
        <v>43</v>
      </c>
      <c r="L414"/>
      <c r="M414" t="s">
        <v>43</v>
      </c>
      <c r="N414"/>
      <c r="O414" t="s">
        <v>43</v>
      </c>
      <c r="P414"/>
      <c r="Q414" t="s">
        <v>43</v>
      </c>
      <c r="R414"/>
      <c r="S414" t="s">
        <v>43</v>
      </c>
      <c r="T414" t="s">
        <v>43</v>
      </c>
      <c r="U414" t="s">
        <v>43</v>
      </c>
      <c r="V414"/>
      <c r="W414" t="s">
        <v>281</v>
      </c>
      <c r="X414" t="s">
        <v>282</v>
      </c>
      <c r="Y414"/>
      <c r="Z414" t="s">
        <v>186</v>
      </c>
      <c r="AA414"/>
      <c r="AB414"/>
      <c r="AC414"/>
      <c r="AD414"/>
      <c r="AE414"/>
      <c r="AF414"/>
      <c r="AG414"/>
      <c r="AH414" t="s">
        <v>566</v>
      </c>
      <c r="AI414" t="s">
        <v>566</v>
      </c>
      <c r="AJ414" t="s">
        <v>597</v>
      </c>
      <c r="AK414" t="s">
        <v>601</v>
      </c>
      <c r="AL414" s="3" t="s">
        <v>3743</v>
      </c>
    </row>
    <row r="415" spans="1:38" ht="17.25" customHeight="1" x14ac:dyDescent="0.3">
      <c r="A415" t="s">
        <v>601</v>
      </c>
      <c r="B415" t="s">
        <v>34</v>
      </c>
      <c r="C415" t="s">
        <v>175</v>
      </c>
      <c r="D415" t="s">
        <v>176</v>
      </c>
      <c r="E415" t="s">
        <v>271</v>
      </c>
      <c r="F415" t="s">
        <v>565</v>
      </c>
      <c r="G415" t="s">
        <v>371</v>
      </c>
      <c r="H415" t="s">
        <v>372</v>
      </c>
      <c r="I415" t="s">
        <v>43</v>
      </c>
      <c r="J415"/>
      <c r="K415" t="s">
        <v>43</v>
      </c>
      <c r="L415"/>
      <c r="M415" t="s">
        <v>43</v>
      </c>
      <c r="N415"/>
      <c r="O415" t="s">
        <v>43</v>
      </c>
      <c r="P415"/>
      <c r="Q415" t="s">
        <v>43</v>
      </c>
      <c r="R415"/>
      <c r="S415" t="s">
        <v>43</v>
      </c>
      <c r="T415" t="s">
        <v>43</v>
      </c>
      <c r="U415" t="s">
        <v>43</v>
      </c>
      <c r="V415"/>
      <c r="W415" t="s">
        <v>284</v>
      </c>
      <c r="X415" t="s">
        <v>285</v>
      </c>
      <c r="Y415"/>
      <c r="Z415" t="s">
        <v>186</v>
      </c>
      <c r="AA415"/>
      <c r="AB415"/>
      <c r="AC415"/>
      <c r="AD415"/>
      <c r="AE415"/>
      <c r="AF415"/>
      <c r="AG415"/>
      <c r="AH415" t="s">
        <v>566</v>
      </c>
      <c r="AI415" t="s">
        <v>566</v>
      </c>
      <c r="AJ415" t="s">
        <v>597</v>
      </c>
      <c r="AK415" t="s">
        <v>602</v>
      </c>
      <c r="AL415" s="3" t="s">
        <v>3743</v>
      </c>
    </row>
    <row r="416" spans="1:38" ht="17.25" customHeight="1" x14ac:dyDescent="0.3">
      <c r="A416" t="s">
        <v>602</v>
      </c>
      <c r="B416" t="s">
        <v>34</v>
      </c>
      <c r="C416" t="s">
        <v>175</v>
      </c>
      <c r="D416" t="s">
        <v>176</v>
      </c>
      <c r="E416" t="s">
        <v>271</v>
      </c>
      <c r="F416" t="s">
        <v>565</v>
      </c>
      <c r="G416" t="s">
        <v>371</v>
      </c>
      <c r="H416" t="s">
        <v>372</v>
      </c>
      <c r="I416" t="s">
        <v>43</v>
      </c>
      <c r="J416"/>
      <c r="K416" t="s">
        <v>43</v>
      </c>
      <c r="L416"/>
      <c r="M416" t="s">
        <v>43</v>
      </c>
      <c r="N416"/>
      <c r="O416" t="s">
        <v>43</v>
      </c>
      <c r="P416"/>
      <c r="Q416" t="s">
        <v>43</v>
      </c>
      <c r="R416"/>
      <c r="S416" t="s">
        <v>43</v>
      </c>
      <c r="T416" t="s">
        <v>43</v>
      </c>
      <c r="U416" t="s">
        <v>43</v>
      </c>
      <c r="V416"/>
      <c r="W416" t="s">
        <v>287</v>
      </c>
      <c r="X416" t="s">
        <v>288</v>
      </c>
      <c r="Y416"/>
      <c r="Z416" t="s">
        <v>186</v>
      </c>
      <c r="AA416"/>
      <c r="AB416"/>
      <c r="AC416"/>
      <c r="AD416"/>
      <c r="AE416"/>
      <c r="AF416"/>
      <c r="AG416"/>
      <c r="AH416" t="s">
        <v>566</v>
      </c>
      <c r="AI416" t="s">
        <v>566</v>
      </c>
      <c r="AJ416" t="s">
        <v>597</v>
      </c>
      <c r="AK416" t="s">
        <v>603</v>
      </c>
      <c r="AL416" s="3" t="s">
        <v>3743</v>
      </c>
    </row>
    <row r="417" spans="1:38" ht="17.25" customHeight="1" x14ac:dyDescent="0.3">
      <c r="A417" t="s">
        <v>603</v>
      </c>
      <c r="B417" t="s">
        <v>34</v>
      </c>
      <c r="C417" t="s">
        <v>175</v>
      </c>
      <c r="D417" t="s">
        <v>176</v>
      </c>
      <c r="E417" t="s">
        <v>271</v>
      </c>
      <c r="F417" t="s">
        <v>565</v>
      </c>
      <c r="G417" t="s">
        <v>371</v>
      </c>
      <c r="H417" t="s">
        <v>372</v>
      </c>
      <c r="I417" t="s">
        <v>43</v>
      </c>
      <c r="J417"/>
      <c r="K417" t="s">
        <v>43</v>
      </c>
      <c r="L417"/>
      <c r="M417" t="s">
        <v>43</v>
      </c>
      <c r="N417"/>
      <c r="O417" t="s">
        <v>43</v>
      </c>
      <c r="P417"/>
      <c r="Q417" t="s">
        <v>43</v>
      </c>
      <c r="R417"/>
      <c r="S417" t="s">
        <v>43</v>
      </c>
      <c r="T417" t="s">
        <v>43</v>
      </c>
      <c r="U417" t="s">
        <v>43</v>
      </c>
      <c r="V417"/>
      <c r="W417" t="s">
        <v>290</v>
      </c>
      <c r="X417" t="s">
        <v>291</v>
      </c>
      <c r="Y417"/>
      <c r="Z417" t="s">
        <v>186</v>
      </c>
      <c r="AA417"/>
      <c r="AB417"/>
      <c r="AC417"/>
      <c r="AD417"/>
      <c r="AE417"/>
      <c r="AF417"/>
      <c r="AG417"/>
      <c r="AH417" t="s">
        <v>566</v>
      </c>
      <c r="AI417" t="s">
        <v>566</v>
      </c>
      <c r="AJ417" t="s">
        <v>597</v>
      </c>
      <c r="AK417" t="s">
        <v>604</v>
      </c>
      <c r="AL417" s="3" t="s">
        <v>3743</v>
      </c>
    </row>
    <row r="418" spans="1:38" ht="17.25" customHeight="1" x14ac:dyDescent="0.3">
      <c r="A418" t="s">
        <v>604</v>
      </c>
      <c r="B418" t="s">
        <v>34</v>
      </c>
      <c r="C418" t="s">
        <v>175</v>
      </c>
      <c r="D418" t="s">
        <v>176</v>
      </c>
      <c r="E418" t="s">
        <v>271</v>
      </c>
      <c r="F418" t="s">
        <v>565</v>
      </c>
      <c r="G418" t="s">
        <v>371</v>
      </c>
      <c r="H418" t="s">
        <v>372</v>
      </c>
      <c r="I418" t="s">
        <v>43</v>
      </c>
      <c r="J418"/>
      <c r="K418" t="s">
        <v>43</v>
      </c>
      <c r="L418"/>
      <c r="M418" t="s">
        <v>43</v>
      </c>
      <c r="N418"/>
      <c r="O418" t="s">
        <v>43</v>
      </c>
      <c r="P418"/>
      <c r="Q418" t="s">
        <v>43</v>
      </c>
      <c r="R418"/>
      <c r="S418" t="s">
        <v>43</v>
      </c>
      <c r="T418" t="s">
        <v>43</v>
      </c>
      <c r="U418" t="s">
        <v>43</v>
      </c>
      <c r="V418"/>
      <c r="W418" t="s">
        <v>293</v>
      </c>
      <c r="X418" t="s">
        <v>294</v>
      </c>
      <c r="Y418"/>
      <c r="Z418" t="s">
        <v>186</v>
      </c>
      <c r="AA418"/>
      <c r="AB418"/>
      <c r="AC418"/>
      <c r="AD418"/>
      <c r="AE418"/>
      <c r="AF418"/>
      <c r="AG418"/>
      <c r="AH418" t="s">
        <v>566</v>
      </c>
      <c r="AI418" t="s">
        <v>566</v>
      </c>
      <c r="AJ418" t="s">
        <v>606</v>
      </c>
      <c r="AK418" t="s">
        <v>3808</v>
      </c>
      <c r="AL418" s="3" t="s">
        <v>3743</v>
      </c>
    </row>
    <row r="419" spans="1:38" ht="17.25" customHeight="1" x14ac:dyDescent="0.3">
      <c r="A419" t="s">
        <v>3808</v>
      </c>
      <c r="B419" t="s">
        <v>34</v>
      </c>
      <c r="C419" t="s">
        <v>175</v>
      </c>
      <c r="D419" t="s">
        <v>176</v>
      </c>
      <c r="E419" t="s">
        <v>271</v>
      </c>
      <c r="F419" t="s">
        <v>565</v>
      </c>
      <c r="G419" t="s">
        <v>414</v>
      </c>
      <c r="H419" t="s">
        <v>415</v>
      </c>
      <c r="I419" t="s">
        <v>43</v>
      </c>
      <c r="J419"/>
      <c r="K419" t="s">
        <v>43</v>
      </c>
      <c r="L419"/>
      <c r="M419" t="s">
        <v>43</v>
      </c>
      <c r="N419"/>
      <c r="O419" t="s">
        <v>43</v>
      </c>
      <c r="P419"/>
      <c r="Q419" t="s">
        <v>43</v>
      </c>
      <c r="R419"/>
      <c r="S419" t="s">
        <v>43</v>
      </c>
      <c r="T419" t="s">
        <v>43</v>
      </c>
      <c r="U419" t="s">
        <v>43</v>
      </c>
      <c r="V419"/>
      <c r="W419" t="s">
        <v>43</v>
      </c>
      <c r="X419"/>
      <c r="Y419"/>
      <c r="Z419" t="s">
        <v>186</v>
      </c>
      <c r="AA419"/>
      <c r="AB419"/>
      <c r="AC419"/>
      <c r="AD419"/>
      <c r="AE419"/>
      <c r="AF419"/>
      <c r="AG419"/>
      <c r="AH419" t="s">
        <v>566</v>
      </c>
      <c r="AI419" t="s">
        <v>566</v>
      </c>
      <c r="AJ419" t="s">
        <v>606</v>
      </c>
      <c r="AK419" t="s">
        <v>605</v>
      </c>
      <c r="AL419" s="3" t="s">
        <v>3730</v>
      </c>
    </row>
    <row r="420" spans="1:38" ht="17.25" customHeight="1" x14ac:dyDescent="0.3">
      <c r="A420" t="s">
        <v>605</v>
      </c>
      <c r="B420" t="s">
        <v>34</v>
      </c>
      <c r="C420" t="s">
        <v>175</v>
      </c>
      <c r="D420" t="s">
        <v>176</v>
      </c>
      <c r="E420" t="s">
        <v>271</v>
      </c>
      <c r="F420" t="s">
        <v>565</v>
      </c>
      <c r="G420" t="s">
        <v>414</v>
      </c>
      <c r="H420" t="s">
        <v>415</v>
      </c>
      <c r="I420" t="s">
        <v>43</v>
      </c>
      <c r="J420"/>
      <c r="K420" t="s">
        <v>43</v>
      </c>
      <c r="L420"/>
      <c r="M420" t="s">
        <v>43</v>
      </c>
      <c r="N420"/>
      <c r="O420" t="s">
        <v>43</v>
      </c>
      <c r="P420"/>
      <c r="Q420" t="s">
        <v>43</v>
      </c>
      <c r="R420"/>
      <c r="S420" t="s">
        <v>43</v>
      </c>
      <c r="T420" t="s">
        <v>43</v>
      </c>
      <c r="U420" t="s">
        <v>43</v>
      </c>
      <c r="V420"/>
      <c r="W420" t="s">
        <v>271</v>
      </c>
      <c r="X420" t="s">
        <v>272</v>
      </c>
      <c r="Y420"/>
      <c r="Z420" t="s">
        <v>186</v>
      </c>
      <c r="AA420"/>
      <c r="AB420"/>
      <c r="AC420"/>
      <c r="AD420"/>
      <c r="AE420"/>
      <c r="AF420"/>
      <c r="AG420"/>
      <c r="AH420" t="s">
        <v>566</v>
      </c>
      <c r="AI420" t="s">
        <v>566</v>
      </c>
      <c r="AJ420" t="s">
        <v>606</v>
      </c>
      <c r="AK420" t="s">
        <v>607</v>
      </c>
      <c r="AL420" s="3" t="s">
        <v>3743</v>
      </c>
    </row>
    <row r="421" spans="1:38" ht="17.25" customHeight="1" x14ac:dyDescent="0.3">
      <c r="A421" t="s">
        <v>607</v>
      </c>
      <c r="B421" t="s">
        <v>34</v>
      </c>
      <c r="C421" t="s">
        <v>175</v>
      </c>
      <c r="D421" t="s">
        <v>176</v>
      </c>
      <c r="E421" t="s">
        <v>271</v>
      </c>
      <c r="F421" t="s">
        <v>565</v>
      </c>
      <c r="G421" t="s">
        <v>414</v>
      </c>
      <c r="H421" t="s">
        <v>415</v>
      </c>
      <c r="I421" t="s">
        <v>43</v>
      </c>
      <c r="J421"/>
      <c r="K421" t="s">
        <v>43</v>
      </c>
      <c r="L421"/>
      <c r="M421" t="s">
        <v>43</v>
      </c>
      <c r="N421"/>
      <c r="O421" t="s">
        <v>43</v>
      </c>
      <c r="P421"/>
      <c r="Q421" t="s">
        <v>43</v>
      </c>
      <c r="R421"/>
      <c r="S421" t="s">
        <v>43</v>
      </c>
      <c r="T421" t="s">
        <v>43</v>
      </c>
      <c r="U421" t="s">
        <v>43</v>
      </c>
      <c r="V421"/>
      <c r="W421" t="s">
        <v>275</v>
      </c>
      <c r="X421" t="s">
        <v>276</v>
      </c>
      <c r="Y421"/>
      <c r="Z421" t="s">
        <v>186</v>
      </c>
      <c r="AA421"/>
      <c r="AB421"/>
      <c r="AC421"/>
      <c r="AD421"/>
      <c r="AE421"/>
      <c r="AF421"/>
      <c r="AG421"/>
      <c r="AH421" t="s">
        <v>566</v>
      </c>
      <c r="AI421" t="s">
        <v>566</v>
      </c>
      <c r="AJ421" t="s">
        <v>606</v>
      </c>
      <c r="AK421" t="s">
        <v>608</v>
      </c>
      <c r="AL421" s="3" t="s">
        <v>3743</v>
      </c>
    </row>
    <row r="422" spans="1:38" s="12" customFormat="1" ht="17.25" customHeight="1" x14ac:dyDescent="0.3">
      <c r="A422" t="s">
        <v>608</v>
      </c>
      <c r="B422" t="s">
        <v>34</v>
      </c>
      <c r="C422" t="s">
        <v>175</v>
      </c>
      <c r="D422" t="s">
        <v>176</v>
      </c>
      <c r="E422" t="s">
        <v>271</v>
      </c>
      <c r="F422" t="s">
        <v>565</v>
      </c>
      <c r="G422" t="s">
        <v>414</v>
      </c>
      <c r="H422" t="s">
        <v>415</v>
      </c>
      <c r="I422" t="s">
        <v>43</v>
      </c>
      <c r="J422"/>
      <c r="K422" t="s">
        <v>43</v>
      </c>
      <c r="L422"/>
      <c r="M422" t="s">
        <v>43</v>
      </c>
      <c r="N422"/>
      <c r="O422" t="s">
        <v>43</v>
      </c>
      <c r="P422"/>
      <c r="Q422" t="s">
        <v>43</v>
      </c>
      <c r="R422"/>
      <c r="S422" t="s">
        <v>43</v>
      </c>
      <c r="T422" t="s">
        <v>43</v>
      </c>
      <c r="U422" t="s">
        <v>43</v>
      </c>
      <c r="V422"/>
      <c r="W422" t="s">
        <v>278</v>
      </c>
      <c r="X422" t="s">
        <v>279</v>
      </c>
      <c r="Y422"/>
      <c r="Z422" t="s">
        <v>186</v>
      </c>
      <c r="AA422"/>
      <c r="AB422"/>
      <c r="AC422"/>
      <c r="AD422"/>
      <c r="AE422"/>
      <c r="AF422"/>
      <c r="AG422"/>
      <c r="AH422" t="s">
        <v>566</v>
      </c>
      <c r="AI422" t="s">
        <v>566</v>
      </c>
      <c r="AJ422" t="s">
        <v>606</v>
      </c>
      <c r="AK422" t="s">
        <v>609</v>
      </c>
      <c r="AL422" s="12" t="s">
        <v>3743</v>
      </c>
    </row>
    <row r="423" spans="1:38" s="12" customFormat="1" ht="17.25" customHeight="1" x14ac:dyDescent="0.3">
      <c r="A423" t="s">
        <v>609</v>
      </c>
      <c r="B423" t="s">
        <v>34</v>
      </c>
      <c r="C423" t="s">
        <v>175</v>
      </c>
      <c r="D423" t="s">
        <v>176</v>
      </c>
      <c r="E423" t="s">
        <v>271</v>
      </c>
      <c r="F423" t="s">
        <v>565</v>
      </c>
      <c r="G423" t="s">
        <v>414</v>
      </c>
      <c r="H423" t="s">
        <v>415</v>
      </c>
      <c r="I423" t="s">
        <v>43</v>
      </c>
      <c r="J423"/>
      <c r="K423" t="s">
        <v>43</v>
      </c>
      <c r="L423"/>
      <c r="M423" t="s">
        <v>43</v>
      </c>
      <c r="N423"/>
      <c r="O423" t="s">
        <v>43</v>
      </c>
      <c r="P423"/>
      <c r="Q423" t="s">
        <v>43</v>
      </c>
      <c r="R423"/>
      <c r="S423" t="s">
        <v>43</v>
      </c>
      <c r="T423" t="s">
        <v>43</v>
      </c>
      <c r="U423" t="s">
        <v>43</v>
      </c>
      <c r="V423"/>
      <c r="W423" t="s">
        <v>281</v>
      </c>
      <c r="X423" t="s">
        <v>282</v>
      </c>
      <c r="Y423"/>
      <c r="Z423" t="s">
        <v>186</v>
      </c>
      <c r="AA423"/>
      <c r="AB423"/>
      <c r="AC423"/>
      <c r="AD423"/>
      <c r="AE423"/>
      <c r="AF423"/>
      <c r="AG423"/>
      <c r="AH423" t="s">
        <v>566</v>
      </c>
      <c r="AI423" t="s">
        <v>566</v>
      </c>
      <c r="AJ423" t="s">
        <v>606</v>
      </c>
      <c r="AK423" t="s">
        <v>610</v>
      </c>
      <c r="AL423" s="12" t="s">
        <v>3743</v>
      </c>
    </row>
    <row r="424" spans="1:38" s="12" customFormat="1" ht="17.25" customHeight="1" x14ac:dyDescent="0.3">
      <c r="A424" t="s">
        <v>610</v>
      </c>
      <c r="B424" t="s">
        <v>34</v>
      </c>
      <c r="C424" t="s">
        <v>175</v>
      </c>
      <c r="D424" t="s">
        <v>176</v>
      </c>
      <c r="E424" t="s">
        <v>271</v>
      </c>
      <c r="F424" t="s">
        <v>565</v>
      </c>
      <c r="G424" t="s">
        <v>414</v>
      </c>
      <c r="H424" t="s">
        <v>415</v>
      </c>
      <c r="I424" t="s">
        <v>43</v>
      </c>
      <c r="J424"/>
      <c r="K424" t="s">
        <v>43</v>
      </c>
      <c r="L424"/>
      <c r="M424" t="s">
        <v>43</v>
      </c>
      <c r="N424"/>
      <c r="O424" t="s">
        <v>43</v>
      </c>
      <c r="P424"/>
      <c r="Q424" t="s">
        <v>43</v>
      </c>
      <c r="R424"/>
      <c r="S424" t="s">
        <v>43</v>
      </c>
      <c r="T424" t="s">
        <v>43</v>
      </c>
      <c r="U424" t="s">
        <v>43</v>
      </c>
      <c r="V424"/>
      <c r="W424" t="s">
        <v>284</v>
      </c>
      <c r="X424" t="s">
        <v>285</v>
      </c>
      <c r="Y424"/>
      <c r="Z424" t="s">
        <v>186</v>
      </c>
      <c r="AA424"/>
      <c r="AB424"/>
      <c r="AC424"/>
      <c r="AD424"/>
      <c r="AE424"/>
      <c r="AF424"/>
      <c r="AG424"/>
      <c r="AH424" t="s">
        <v>566</v>
      </c>
      <c r="AI424" t="s">
        <v>566</v>
      </c>
      <c r="AJ424" t="s">
        <v>606</v>
      </c>
      <c r="AK424" t="s">
        <v>611</v>
      </c>
      <c r="AL424" s="12" t="s">
        <v>3743</v>
      </c>
    </row>
    <row r="425" spans="1:38" s="12" customFormat="1" ht="17.25" customHeight="1" x14ac:dyDescent="0.3">
      <c r="A425" t="s">
        <v>611</v>
      </c>
      <c r="B425" t="s">
        <v>34</v>
      </c>
      <c r="C425" t="s">
        <v>175</v>
      </c>
      <c r="D425" t="s">
        <v>176</v>
      </c>
      <c r="E425" t="s">
        <v>271</v>
      </c>
      <c r="F425" t="s">
        <v>565</v>
      </c>
      <c r="G425" t="s">
        <v>414</v>
      </c>
      <c r="H425" t="s">
        <v>415</v>
      </c>
      <c r="I425" t="s">
        <v>43</v>
      </c>
      <c r="J425"/>
      <c r="K425" t="s">
        <v>43</v>
      </c>
      <c r="L425"/>
      <c r="M425" t="s">
        <v>43</v>
      </c>
      <c r="N425"/>
      <c r="O425" t="s">
        <v>43</v>
      </c>
      <c r="P425"/>
      <c r="Q425" t="s">
        <v>43</v>
      </c>
      <c r="R425"/>
      <c r="S425" t="s">
        <v>43</v>
      </c>
      <c r="T425" t="s">
        <v>43</v>
      </c>
      <c r="U425" t="s">
        <v>43</v>
      </c>
      <c r="V425"/>
      <c r="W425" t="s">
        <v>287</v>
      </c>
      <c r="X425" t="s">
        <v>288</v>
      </c>
      <c r="Y425"/>
      <c r="Z425" t="s">
        <v>186</v>
      </c>
      <c r="AA425"/>
      <c r="AB425"/>
      <c r="AC425"/>
      <c r="AD425"/>
      <c r="AE425"/>
      <c r="AF425"/>
      <c r="AG425"/>
      <c r="AH425" t="s">
        <v>566</v>
      </c>
      <c r="AI425" t="s">
        <v>566</v>
      </c>
      <c r="AJ425" t="s">
        <v>606</v>
      </c>
      <c r="AK425" t="s">
        <v>612</v>
      </c>
      <c r="AL425" s="12" t="s">
        <v>3743</v>
      </c>
    </row>
    <row r="426" spans="1:38" s="12" customFormat="1" ht="17.25" customHeight="1" x14ac:dyDescent="0.3">
      <c r="A426" t="s">
        <v>612</v>
      </c>
      <c r="B426" t="s">
        <v>34</v>
      </c>
      <c r="C426" t="s">
        <v>175</v>
      </c>
      <c r="D426" t="s">
        <v>176</v>
      </c>
      <c r="E426" t="s">
        <v>271</v>
      </c>
      <c r="F426" t="s">
        <v>565</v>
      </c>
      <c r="G426" t="s">
        <v>414</v>
      </c>
      <c r="H426" t="s">
        <v>415</v>
      </c>
      <c r="I426" t="s">
        <v>43</v>
      </c>
      <c r="J426"/>
      <c r="K426" t="s">
        <v>43</v>
      </c>
      <c r="L426"/>
      <c r="M426" t="s">
        <v>43</v>
      </c>
      <c r="N426"/>
      <c r="O426" t="s">
        <v>43</v>
      </c>
      <c r="P426"/>
      <c r="Q426" t="s">
        <v>43</v>
      </c>
      <c r="R426"/>
      <c r="S426" t="s">
        <v>43</v>
      </c>
      <c r="T426" t="s">
        <v>43</v>
      </c>
      <c r="U426" t="s">
        <v>43</v>
      </c>
      <c r="V426"/>
      <c r="W426" t="s">
        <v>290</v>
      </c>
      <c r="X426" t="s">
        <v>291</v>
      </c>
      <c r="Y426"/>
      <c r="Z426" t="s">
        <v>186</v>
      </c>
      <c r="AA426"/>
      <c r="AB426"/>
      <c r="AC426"/>
      <c r="AD426"/>
      <c r="AE426"/>
      <c r="AF426"/>
      <c r="AG426"/>
      <c r="AH426" t="s">
        <v>566</v>
      </c>
      <c r="AI426" t="s">
        <v>566</v>
      </c>
      <c r="AJ426" t="s">
        <v>606</v>
      </c>
      <c r="AK426" t="s">
        <v>613</v>
      </c>
      <c r="AL426" s="12" t="s">
        <v>3743</v>
      </c>
    </row>
    <row r="427" spans="1:38" s="12" customFormat="1" ht="17.25" customHeight="1" x14ac:dyDescent="0.3">
      <c r="A427" t="s">
        <v>613</v>
      </c>
      <c r="B427" t="s">
        <v>34</v>
      </c>
      <c r="C427" t="s">
        <v>175</v>
      </c>
      <c r="D427" t="s">
        <v>176</v>
      </c>
      <c r="E427" t="s">
        <v>271</v>
      </c>
      <c r="F427" t="s">
        <v>565</v>
      </c>
      <c r="G427" t="s">
        <v>414</v>
      </c>
      <c r="H427" t="s">
        <v>415</v>
      </c>
      <c r="I427" t="s">
        <v>43</v>
      </c>
      <c r="J427"/>
      <c r="K427" t="s">
        <v>43</v>
      </c>
      <c r="L427"/>
      <c r="M427" t="s">
        <v>43</v>
      </c>
      <c r="N427"/>
      <c r="O427" t="s">
        <v>43</v>
      </c>
      <c r="P427"/>
      <c r="Q427" t="s">
        <v>43</v>
      </c>
      <c r="R427"/>
      <c r="S427" t="s">
        <v>43</v>
      </c>
      <c r="T427" t="s">
        <v>43</v>
      </c>
      <c r="U427" t="s">
        <v>43</v>
      </c>
      <c r="V427"/>
      <c r="W427" t="s">
        <v>293</v>
      </c>
      <c r="X427" t="s">
        <v>294</v>
      </c>
      <c r="Y427"/>
      <c r="Z427" t="s">
        <v>186</v>
      </c>
      <c r="AA427"/>
      <c r="AB427"/>
      <c r="AC427"/>
      <c r="AD427"/>
      <c r="AE427"/>
      <c r="AF427"/>
      <c r="AG427"/>
      <c r="AH427" t="s">
        <v>566</v>
      </c>
      <c r="AI427" t="s">
        <v>566</v>
      </c>
      <c r="AJ427" t="s">
        <v>616</v>
      </c>
      <c r="AK427" t="s">
        <v>3809</v>
      </c>
      <c r="AL427" s="12" t="s">
        <v>3743</v>
      </c>
    </row>
    <row r="428" spans="1:38" s="12" customFormat="1" ht="17.25" customHeight="1" x14ac:dyDescent="0.3">
      <c r="A428" t="s">
        <v>3809</v>
      </c>
      <c r="B428" t="s">
        <v>34</v>
      </c>
      <c r="C428" t="s">
        <v>175</v>
      </c>
      <c r="D428" t="s">
        <v>176</v>
      </c>
      <c r="E428" t="s">
        <v>271</v>
      </c>
      <c r="F428" t="s">
        <v>565</v>
      </c>
      <c r="G428" t="s">
        <v>457</v>
      </c>
      <c r="H428" t="s">
        <v>458</v>
      </c>
      <c r="I428" t="s">
        <v>43</v>
      </c>
      <c r="J428"/>
      <c r="K428" t="s">
        <v>43</v>
      </c>
      <c r="L428"/>
      <c r="M428" t="s">
        <v>43</v>
      </c>
      <c r="N428"/>
      <c r="O428" t="s">
        <v>43</v>
      </c>
      <c r="P428"/>
      <c r="Q428" t="s">
        <v>43</v>
      </c>
      <c r="R428"/>
      <c r="S428" t="s">
        <v>43</v>
      </c>
      <c r="T428" t="s">
        <v>43</v>
      </c>
      <c r="U428" t="s">
        <v>43</v>
      </c>
      <c r="V428"/>
      <c r="W428" t="s">
        <v>43</v>
      </c>
      <c r="X428"/>
      <c r="Y428"/>
      <c r="Z428" t="s">
        <v>615</v>
      </c>
      <c r="AA428"/>
      <c r="AB428"/>
      <c r="AC428"/>
      <c r="AD428"/>
      <c r="AE428"/>
      <c r="AF428"/>
      <c r="AG428"/>
      <c r="AH428" t="s">
        <v>566</v>
      </c>
      <c r="AI428" t="s">
        <v>566</v>
      </c>
      <c r="AJ428" t="s">
        <v>616</v>
      </c>
      <c r="AK428" t="s">
        <v>614</v>
      </c>
      <c r="AL428" s="12" t="s">
        <v>3730</v>
      </c>
    </row>
    <row r="429" spans="1:38" s="12" customFormat="1" ht="17.25" customHeight="1" x14ac:dyDescent="0.3">
      <c r="A429" t="s">
        <v>614</v>
      </c>
      <c r="B429" t="s">
        <v>34</v>
      </c>
      <c r="C429" t="s">
        <v>175</v>
      </c>
      <c r="D429" t="s">
        <v>176</v>
      </c>
      <c r="E429" t="s">
        <v>271</v>
      </c>
      <c r="F429" t="s">
        <v>565</v>
      </c>
      <c r="G429" t="s">
        <v>457</v>
      </c>
      <c r="H429" t="s">
        <v>458</v>
      </c>
      <c r="I429" t="s">
        <v>43</v>
      </c>
      <c r="J429"/>
      <c r="K429" t="s">
        <v>43</v>
      </c>
      <c r="L429"/>
      <c r="M429" t="s">
        <v>43</v>
      </c>
      <c r="N429"/>
      <c r="O429" t="s">
        <v>43</v>
      </c>
      <c r="P429"/>
      <c r="Q429" t="s">
        <v>43</v>
      </c>
      <c r="R429"/>
      <c r="S429" t="s">
        <v>43</v>
      </c>
      <c r="T429" t="s">
        <v>43</v>
      </c>
      <c r="U429" t="s">
        <v>43</v>
      </c>
      <c r="V429"/>
      <c r="W429" t="s">
        <v>271</v>
      </c>
      <c r="X429" t="s">
        <v>272</v>
      </c>
      <c r="Y429"/>
      <c r="Z429" t="s">
        <v>615</v>
      </c>
      <c r="AA429"/>
      <c r="AB429"/>
      <c r="AC429"/>
      <c r="AD429"/>
      <c r="AE429"/>
      <c r="AF429"/>
      <c r="AG429"/>
      <c r="AH429" t="s">
        <v>566</v>
      </c>
      <c r="AI429" t="s">
        <v>566</v>
      </c>
      <c r="AJ429" t="s">
        <v>616</v>
      </c>
      <c r="AK429" t="s">
        <v>617</v>
      </c>
      <c r="AL429" s="12" t="s">
        <v>3743</v>
      </c>
    </row>
    <row r="430" spans="1:38" s="12" customFormat="1" ht="17.25" customHeight="1" x14ac:dyDescent="0.3">
      <c r="A430" t="s">
        <v>617</v>
      </c>
      <c r="B430" t="s">
        <v>34</v>
      </c>
      <c r="C430" t="s">
        <v>175</v>
      </c>
      <c r="D430" t="s">
        <v>176</v>
      </c>
      <c r="E430" t="s">
        <v>271</v>
      </c>
      <c r="F430" t="s">
        <v>565</v>
      </c>
      <c r="G430" t="s">
        <v>457</v>
      </c>
      <c r="H430" t="s">
        <v>458</v>
      </c>
      <c r="I430" t="s">
        <v>43</v>
      </c>
      <c r="J430"/>
      <c r="K430" t="s">
        <v>43</v>
      </c>
      <c r="L430"/>
      <c r="M430" t="s">
        <v>43</v>
      </c>
      <c r="N430"/>
      <c r="O430" t="s">
        <v>43</v>
      </c>
      <c r="P430"/>
      <c r="Q430" t="s">
        <v>43</v>
      </c>
      <c r="R430"/>
      <c r="S430" t="s">
        <v>43</v>
      </c>
      <c r="T430" t="s">
        <v>43</v>
      </c>
      <c r="U430" t="s">
        <v>43</v>
      </c>
      <c r="V430"/>
      <c r="W430" t="s">
        <v>275</v>
      </c>
      <c r="X430" t="s">
        <v>276</v>
      </c>
      <c r="Y430"/>
      <c r="Z430" t="s">
        <v>615</v>
      </c>
      <c r="AA430"/>
      <c r="AB430"/>
      <c r="AC430"/>
      <c r="AD430"/>
      <c r="AE430"/>
      <c r="AF430"/>
      <c r="AG430"/>
      <c r="AH430" t="s">
        <v>566</v>
      </c>
      <c r="AI430" t="s">
        <v>566</v>
      </c>
      <c r="AJ430" t="s">
        <v>616</v>
      </c>
      <c r="AK430" t="s">
        <v>618</v>
      </c>
      <c r="AL430" s="12" t="s">
        <v>3743</v>
      </c>
    </row>
    <row r="431" spans="1:38" s="12" customFormat="1" ht="17.25" customHeight="1" x14ac:dyDescent="0.3">
      <c r="A431" t="s">
        <v>618</v>
      </c>
      <c r="B431" t="s">
        <v>34</v>
      </c>
      <c r="C431" t="s">
        <v>175</v>
      </c>
      <c r="D431" t="s">
        <v>176</v>
      </c>
      <c r="E431" t="s">
        <v>271</v>
      </c>
      <c r="F431" t="s">
        <v>565</v>
      </c>
      <c r="G431" t="s">
        <v>457</v>
      </c>
      <c r="H431" t="s">
        <v>458</v>
      </c>
      <c r="I431" t="s">
        <v>43</v>
      </c>
      <c r="J431"/>
      <c r="K431" t="s">
        <v>43</v>
      </c>
      <c r="L431"/>
      <c r="M431" t="s">
        <v>43</v>
      </c>
      <c r="N431"/>
      <c r="O431" t="s">
        <v>43</v>
      </c>
      <c r="P431"/>
      <c r="Q431" t="s">
        <v>43</v>
      </c>
      <c r="R431"/>
      <c r="S431" t="s">
        <v>43</v>
      </c>
      <c r="T431" t="s">
        <v>43</v>
      </c>
      <c r="U431" t="s">
        <v>43</v>
      </c>
      <c r="V431"/>
      <c r="W431" t="s">
        <v>278</v>
      </c>
      <c r="X431" t="s">
        <v>279</v>
      </c>
      <c r="Y431"/>
      <c r="Z431" t="s">
        <v>615</v>
      </c>
      <c r="AA431"/>
      <c r="AB431"/>
      <c r="AC431"/>
      <c r="AD431"/>
      <c r="AE431"/>
      <c r="AF431"/>
      <c r="AG431"/>
      <c r="AH431" t="s">
        <v>566</v>
      </c>
      <c r="AI431" t="s">
        <v>566</v>
      </c>
      <c r="AJ431" t="s">
        <v>616</v>
      </c>
      <c r="AK431" t="s">
        <v>619</v>
      </c>
      <c r="AL431" s="12" t="s">
        <v>3743</v>
      </c>
    </row>
    <row r="432" spans="1:38" ht="17.25" customHeight="1" x14ac:dyDescent="0.3">
      <c r="A432" t="s">
        <v>619</v>
      </c>
      <c r="B432" t="s">
        <v>34</v>
      </c>
      <c r="C432" t="s">
        <v>175</v>
      </c>
      <c r="D432" t="s">
        <v>176</v>
      </c>
      <c r="E432" t="s">
        <v>271</v>
      </c>
      <c r="F432" t="s">
        <v>565</v>
      </c>
      <c r="G432" t="s">
        <v>457</v>
      </c>
      <c r="H432" t="s">
        <v>458</v>
      </c>
      <c r="I432" t="s">
        <v>43</v>
      </c>
      <c r="J432"/>
      <c r="K432" t="s">
        <v>43</v>
      </c>
      <c r="L432"/>
      <c r="M432" t="s">
        <v>43</v>
      </c>
      <c r="N432"/>
      <c r="O432" t="s">
        <v>43</v>
      </c>
      <c r="P432"/>
      <c r="Q432" t="s">
        <v>43</v>
      </c>
      <c r="R432"/>
      <c r="S432" t="s">
        <v>43</v>
      </c>
      <c r="T432" t="s">
        <v>43</v>
      </c>
      <c r="U432" t="s">
        <v>43</v>
      </c>
      <c r="V432"/>
      <c r="W432" t="s">
        <v>281</v>
      </c>
      <c r="X432" t="s">
        <v>282</v>
      </c>
      <c r="Y432"/>
      <c r="Z432" t="s">
        <v>615</v>
      </c>
      <c r="AA432"/>
      <c r="AB432"/>
      <c r="AC432"/>
      <c r="AD432"/>
      <c r="AE432"/>
      <c r="AF432"/>
      <c r="AG432"/>
      <c r="AH432" t="s">
        <v>566</v>
      </c>
      <c r="AI432" t="s">
        <v>566</v>
      </c>
      <c r="AJ432" t="s">
        <v>616</v>
      </c>
      <c r="AK432" t="s">
        <v>620</v>
      </c>
      <c r="AL432" s="3" t="s">
        <v>3743</v>
      </c>
    </row>
    <row r="433" spans="1:38" ht="17.25" customHeight="1" x14ac:dyDescent="0.3">
      <c r="A433" t="s">
        <v>620</v>
      </c>
      <c r="B433" t="s">
        <v>34</v>
      </c>
      <c r="C433" t="s">
        <v>175</v>
      </c>
      <c r="D433" t="s">
        <v>176</v>
      </c>
      <c r="E433" t="s">
        <v>271</v>
      </c>
      <c r="F433" t="s">
        <v>565</v>
      </c>
      <c r="G433" t="s">
        <v>457</v>
      </c>
      <c r="H433" t="s">
        <v>458</v>
      </c>
      <c r="I433" t="s">
        <v>43</v>
      </c>
      <c r="J433"/>
      <c r="K433" t="s">
        <v>43</v>
      </c>
      <c r="L433"/>
      <c r="M433" t="s">
        <v>43</v>
      </c>
      <c r="N433"/>
      <c r="O433" t="s">
        <v>43</v>
      </c>
      <c r="P433"/>
      <c r="Q433" t="s">
        <v>43</v>
      </c>
      <c r="R433"/>
      <c r="S433" t="s">
        <v>43</v>
      </c>
      <c r="T433" t="s">
        <v>43</v>
      </c>
      <c r="U433" t="s">
        <v>43</v>
      </c>
      <c r="V433"/>
      <c r="W433" t="s">
        <v>284</v>
      </c>
      <c r="X433" t="s">
        <v>285</v>
      </c>
      <c r="Y433"/>
      <c r="Z433" t="s">
        <v>615</v>
      </c>
      <c r="AA433"/>
      <c r="AB433"/>
      <c r="AC433"/>
      <c r="AD433"/>
      <c r="AE433"/>
      <c r="AF433"/>
      <c r="AG433"/>
      <c r="AH433" t="s">
        <v>566</v>
      </c>
      <c r="AI433" t="s">
        <v>566</v>
      </c>
      <c r="AJ433" t="s">
        <v>616</v>
      </c>
      <c r="AK433" t="s">
        <v>621</v>
      </c>
      <c r="AL433" s="3" t="s">
        <v>3743</v>
      </c>
    </row>
    <row r="434" spans="1:38" ht="17.25" customHeight="1" x14ac:dyDescent="0.3">
      <c r="A434" t="s">
        <v>621</v>
      </c>
      <c r="B434" t="s">
        <v>34</v>
      </c>
      <c r="C434" t="s">
        <v>175</v>
      </c>
      <c r="D434" t="s">
        <v>176</v>
      </c>
      <c r="E434" t="s">
        <v>271</v>
      </c>
      <c r="F434" t="s">
        <v>565</v>
      </c>
      <c r="G434" t="s">
        <v>457</v>
      </c>
      <c r="H434" t="s">
        <v>458</v>
      </c>
      <c r="I434" t="s">
        <v>43</v>
      </c>
      <c r="J434"/>
      <c r="K434" t="s">
        <v>43</v>
      </c>
      <c r="L434"/>
      <c r="M434" t="s">
        <v>43</v>
      </c>
      <c r="N434"/>
      <c r="O434" t="s">
        <v>43</v>
      </c>
      <c r="P434"/>
      <c r="Q434" t="s">
        <v>43</v>
      </c>
      <c r="R434"/>
      <c r="S434" t="s">
        <v>43</v>
      </c>
      <c r="T434" t="s">
        <v>43</v>
      </c>
      <c r="U434" t="s">
        <v>43</v>
      </c>
      <c r="V434"/>
      <c r="W434" t="s">
        <v>287</v>
      </c>
      <c r="X434" t="s">
        <v>288</v>
      </c>
      <c r="Y434"/>
      <c r="Z434" t="s">
        <v>615</v>
      </c>
      <c r="AA434"/>
      <c r="AB434"/>
      <c r="AC434"/>
      <c r="AD434"/>
      <c r="AE434"/>
      <c r="AF434"/>
      <c r="AG434"/>
      <c r="AH434" t="s">
        <v>566</v>
      </c>
      <c r="AI434" t="s">
        <v>566</v>
      </c>
      <c r="AJ434" t="s">
        <v>616</v>
      </c>
      <c r="AK434" t="s">
        <v>622</v>
      </c>
      <c r="AL434" s="3" t="s">
        <v>3743</v>
      </c>
    </row>
    <row r="435" spans="1:38" ht="17.25" customHeight="1" x14ac:dyDescent="0.3">
      <c r="A435" t="s">
        <v>622</v>
      </c>
      <c r="B435" t="s">
        <v>34</v>
      </c>
      <c r="C435" t="s">
        <v>175</v>
      </c>
      <c r="D435" t="s">
        <v>176</v>
      </c>
      <c r="E435" t="s">
        <v>271</v>
      </c>
      <c r="F435" t="s">
        <v>565</v>
      </c>
      <c r="G435" t="s">
        <v>457</v>
      </c>
      <c r="H435" t="s">
        <v>458</v>
      </c>
      <c r="I435" t="s">
        <v>43</v>
      </c>
      <c r="J435"/>
      <c r="K435" t="s">
        <v>43</v>
      </c>
      <c r="L435"/>
      <c r="M435" t="s">
        <v>43</v>
      </c>
      <c r="N435"/>
      <c r="O435" t="s">
        <v>43</v>
      </c>
      <c r="P435"/>
      <c r="Q435" t="s">
        <v>43</v>
      </c>
      <c r="R435"/>
      <c r="S435" t="s">
        <v>43</v>
      </c>
      <c r="T435" t="s">
        <v>43</v>
      </c>
      <c r="U435" t="s">
        <v>43</v>
      </c>
      <c r="V435"/>
      <c r="W435" t="s">
        <v>290</v>
      </c>
      <c r="X435" t="s">
        <v>291</v>
      </c>
      <c r="Y435"/>
      <c r="Z435" t="s">
        <v>615</v>
      </c>
      <c r="AA435"/>
      <c r="AB435"/>
      <c r="AC435"/>
      <c r="AD435"/>
      <c r="AE435"/>
      <c r="AF435"/>
      <c r="AG435"/>
      <c r="AH435" t="s">
        <v>566</v>
      </c>
      <c r="AI435" t="s">
        <v>566</v>
      </c>
      <c r="AJ435" t="s">
        <v>616</v>
      </c>
      <c r="AK435" t="s">
        <v>623</v>
      </c>
      <c r="AL435" s="3" t="s">
        <v>3743</v>
      </c>
    </row>
    <row r="436" spans="1:38" ht="17.25" customHeight="1" x14ac:dyDescent="0.3">
      <c r="A436" t="s">
        <v>623</v>
      </c>
      <c r="B436" t="s">
        <v>34</v>
      </c>
      <c r="C436" t="s">
        <v>175</v>
      </c>
      <c r="D436" t="s">
        <v>176</v>
      </c>
      <c r="E436" t="s">
        <v>271</v>
      </c>
      <c r="F436" t="s">
        <v>565</v>
      </c>
      <c r="G436" t="s">
        <v>457</v>
      </c>
      <c r="H436" t="s">
        <v>458</v>
      </c>
      <c r="I436" t="s">
        <v>43</v>
      </c>
      <c r="J436"/>
      <c r="K436" t="s">
        <v>43</v>
      </c>
      <c r="L436"/>
      <c r="M436" t="s">
        <v>43</v>
      </c>
      <c r="N436"/>
      <c r="O436" t="s">
        <v>43</v>
      </c>
      <c r="P436"/>
      <c r="Q436" t="s">
        <v>43</v>
      </c>
      <c r="R436"/>
      <c r="S436" t="s">
        <v>43</v>
      </c>
      <c r="T436" t="s">
        <v>43</v>
      </c>
      <c r="U436" t="s">
        <v>43</v>
      </c>
      <c r="V436"/>
      <c r="W436" t="s">
        <v>293</v>
      </c>
      <c r="X436" t="s">
        <v>294</v>
      </c>
      <c r="Y436"/>
      <c r="Z436" t="s">
        <v>615</v>
      </c>
      <c r="AA436"/>
      <c r="AB436"/>
      <c r="AC436"/>
      <c r="AD436"/>
      <c r="AE436"/>
      <c r="AF436"/>
      <c r="AG436"/>
      <c r="AH436" t="s">
        <v>566</v>
      </c>
      <c r="AI436" t="s">
        <v>566</v>
      </c>
      <c r="AJ436" t="s">
        <v>625</v>
      </c>
      <c r="AK436" t="s">
        <v>3810</v>
      </c>
      <c r="AL436" s="3" t="s">
        <v>3743</v>
      </c>
    </row>
    <row r="437" spans="1:38" ht="17.25" customHeight="1" x14ac:dyDescent="0.3">
      <c r="A437" t="s">
        <v>3810</v>
      </c>
      <c r="B437" t="s">
        <v>34</v>
      </c>
      <c r="C437" t="s">
        <v>175</v>
      </c>
      <c r="D437" t="s">
        <v>176</v>
      </c>
      <c r="E437" t="s">
        <v>271</v>
      </c>
      <c r="F437" t="s">
        <v>565</v>
      </c>
      <c r="G437" t="s">
        <v>476</v>
      </c>
      <c r="H437" t="s">
        <v>477</v>
      </c>
      <c r="I437" t="s">
        <v>43</v>
      </c>
      <c r="J437"/>
      <c r="K437" t="s">
        <v>43</v>
      </c>
      <c r="L437"/>
      <c r="M437" t="s">
        <v>43</v>
      </c>
      <c r="N437"/>
      <c r="O437" t="s">
        <v>43</v>
      </c>
      <c r="P437"/>
      <c r="Q437" t="s">
        <v>43</v>
      </c>
      <c r="R437"/>
      <c r="S437" t="s">
        <v>43</v>
      </c>
      <c r="T437" t="s">
        <v>43</v>
      </c>
      <c r="U437" t="s">
        <v>43</v>
      </c>
      <c r="V437"/>
      <c r="W437" t="s">
        <v>43</v>
      </c>
      <c r="X437" t="s">
        <v>43</v>
      </c>
      <c r="Y437"/>
      <c r="Z437" t="s">
        <v>228</v>
      </c>
      <c r="AA437"/>
      <c r="AB437"/>
      <c r="AC437"/>
      <c r="AD437"/>
      <c r="AE437"/>
      <c r="AF437"/>
      <c r="AG437"/>
      <c r="AH437" t="s">
        <v>566</v>
      </c>
      <c r="AI437" t="s">
        <v>566</v>
      </c>
      <c r="AJ437" t="s">
        <v>625</v>
      </c>
      <c r="AK437" t="s">
        <v>624</v>
      </c>
      <c r="AL437" s="3" t="s">
        <v>3730</v>
      </c>
    </row>
    <row r="438" spans="1:38" ht="17.25" customHeight="1" x14ac:dyDescent="0.3">
      <c r="A438" t="s">
        <v>624</v>
      </c>
      <c r="B438" t="s">
        <v>34</v>
      </c>
      <c r="C438" t="s">
        <v>175</v>
      </c>
      <c r="D438" t="s">
        <v>176</v>
      </c>
      <c r="E438" t="s">
        <v>271</v>
      </c>
      <c r="F438" t="s">
        <v>565</v>
      </c>
      <c r="G438" t="s">
        <v>476</v>
      </c>
      <c r="H438" t="s">
        <v>477</v>
      </c>
      <c r="I438" t="s">
        <v>43</v>
      </c>
      <c r="J438"/>
      <c r="K438" t="s">
        <v>43</v>
      </c>
      <c r="L438"/>
      <c r="M438" t="s">
        <v>43</v>
      </c>
      <c r="N438"/>
      <c r="O438" t="s">
        <v>43</v>
      </c>
      <c r="P438"/>
      <c r="Q438" t="s">
        <v>43</v>
      </c>
      <c r="R438"/>
      <c r="S438" t="s">
        <v>43</v>
      </c>
      <c r="T438" t="s">
        <v>43</v>
      </c>
      <c r="U438" t="s">
        <v>43</v>
      </c>
      <c r="V438"/>
      <c r="W438" t="s">
        <v>226</v>
      </c>
      <c r="X438" t="s">
        <v>227</v>
      </c>
      <c r="Y438"/>
      <c r="Z438" t="s">
        <v>228</v>
      </c>
      <c r="AA438"/>
      <c r="AB438"/>
      <c r="AC438"/>
      <c r="AD438"/>
      <c r="AE438"/>
      <c r="AF438"/>
      <c r="AG438"/>
      <c r="AH438" t="s">
        <v>566</v>
      </c>
      <c r="AI438" t="s">
        <v>566</v>
      </c>
      <c r="AJ438" t="s">
        <v>625</v>
      </c>
      <c r="AK438" t="s">
        <v>626</v>
      </c>
      <c r="AL438" s="3" t="s">
        <v>3743</v>
      </c>
    </row>
    <row r="439" spans="1:38" ht="17.25" customHeight="1" x14ac:dyDescent="0.3">
      <c r="A439" t="s">
        <v>626</v>
      </c>
      <c r="B439" t="s">
        <v>34</v>
      </c>
      <c r="C439" t="s">
        <v>175</v>
      </c>
      <c r="D439" t="s">
        <v>176</v>
      </c>
      <c r="E439" t="s">
        <v>271</v>
      </c>
      <c r="F439" t="s">
        <v>565</v>
      </c>
      <c r="G439" t="s">
        <v>476</v>
      </c>
      <c r="H439" t="s">
        <v>477</v>
      </c>
      <c r="I439" t="s">
        <v>43</v>
      </c>
      <c r="J439"/>
      <c r="K439" t="s">
        <v>43</v>
      </c>
      <c r="L439"/>
      <c r="M439" t="s">
        <v>43</v>
      </c>
      <c r="N439"/>
      <c r="O439" t="s">
        <v>43</v>
      </c>
      <c r="P439"/>
      <c r="Q439" t="s">
        <v>43</v>
      </c>
      <c r="R439"/>
      <c r="S439" t="s">
        <v>43</v>
      </c>
      <c r="T439" t="s">
        <v>43</v>
      </c>
      <c r="U439" t="s">
        <v>43</v>
      </c>
      <c r="V439"/>
      <c r="W439" t="s">
        <v>231</v>
      </c>
      <c r="X439" t="s">
        <v>232</v>
      </c>
      <c r="Y439"/>
      <c r="Z439" t="s">
        <v>228</v>
      </c>
      <c r="AA439"/>
      <c r="AB439"/>
      <c r="AC439"/>
      <c r="AD439"/>
      <c r="AE439"/>
      <c r="AF439"/>
      <c r="AG439"/>
      <c r="AH439" t="s">
        <v>566</v>
      </c>
      <c r="AI439" t="s">
        <v>566</v>
      </c>
      <c r="AJ439" t="s">
        <v>625</v>
      </c>
      <c r="AK439" t="s">
        <v>627</v>
      </c>
      <c r="AL439" s="3" t="s">
        <v>3743</v>
      </c>
    </row>
    <row r="440" spans="1:38" ht="17.25" customHeight="1" x14ac:dyDescent="0.3">
      <c r="A440" t="s">
        <v>627</v>
      </c>
      <c r="B440" t="s">
        <v>34</v>
      </c>
      <c r="C440" t="s">
        <v>175</v>
      </c>
      <c r="D440" t="s">
        <v>176</v>
      </c>
      <c r="E440" t="s">
        <v>271</v>
      </c>
      <c r="F440" t="s">
        <v>565</v>
      </c>
      <c r="G440" t="s">
        <v>476</v>
      </c>
      <c r="H440" t="s">
        <v>477</v>
      </c>
      <c r="I440" t="s">
        <v>43</v>
      </c>
      <c r="J440"/>
      <c r="K440" t="s">
        <v>43</v>
      </c>
      <c r="L440"/>
      <c r="M440" t="s">
        <v>43</v>
      </c>
      <c r="N440"/>
      <c r="O440" t="s">
        <v>43</v>
      </c>
      <c r="P440"/>
      <c r="Q440" t="s">
        <v>43</v>
      </c>
      <c r="R440"/>
      <c r="S440" t="s">
        <v>43</v>
      </c>
      <c r="T440" t="s">
        <v>43</v>
      </c>
      <c r="U440" t="s">
        <v>43</v>
      </c>
      <c r="V440"/>
      <c r="W440" t="s">
        <v>234</v>
      </c>
      <c r="X440" t="s">
        <v>235</v>
      </c>
      <c r="Y440"/>
      <c r="Z440" t="s">
        <v>228</v>
      </c>
      <c r="AA440"/>
      <c r="AB440"/>
      <c r="AC440"/>
      <c r="AD440"/>
      <c r="AE440"/>
      <c r="AF440"/>
      <c r="AG440"/>
      <c r="AH440" t="s">
        <v>566</v>
      </c>
      <c r="AI440" t="s">
        <v>566</v>
      </c>
      <c r="AJ440" t="s">
        <v>625</v>
      </c>
      <c r="AK440" t="s">
        <v>628</v>
      </c>
      <c r="AL440" s="3" t="s">
        <v>3743</v>
      </c>
    </row>
    <row r="441" spans="1:38" ht="17.25" customHeight="1" x14ac:dyDescent="0.3">
      <c r="A441" t="s">
        <v>628</v>
      </c>
      <c r="B441" t="s">
        <v>34</v>
      </c>
      <c r="C441" t="s">
        <v>175</v>
      </c>
      <c r="D441" t="s">
        <v>176</v>
      </c>
      <c r="E441" t="s">
        <v>271</v>
      </c>
      <c r="F441" t="s">
        <v>565</v>
      </c>
      <c r="G441" t="s">
        <v>476</v>
      </c>
      <c r="H441" t="s">
        <v>477</v>
      </c>
      <c r="I441" t="s">
        <v>43</v>
      </c>
      <c r="J441"/>
      <c r="K441" t="s">
        <v>43</v>
      </c>
      <c r="L441"/>
      <c r="M441" t="s">
        <v>43</v>
      </c>
      <c r="N441"/>
      <c r="O441" t="s">
        <v>43</v>
      </c>
      <c r="P441"/>
      <c r="Q441" t="s">
        <v>43</v>
      </c>
      <c r="R441"/>
      <c r="S441" t="s">
        <v>43</v>
      </c>
      <c r="T441" t="s">
        <v>43</v>
      </c>
      <c r="U441" t="s">
        <v>43</v>
      </c>
      <c r="V441"/>
      <c r="W441" t="s">
        <v>237</v>
      </c>
      <c r="X441" t="s">
        <v>238</v>
      </c>
      <c r="Y441"/>
      <c r="Z441" t="s">
        <v>228</v>
      </c>
      <c r="AA441"/>
      <c r="AB441"/>
      <c r="AC441"/>
      <c r="AD441"/>
      <c r="AE441"/>
      <c r="AF441"/>
      <c r="AG441"/>
      <c r="AH441" t="s">
        <v>566</v>
      </c>
      <c r="AI441" t="s">
        <v>566</v>
      </c>
      <c r="AJ441" t="s">
        <v>630</v>
      </c>
      <c r="AK441" t="s">
        <v>3811</v>
      </c>
      <c r="AL441" s="3" t="s">
        <v>3743</v>
      </c>
    </row>
    <row r="442" spans="1:38" ht="17.25" customHeight="1" x14ac:dyDescent="0.3">
      <c r="A442" t="s">
        <v>3811</v>
      </c>
      <c r="B442" t="s">
        <v>34</v>
      </c>
      <c r="C442" t="s">
        <v>175</v>
      </c>
      <c r="D442" t="s">
        <v>176</v>
      </c>
      <c r="E442" t="s">
        <v>271</v>
      </c>
      <c r="F442" t="s">
        <v>565</v>
      </c>
      <c r="G442" t="s">
        <v>483</v>
      </c>
      <c r="H442" t="s">
        <v>484</v>
      </c>
      <c r="I442" t="s">
        <v>43</v>
      </c>
      <c r="J442"/>
      <c r="K442" t="s">
        <v>43</v>
      </c>
      <c r="L442"/>
      <c r="M442" t="s">
        <v>43</v>
      </c>
      <c r="N442"/>
      <c r="O442" t="s">
        <v>43</v>
      </c>
      <c r="P442"/>
      <c r="Q442" t="s">
        <v>43</v>
      </c>
      <c r="R442"/>
      <c r="S442" t="s">
        <v>43</v>
      </c>
      <c r="T442" t="s">
        <v>43</v>
      </c>
      <c r="U442" t="s">
        <v>43</v>
      </c>
      <c r="V442"/>
      <c r="W442" t="s">
        <v>43</v>
      </c>
      <c r="X442"/>
      <c r="Y442"/>
      <c r="Z442" t="s">
        <v>186</v>
      </c>
      <c r="AA442"/>
      <c r="AB442"/>
      <c r="AC442"/>
      <c r="AD442"/>
      <c r="AE442"/>
      <c r="AF442"/>
      <c r="AG442"/>
      <c r="AH442" t="s">
        <v>566</v>
      </c>
      <c r="AI442" t="s">
        <v>566</v>
      </c>
      <c r="AJ442" t="s">
        <v>630</v>
      </c>
      <c r="AK442" t="s">
        <v>629</v>
      </c>
      <c r="AL442" s="3" t="s">
        <v>3730</v>
      </c>
    </row>
    <row r="443" spans="1:38" ht="17.25" customHeight="1" x14ac:dyDescent="0.3">
      <c r="A443" t="s">
        <v>629</v>
      </c>
      <c r="B443" t="s">
        <v>34</v>
      </c>
      <c r="C443" t="s">
        <v>175</v>
      </c>
      <c r="D443" t="s">
        <v>176</v>
      </c>
      <c r="E443" t="s">
        <v>271</v>
      </c>
      <c r="F443" t="s">
        <v>565</v>
      </c>
      <c r="G443" t="s">
        <v>483</v>
      </c>
      <c r="H443" t="s">
        <v>484</v>
      </c>
      <c r="I443" t="s">
        <v>43</v>
      </c>
      <c r="J443"/>
      <c r="K443" t="s">
        <v>43</v>
      </c>
      <c r="L443"/>
      <c r="M443" t="s">
        <v>43</v>
      </c>
      <c r="N443"/>
      <c r="O443" t="s">
        <v>43</v>
      </c>
      <c r="P443"/>
      <c r="Q443" t="s">
        <v>43</v>
      </c>
      <c r="R443"/>
      <c r="S443" t="s">
        <v>43</v>
      </c>
      <c r="T443" t="s">
        <v>43</v>
      </c>
      <c r="U443" t="s">
        <v>43</v>
      </c>
      <c r="V443"/>
      <c r="W443" t="s">
        <v>487</v>
      </c>
      <c r="X443" t="s">
        <v>488</v>
      </c>
      <c r="Y443"/>
      <c r="Z443" t="s">
        <v>186</v>
      </c>
      <c r="AA443"/>
      <c r="AB443"/>
      <c r="AC443"/>
      <c r="AD443"/>
      <c r="AE443"/>
      <c r="AF443"/>
      <c r="AG443"/>
      <c r="AH443" t="s">
        <v>566</v>
      </c>
      <c r="AI443" t="s">
        <v>566</v>
      </c>
      <c r="AJ443" t="s">
        <v>630</v>
      </c>
      <c r="AK443" t="s">
        <v>631</v>
      </c>
      <c r="AL443" s="3" t="s">
        <v>3743</v>
      </c>
    </row>
    <row r="444" spans="1:38" ht="17.25" customHeight="1" x14ac:dyDescent="0.3">
      <c r="A444" t="s">
        <v>631</v>
      </c>
      <c r="B444" t="s">
        <v>34</v>
      </c>
      <c r="C444" t="s">
        <v>175</v>
      </c>
      <c r="D444" t="s">
        <v>176</v>
      </c>
      <c r="E444" t="s">
        <v>271</v>
      </c>
      <c r="F444" t="s">
        <v>565</v>
      </c>
      <c r="G444" t="s">
        <v>483</v>
      </c>
      <c r="H444" t="s">
        <v>484</v>
      </c>
      <c r="I444" t="s">
        <v>43</v>
      </c>
      <c r="J444"/>
      <c r="K444" t="s">
        <v>43</v>
      </c>
      <c r="L444"/>
      <c r="M444" t="s">
        <v>43</v>
      </c>
      <c r="N444"/>
      <c r="O444" t="s">
        <v>43</v>
      </c>
      <c r="P444"/>
      <c r="Q444" t="s">
        <v>43</v>
      </c>
      <c r="R444"/>
      <c r="S444" t="s">
        <v>43</v>
      </c>
      <c r="T444" t="s">
        <v>43</v>
      </c>
      <c r="U444" t="s">
        <v>43</v>
      </c>
      <c r="V444"/>
      <c r="W444" t="s">
        <v>491</v>
      </c>
      <c r="X444" t="s">
        <v>492</v>
      </c>
      <c r="Y444"/>
      <c r="Z444" t="s">
        <v>186</v>
      </c>
      <c r="AA444"/>
      <c r="AB444"/>
      <c r="AC444"/>
      <c r="AD444"/>
      <c r="AE444"/>
      <c r="AF444"/>
      <c r="AG444"/>
      <c r="AH444" t="s">
        <v>566</v>
      </c>
      <c r="AI444" t="s">
        <v>566</v>
      </c>
      <c r="AJ444" t="s">
        <v>630</v>
      </c>
      <c r="AK444" t="s">
        <v>632</v>
      </c>
      <c r="AL444" s="3" t="s">
        <v>3743</v>
      </c>
    </row>
    <row r="445" spans="1:38" ht="17.25" customHeight="1" x14ac:dyDescent="0.3">
      <c r="A445" t="s">
        <v>632</v>
      </c>
      <c r="B445" t="s">
        <v>34</v>
      </c>
      <c r="C445" t="s">
        <v>175</v>
      </c>
      <c r="D445" t="s">
        <v>176</v>
      </c>
      <c r="E445" t="s">
        <v>271</v>
      </c>
      <c r="F445" t="s">
        <v>565</v>
      </c>
      <c r="G445" t="s">
        <v>483</v>
      </c>
      <c r="H445" t="s">
        <v>484</v>
      </c>
      <c r="I445" t="s">
        <v>43</v>
      </c>
      <c r="J445"/>
      <c r="K445" t="s">
        <v>43</v>
      </c>
      <c r="L445"/>
      <c r="M445" t="s">
        <v>43</v>
      </c>
      <c r="N445"/>
      <c r="O445" t="s">
        <v>43</v>
      </c>
      <c r="P445"/>
      <c r="Q445" t="s">
        <v>43</v>
      </c>
      <c r="R445"/>
      <c r="S445" t="s">
        <v>43</v>
      </c>
      <c r="T445" t="s">
        <v>43</v>
      </c>
      <c r="U445" t="s">
        <v>43</v>
      </c>
      <c r="V445"/>
      <c r="W445" t="s">
        <v>496</v>
      </c>
      <c r="X445" t="s">
        <v>497</v>
      </c>
      <c r="Y445"/>
      <c r="Z445" t="s">
        <v>186</v>
      </c>
      <c r="AA445"/>
      <c r="AB445"/>
      <c r="AC445"/>
      <c r="AD445"/>
      <c r="AE445"/>
      <c r="AF445"/>
      <c r="AG445"/>
      <c r="AH445" t="s">
        <v>566</v>
      </c>
      <c r="AI445" t="s">
        <v>566</v>
      </c>
      <c r="AJ445" t="s">
        <v>630</v>
      </c>
      <c r="AK445" t="s">
        <v>633</v>
      </c>
      <c r="AL445" s="3" t="s">
        <v>3743</v>
      </c>
    </row>
    <row r="446" spans="1:38" ht="17.25" customHeight="1" x14ac:dyDescent="0.3">
      <c r="A446" t="s">
        <v>633</v>
      </c>
      <c r="B446" t="s">
        <v>34</v>
      </c>
      <c r="C446" t="s">
        <v>175</v>
      </c>
      <c r="D446" t="s">
        <v>176</v>
      </c>
      <c r="E446" t="s">
        <v>271</v>
      </c>
      <c r="F446" t="s">
        <v>565</v>
      </c>
      <c r="G446" t="s">
        <v>483</v>
      </c>
      <c r="H446" t="s">
        <v>484</v>
      </c>
      <c r="I446" t="s">
        <v>43</v>
      </c>
      <c r="J446"/>
      <c r="K446" t="s">
        <v>43</v>
      </c>
      <c r="L446"/>
      <c r="M446" t="s">
        <v>43</v>
      </c>
      <c r="N446"/>
      <c r="O446" t="s">
        <v>43</v>
      </c>
      <c r="P446"/>
      <c r="Q446" t="s">
        <v>43</v>
      </c>
      <c r="R446"/>
      <c r="S446" t="s">
        <v>43</v>
      </c>
      <c r="T446" t="s">
        <v>43</v>
      </c>
      <c r="U446" t="s">
        <v>43</v>
      </c>
      <c r="V446"/>
      <c r="W446" t="s">
        <v>184</v>
      </c>
      <c r="X446" t="s">
        <v>185</v>
      </c>
      <c r="Y446"/>
      <c r="Z446" t="s">
        <v>186</v>
      </c>
      <c r="AA446"/>
      <c r="AB446"/>
      <c r="AC446"/>
      <c r="AD446"/>
      <c r="AE446"/>
      <c r="AF446"/>
      <c r="AG446"/>
      <c r="AH446" t="s">
        <v>566</v>
      </c>
      <c r="AI446" t="s">
        <v>566</v>
      </c>
      <c r="AJ446" t="s">
        <v>630</v>
      </c>
      <c r="AK446" t="s">
        <v>634</v>
      </c>
      <c r="AL446" s="3" t="s">
        <v>3743</v>
      </c>
    </row>
    <row r="447" spans="1:38" ht="17.25" customHeight="1" x14ac:dyDescent="0.3">
      <c r="A447" t="s">
        <v>634</v>
      </c>
      <c r="B447" t="s">
        <v>34</v>
      </c>
      <c r="C447" t="s">
        <v>175</v>
      </c>
      <c r="D447" t="s">
        <v>176</v>
      </c>
      <c r="E447" t="s">
        <v>271</v>
      </c>
      <c r="F447" t="s">
        <v>565</v>
      </c>
      <c r="G447" t="s">
        <v>483</v>
      </c>
      <c r="H447" t="s">
        <v>484</v>
      </c>
      <c r="I447" t="s">
        <v>43</v>
      </c>
      <c r="J447"/>
      <c r="K447" t="s">
        <v>43</v>
      </c>
      <c r="L447"/>
      <c r="M447" t="s">
        <v>43</v>
      </c>
      <c r="N447"/>
      <c r="O447" t="s">
        <v>43</v>
      </c>
      <c r="P447"/>
      <c r="Q447" t="s">
        <v>43</v>
      </c>
      <c r="R447"/>
      <c r="S447" t="s">
        <v>43</v>
      </c>
      <c r="T447" t="s">
        <v>43</v>
      </c>
      <c r="U447" t="s">
        <v>43</v>
      </c>
      <c r="V447"/>
      <c r="W447" t="s">
        <v>500</v>
      </c>
      <c r="X447" t="s">
        <v>501</v>
      </c>
      <c r="Y447"/>
      <c r="Z447" t="s">
        <v>186</v>
      </c>
      <c r="AA447"/>
      <c r="AB447"/>
      <c r="AC447"/>
      <c r="AD447"/>
      <c r="AE447"/>
      <c r="AF447"/>
      <c r="AG447"/>
      <c r="AH447" t="s">
        <v>566</v>
      </c>
      <c r="AI447" t="s">
        <v>566</v>
      </c>
      <c r="AJ447" t="s">
        <v>636</v>
      </c>
      <c r="AK447" t="s">
        <v>3812</v>
      </c>
      <c r="AL447" s="3" t="s">
        <v>3743</v>
      </c>
    </row>
    <row r="448" spans="1:38" ht="17.25" customHeight="1" x14ac:dyDescent="0.3">
      <c r="A448" t="s">
        <v>3812</v>
      </c>
      <c r="B448" t="s">
        <v>34</v>
      </c>
      <c r="C448" t="s">
        <v>175</v>
      </c>
      <c r="D448" t="s">
        <v>176</v>
      </c>
      <c r="E448" t="s">
        <v>271</v>
      </c>
      <c r="F448" t="s">
        <v>565</v>
      </c>
      <c r="G448" t="s">
        <v>503</v>
      </c>
      <c r="H448" t="s">
        <v>504</v>
      </c>
      <c r="I448" t="s">
        <v>43</v>
      </c>
      <c r="J448"/>
      <c r="K448" t="s">
        <v>43</v>
      </c>
      <c r="L448"/>
      <c r="M448" t="s">
        <v>43</v>
      </c>
      <c r="N448"/>
      <c r="O448" t="s">
        <v>43</v>
      </c>
      <c r="P448"/>
      <c r="Q448" t="s">
        <v>43</v>
      </c>
      <c r="R448"/>
      <c r="S448" t="s">
        <v>43</v>
      </c>
      <c r="T448" t="s">
        <v>43</v>
      </c>
      <c r="U448" t="s">
        <v>43</v>
      </c>
      <c r="V448"/>
      <c r="W448" t="s">
        <v>43</v>
      </c>
      <c r="X448"/>
      <c r="Y448"/>
      <c r="Z448" t="s">
        <v>186</v>
      </c>
      <c r="AA448"/>
      <c r="AB448"/>
      <c r="AC448"/>
      <c r="AD448"/>
      <c r="AE448"/>
      <c r="AF448"/>
      <c r="AG448"/>
      <c r="AH448" t="s">
        <v>566</v>
      </c>
      <c r="AI448" t="s">
        <v>566</v>
      </c>
      <c r="AJ448" t="s">
        <v>636</v>
      </c>
      <c r="AK448" t="s">
        <v>635</v>
      </c>
      <c r="AL448" s="3" t="s">
        <v>3730</v>
      </c>
    </row>
    <row r="449" spans="1:38" ht="17.25" customHeight="1" x14ac:dyDescent="0.3">
      <c r="A449" t="s">
        <v>635</v>
      </c>
      <c r="B449" t="s">
        <v>34</v>
      </c>
      <c r="C449" t="s">
        <v>175</v>
      </c>
      <c r="D449" t="s">
        <v>176</v>
      </c>
      <c r="E449" t="s">
        <v>271</v>
      </c>
      <c r="F449" t="s">
        <v>565</v>
      </c>
      <c r="G449" t="s">
        <v>503</v>
      </c>
      <c r="H449" t="s">
        <v>504</v>
      </c>
      <c r="I449" t="s">
        <v>43</v>
      </c>
      <c r="J449"/>
      <c r="K449" t="s">
        <v>43</v>
      </c>
      <c r="L449"/>
      <c r="M449" t="s">
        <v>43</v>
      </c>
      <c r="N449"/>
      <c r="O449" t="s">
        <v>43</v>
      </c>
      <c r="P449"/>
      <c r="Q449" t="s">
        <v>43</v>
      </c>
      <c r="R449"/>
      <c r="S449" t="s">
        <v>43</v>
      </c>
      <c r="T449" t="s">
        <v>43</v>
      </c>
      <c r="U449" t="s">
        <v>43</v>
      </c>
      <c r="V449"/>
      <c r="W449" t="s">
        <v>271</v>
      </c>
      <c r="X449" t="s">
        <v>272</v>
      </c>
      <c r="Y449"/>
      <c r="Z449" t="s">
        <v>186</v>
      </c>
      <c r="AA449"/>
      <c r="AB449"/>
      <c r="AC449"/>
      <c r="AD449"/>
      <c r="AE449"/>
      <c r="AF449"/>
      <c r="AG449"/>
      <c r="AH449" t="s">
        <v>566</v>
      </c>
      <c r="AI449" t="s">
        <v>566</v>
      </c>
      <c r="AJ449" t="s">
        <v>636</v>
      </c>
      <c r="AK449" t="s">
        <v>637</v>
      </c>
      <c r="AL449" s="3" t="s">
        <v>3743</v>
      </c>
    </row>
    <row r="450" spans="1:38" ht="17.25" customHeight="1" x14ac:dyDescent="0.3">
      <c r="A450" t="s">
        <v>637</v>
      </c>
      <c r="B450" t="s">
        <v>34</v>
      </c>
      <c r="C450" t="s">
        <v>175</v>
      </c>
      <c r="D450" t="s">
        <v>176</v>
      </c>
      <c r="E450" t="s">
        <v>271</v>
      </c>
      <c r="F450" t="s">
        <v>565</v>
      </c>
      <c r="G450" t="s">
        <v>503</v>
      </c>
      <c r="H450" t="s">
        <v>504</v>
      </c>
      <c r="I450" t="s">
        <v>43</v>
      </c>
      <c r="J450"/>
      <c r="K450" t="s">
        <v>43</v>
      </c>
      <c r="L450"/>
      <c r="M450" t="s">
        <v>43</v>
      </c>
      <c r="N450"/>
      <c r="O450" t="s">
        <v>43</v>
      </c>
      <c r="P450"/>
      <c r="Q450" t="s">
        <v>43</v>
      </c>
      <c r="R450"/>
      <c r="S450" t="s">
        <v>43</v>
      </c>
      <c r="T450" t="s">
        <v>43</v>
      </c>
      <c r="U450" t="s">
        <v>43</v>
      </c>
      <c r="V450"/>
      <c r="W450" t="s">
        <v>275</v>
      </c>
      <c r="X450" t="s">
        <v>276</v>
      </c>
      <c r="Y450"/>
      <c r="Z450" t="s">
        <v>186</v>
      </c>
      <c r="AA450"/>
      <c r="AB450"/>
      <c r="AC450"/>
      <c r="AD450"/>
      <c r="AE450"/>
      <c r="AF450"/>
      <c r="AG450"/>
      <c r="AH450" t="s">
        <v>566</v>
      </c>
      <c r="AI450" t="s">
        <v>566</v>
      </c>
      <c r="AJ450" t="s">
        <v>636</v>
      </c>
      <c r="AK450" t="s">
        <v>638</v>
      </c>
      <c r="AL450" s="3" t="s">
        <v>3743</v>
      </c>
    </row>
    <row r="451" spans="1:38" ht="17.25" customHeight="1" x14ac:dyDescent="0.3">
      <c r="A451" t="s">
        <v>638</v>
      </c>
      <c r="B451" t="s">
        <v>34</v>
      </c>
      <c r="C451" t="s">
        <v>175</v>
      </c>
      <c r="D451" t="s">
        <v>176</v>
      </c>
      <c r="E451" t="s">
        <v>271</v>
      </c>
      <c r="F451" t="s">
        <v>565</v>
      </c>
      <c r="G451" t="s">
        <v>503</v>
      </c>
      <c r="H451" t="s">
        <v>504</v>
      </c>
      <c r="I451" t="s">
        <v>43</v>
      </c>
      <c r="J451"/>
      <c r="K451" t="s">
        <v>43</v>
      </c>
      <c r="L451"/>
      <c r="M451" t="s">
        <v>43</v>
      </c>
      <c r="N451"/>
      <c r="O451" t="s">
        <v>43</v>
      </c>
      <c r="P451"/>
      <c r="Q451" t="s">
        <v>43</v>
      </c>
      <c r="R451"/>
      <c r="S451" t="s">
        <v>43</v>
      </c>
      <c r="T451" t="s">
        <v>43</v>
      </c>
      <c r="U451" t="s">
        <v>43</v>
      </c>
      <c r="V451"/>
      <c r="W451" t="s">
        <v>278</v>
      </c>
      <c r="X451" t="s">
        <v>279</v>
      </c>
      <c r="Y451"/>
      <c r="Z451" t="s">
        <v>186</v>
      </c>
      <c r="AA451"/>
      <c r="AB451"/>
      <c r="AC451"/>
      <c r="AD451"/>
      <c r="AE451"/>
      <c r="AF451"/>
      <c r="AG451"/>
      <c r="AH451" t="s">
        <v>566</v>
      </c>
      <c r="AI451" t="s">
        <v>566</v>
      </c>
      <c r="AJ451" t="s">
        <v>636</v>
      </c>
      <c r="AK451" t="s">
        <v>639</v>
      </c>
      <c r="AL451" s="3" t="s">
        <v>3743</v>
      </c>
    </row>
    <row r="452" spans="1:38" ht="17.25" customHeight="1" x14ac:dyDescent="0.3">
      <c r="A452" t="s">
        <v>639</v>
      </c>
      <c r="B452" t="s">
        <v>34</v>
      </c>
      <c r="C452" t="s">
        <v>175</v>
      </c>
      <c r="D452" t="s">
        <v>176</v>
      </c>
      <c r="E452" t="s">
        <v>271</v>
      </c>
      <c r="F452" t="s">
        <v>565</v>
      </c>
      <c r="G452" t="s">
        <v>503</v>
      </c>
      <c r="H452" t="s">
        <v>504</v>
      </c>
      <c r="I452" t="s">
        <v>43</v>
      </c>
      <c r="J452"/>
      <c r="K452" t="s">
        <v>43</v>
      </c>
      <c r="L452"/>
      <c r="M452" t="s">
        <v>43</v>
      </c>
      <c r="N452"/>
      <c r="O452" t="s">
        <v>43</v>
      </c>
      <c r="P452"/>
      <c r="Q452" t="s">
        <v>43</v>
      </c>
      <c r="R452"/>
      <c r="S452" t="s">
        <v>43</v>
      </c>
      <c r="T452" t="s">
        <v>43</v>
      </c>
      <c r="U452" t="s">
        <v>43</v>
      </c>
      <c r="V452"/>
      <c r="W452" t="s">
        <v>281</v>
      </c>
      <c r="X452" t="s">
        <v>282</v>
      </c>
      <c r="Y452"/>
      <c r="Z452" t="s">
        <v>186</v>
      </c>
      <c r="AA452"/>
      <c r="AB452"/>
      <c r="AC452"/>
      <c r="AD452"/>
      <c r="AE452"/>
      <c r="AF452"/>
      <c r="AG452"/>
      <c r="AH452" t="s">
        <v>566</v>
      </c>
      <c r="AI452" t="s">
        <v>566</v>
      </c>
      <c r="AJ452" t="s">
        <v>636</v>
      </c>
      <c r="AK452" t="s">
        <v>640</v>
      </c>
      <c r="AL452" s="3" t="s">
        <v>3743</v>
      </c>
    </row>
    <row r="453" spans="1:38" ht="17.25" customHeight="1" x14ac:dyDescent="0.3">
      <c r="A453" t="s">
        <v>640</v>
      </c>
      <c r="B453" t="s">
        <v>34</v>
      </c>
      <c r="C453" t="s">
        <v>175</v>
      </c>
      <c r="D453" t="s">
        <v>176</v>
      </c>
      <c r="E453" t="s">
        <v>271</v>
      </c>
      <c r="F453" t="s">
        <v>565</v>
      </c>
      <c r="G453" t="s">
        <v>503</v>
      </c>
      <c r="H453" t="s">
        <v>504</v>
      </c>
      <c r="I453" t="s">
        <v>43</v>
      </c>
      <c r="J453"/>
      <c r="K453" t="s">
        <v>43</v>
      </c>
      <c r="L453"/>
      <c r="M453" t="s">
        <v>43</v>
      </c>
      <c r="N453"/>
      <c r="O453" t="s">
        <v>43</v>
      </c>
      <c r="P453"/>
      <c r="Q453" t="s">
        <v>43</v>
      </c>
      <c r="R453"/>
      <c r="S453" t="s">
        <v>43</v>
      </c>
      <c r="T453" t="s">
        <v>43</v>
      </c>
      <c r="U453" t="s">
        <v>43</v>
      </c>
      <c r="V453"/>
      <c r="W453" t="s">
        <v>284</v>
      </c>
      <c r="X453" t="s">
        <v>285</v>
      </c>
      <c r="Y453"/>
      <c r="Z453" t="s">
        <v>186</v>
      </c>
      <c r="AA453"/>
      <c r="AB453"/>
      <c r="AC453"/>
      <c r="AD453"/>
      <c r="AE453"/>
      <c r="AF453"/>
      <c r="AG453"/>
      <c r="AH453" t="s">
        <v>566</v>
      </c>
      <c r="AI453" t="s">
        <v>566</v>
      </c>
      <c r="AJ453" t="s">
        <v>636</v>
      </c>
      <c r="AK453" t="s">
        <v>641</v>
      </c>
      <c r="AL453" s="3" t="s">
        <v>3743</v>
      </c>
    </row>
    <row r="454" spans="1:38" ht="17.25" customHeight="1" x14ac:dyDescent="0.3">
      <c r="A454" t="s">
        <v>641</v>
      </c>
      <c r="B454" t="s">
        <v>34</v>
      </c>
      <c r="C454" t="s">
        <v>175</v>
      </c>
      <c r="D454" t="s">
        <v>176</v>
      </c>
      <c r="E454" t="s">
        <v>271</v>
      </c>
      <c r="F454" t="s">
        <v>565</v>
      </c>
      <c r="G454" t="s">
        <v>503</v>
      </c>
      <c r="H454" t="s">
        <v>504</v>
      </c>
      <c r="I454" t="s">
        <v>43</v>
      </c>
      <c r="J454"/>
      <c r="K454" t="s">
        <v>43</v>
      </c>
      <c r="L454"/>
      <c r="M454" t="s">
        <v>43</v>
      </c>
      <c r="N454"/>
      <c r="O454" t="s">
        <v>43</v>
      </c>
      <c r="P454"/>
      <c r="Q454" t="s">
        <v>43</v>
      </c>
      <c r="R454"/>
      <c r="S454" t="s">
        <v>43</v>
      </c>
      <c r="T454" t="s">
        <v>43</v>
      </c>
      <c r="U454" t="s">
        <v>43</v>
      </c>
      <c r="V454"/>
      <c r="W454" t="s">
        <v>287</v>
      </c>
      <c r="X454" t="s">
        <v>288</v>
      </c>
      <c r="Y454"/>
      <c r="Z454" t="s">
        <v>186</v>
      </c>
      <c r="AA454"/>
      <c r="AB454"/>
      <c r="AC454"/>
      <c r="AD454"/>
      <c r="AE454"/>
      <c r="AF454"/>
      <c r="AG454"/>
      <c r="AH454" t="s">
        <v>566</v>
      </c>
      <c r="AI454" t="s">
        <v>566</v>
      </c>
      <c r="AJ454" t="s">
        <v>636</v>
      </c>
      <c r="AK454" t="s">
        <v>642</v>
      </c>
      <c r="AL454" s="3" t="s">
        <v>3743</v>
      </c>
    </row>
    <row r="455" spans="1:38" ht="17.25" customHeight="1" x14ac:dyDescent="0.3">
      <c r="A455" t="s">
        <v>642</v>
      </c>
      <c r="B455" t="s">
        <v>34</v>
      </c>
      <c r="C455" t="s">
        <v>175</v>
      </c>
      <c r="D455" t="s">
        <v>176</v>
      </c>
      <c r="E455" t="s">
        <v>271</v>
      </c>
      <c r="F455" t="s">
        <v>565</v>
      </c>
      <c r="G455" t="s">
        <v>503</v>
      </c>
      <c r="H455" t="s">
        <v>504</v>
      </c>
      <c r="I455" t="s">
        <v>43</v>
      </c>
      <c r="J455"/>
      <c r="K455" t="s">
        <v>43</v>
      </c>
      <c r="L455"/>
      <c r="M455" t="s">
        <v>43</v>
      </c>
      <c r="N455"/>
      <c r="O455" t="s">
        <v>43</v>
      </c>
      <c r="P455"/>
      <c r="Q455" t="s">
        <v>43</v>
      </c>
      <c r="R455"/>
      <c r="S455" t="s">
        <v>43</v>
      </c>
      <c r="T455" t="s">
        <v>43</v>
      </c>
      <c r="U455" t="s">
        <v>43</v>
      </c>
      <c r="V455"/>
      <c r="W455" t="s">
        <v>290</v>
      </c>
      <c r="X455" t="s">
        <v>291</v>
      </c>
      <c r="Y455"/>
      <c r="Z455" t="s">
        <v>186</v>
      </c>
      <c r="AA455"/>
      <c r="AB455"/>
      <c r="AC455"/>
      <c r="AD455"/>
      <c r="AE455"/>
      <c r="AF455"/>
      <c r="AG455"/>
      <c r="AH455" t="s">
        <v>566</v>
      </c>
      <c r="AI455" t="s">
        <v>566</v>
      </c>
      <c r="AJ455" t="s">
        <v>636</v>
      </c>
      <c r="AK455" t="s">
        <v>643</v>
      </c>
      <c r="AL455" s="3" t="s">
        <v>3743</v>
      </c>
    </row>
    <row r="456" spans="1:38" ht="17.25" customHeight="1" x14ac:dyDescent="0.3">
      <c r="A456" t="s">
        <v>643</v>
      </c>
      <c r="B456" t="s">
        <v>34</v>
      </c>
      <c r="C456" t="s">
        <v>175</v>
      </c>
      <c r="D456" t="s">
        <v>176</v>
      </c>
      <c r="E456" t="s">
        <v>271</v>
      </c>
      <c r="F456" t="s">
        <v>565</v>
      </c>
      <c r="G456" t="s">
        <v>503</v>
      </c>
      <c r="H456" t="s">
        <v>504</v>
      </c>
      <c r="I456" t="s">
        <v>43</v>
      </c>
      <c r="J456"/>
      <c r="K456" t="s">
        <v>43</v>
      </c>
      <c r="L456"/>
      <c r="M456" t="s">
        <v>43</v>
      </c>
      <c r="N456"/>
      <c r="O456" t="s">
        <v>43</v>
      </c>
      <c r="P456"/>
      <c r="Q456" t="s">
        <v>43</v>
      </c>
      <c r="R456"/>
      <c r="S456" t="s">
        <v>43</v>
      </c>
      <c r="T456" t="s">
        <v>43</v>
      </c>
      <c r="U456" t="s">
        <v>43</v>
      </c>
      <c r="V456"/>
      <c r="W456" t="s">
        <v>293</v>
      </c>
      <c r="X456" t="s">
        <v>294</v>
      </c>
      <c r="Y456"/>
      <c r="Z456" t="s">
        <v>186</v>
      </c>
      <c r="AA456"/>
      <c r="AB456"/>
      <c r="AC456"/>
      <c r="AD456"/>
      <c r="AE456"/>
      <c r="AF456"/>
      <c r="AG456"/>
      <c r="AH456" t="s">
        <v>566</v>
      </c>
      <c r="AI456" t="s">
        <v>566</v>
      </c>
      <c r="AJ456" t="s">
        <v>636</v>
      </c>
      <c r="AK456" t="s">
        <v>644</v>
      </c>
      <c r="AL456" s="3" t="s">
        <v>3743</v>
      </c>
    </row>
    <row r="457" spans="1:38" ht="17.25" customHeight="1" x14ac:dyDescent="0.3">
      <c r="A457" t="s">
        <v>644</v>
      </c>
      <c r="B457" t="s">
        <v>34</v>
      </c>
      <c r="C457" t="s">
        <v>175</v>
      </c>
      <c r="D457" t="s">
        <v>176</v>
      </c>
      <c r="E457" t="s">
        <v>271</v>
      </c>
      <c r="F457" t="s">
        <v>565</v>
      </c>
      <c r="G457" t="s">
        <v>503</v>
      </c>
      <c r="H457" t="s">
        <v>504</v>
      </c>
      <c r="I457" t="s">
        <v>43</v>
      </c>
      <c r="J457"/>
      <c r="K457" t="s">
        <v>43</v>
      </c>
      <c r="L457"/>
      <c r="M457" t="s">
        <v>43</v>
      </c>
      <c r="N457"/>
      <c r="O457" t="s">
        <v>43</v>
      </c>
      <c r="P457"/>
      <c r="Q457" t="s">
        <v>43</v>
      </c>
      <c r="R457"/>
      <c r="S457" t="s">
        <v>43</v>
      </c>
      <c r="T457" t="s">
        <v>43</v>
      </c>
      <c r="U457" t="s">
        <v>43</v>
      </c>
      <c r="V457"/>
      <c r="W457" t="s">
        <v>516</v>
      </c>
      <c r="X457" t="s">
        <v>517</v>
      </c>
      <c r="Y457"/>
      <c r="Z457" t="s">
        <v>186</v>
      </c>
      <c r="AA457"/>
      <c r="AB457"/>
      <c r="AC457"/>
      <c r="AD457"/>
      <c r="AE457"/>
      <c r="AF457"/>
      <c r="AG457"/>
      <c r="AH457" t="s">
        <v>566</v>
      </c>
      <c r="AI457" t="s">
        <v>566</v>
      </c>
      <c r="AJ457" t="s">
        <v>636</v>
      </c>
      <c r="AK457" t="s">
        <v>645</v>
      </c>
      <c r="AL457" s="3" t="s">
        <v>3743</v>
      </c>
    </row>
    <row r="458" spans="1:38" ht="17.25" customHeight="1" x14ac:dyDescent="0.3">
      <c r="A458" t="s">
        <v>645</v>
      </c>
      <c r="B458" t="s">
        <v>34</v>
      </c>
      <c r="C458" t="s">
        <v>175</v>
      </c>
      <c r="D458" t="s">
        <v>176</v>
      </c>
      <c r="E458" t="s">
        <v>271</v>
      </c>
      <c r="F458" t="s">
        <v>565</v>
      </c>
      <c r="G458" t="s">
        <v>503</v>
      </c>
      <c r="H458" t="s">
        <v>504</v>
      </c>
      <c r="I458" t="s">
        <v>43</v>
      </c>
      <c r="J458"/>
      <c r="K458" t="s">
        <v>43</v>
      </c>
      <c r="L458"/>
      <c r="M458" t="s">
        <v>43</v>
      </c>
      <c r="N458"/>
      <c r="O458" t="s">
        <v>43</v>
      </c>
      <c r="P458"/>
      <c r="Q458" t="s">
        <v>43</v>
      </c>
      <c r="R458"/>
      <c r="S458" t="s">
        <v>43</v>
      </c>
      <c r="T458" t="s">
        <v>43</v>
      </c>
      <c r="U458" t="s">
        <v>43</v>
      </c>
      <c r="V458"/>
      <c r="W458" t="s">
        <v>519</v>
      </c>
      <c r="X458" t="s">
        <v>520</v>
      </c>
      <c r="Y458"/>
      <c r="Z458" t="s">
        <v>186</v>
      </c>
      <c r="AA458"/>
      <c r="AB458"/>
      <c r="AC458"/>
      <c r="AD458"/>
      <c r="AE458"/>
      <c r="AF458"/>
      <c r="AG458"/>
      <c r="AH458" t="s">
        <v>566</v>
      </c>
      <c r="AI458" t="s">
        <v>566</v>
      </c>
      <c r="AJ458" t="s">
        <v>636</v>
      </c>
      <c r="AK458" t="s">
        <v>646</v>
      </c>
      <c r="AL458" s="3" t="s">
        <v>3743</v>
      </c>
    </row>
    <row r="459" spans="1:38" ht="17.25" customHeight="1" x14ac:dyDescent="0.3">
      <c r="A459" t="s">
        <v>646</v>
      </c>
      <c r="B459" t="s">
        <v>34</v>
      </c>
      <c r="C459" t="s">
        <v>175</v>
      </c>
      <c r="D459" t="s">
        <v>176</v>
      </c>
      <c r="E459" t="s">
        <v>271</v>
      </c>
      <c r="F459" t="s">
        <v>565</v>
      </c>
      <c r="G459" t="s">
        <v>503</v>
      </c>
      <c r="H459" t="s">
        <v>504</v>
      </c>
      <c r="I459" t="s">
        <v>43</v>
      </c>
      <c r="J459"/>
      <c r="K459" t="s">
        <v>43</v>
      </c>
      <c r="L459"/>
      <c r="M459" t="s">
        <v>43</v>
      </c>
      <c r="N459"/>
      <c r="O459" t="s">
        <v>43</v>
      </c>
      <c r="P459"/>
      <c r="Q459" t="s">
        <v>43</v>
      </c>
      <c r="R459"/>
      <c r="S459" t="s">
        <v>43</v>
      </c>
      <c r="T459" t="s">
        <v>43</v>
      </c>
      <c r="U459" t="s">
        <v>43</v>
      </c>
      <c r="V459"/>
      <c r="W459" t="s">
        <v>34</v>
      </c>
      <c r="X459" t="s">
        <v>522</v>
      </c>
      <c r="Y459"/>
      <c r="Z459" t="s">
        <v>186</v>
      </c>
      <c r="AA459"/>
      <c r="AB459"/>
      <c r="AC459"/>
      <c r="AD459"/>
      <c r="AE459"/>
      <c r="AF459"/>
      <c r="AG459"/>
      <c r="AH459" t="s">
        <v>566</v>
      </c>
      <c r="AI459" t="s">
        <v>566</v>
      </c>
      <c r="AJ459" t="s">
        <v>636</v>
      </c>
      <c r="AK459" t="s">
        <v>647</v>
      </c>
      <c r="AL459" s="3" t="s">
        <v>3743</v>
      </c>
    </row>
    <row r="460" spans="1:38" ht="17.25" customHeight="1" x14ac:dyDescent="0.3">
      <c r="A460" t="s">
        <v>647</v>
      </c>
      <c r="B460" t="s">
        <v>34</v>
      </c>
      <c r="C460" t="s">
        <v>175</v>
      </c>
      <c r="D460" t="s">
        <v>176</v>
      </c>
      <c r="E460" t="s">
        <v>271</v>
      </c>
      <c r="F460" t="s">
        <v>565</v>
      </c>
      <c r="G460" t="s">
        <v>503</v>
      </c>
      <c r="H460" t="s">
        <v>504</v>
      </c>
      <c r="I460" t="s">
        <v>43</v>
      </c>
      <c r="J460"/>
      <c r="K460" t="s">
        <v>43</v>
      </c>
      <c r="L460"/>
      <c r="M460" t="s">
        <v>43</v>
      </c>
      <c r="N460"/>
      <c r="O460" t="s">
        <v>43</v>
      </c>
      <c r="P460"/>
      <c r="Q460" t="s">
        <v>43</v>
      </c>
      <c r="R460"/>
      <c r="S460" t="s">
        <v>43</v>
      </c>
      <c r="T460" t="s">
        <v>43</v>
      </c>
      <c r="U460" t="s">
        <v>43</v>
      </c>
      <c r="V460"/>
      <c r="W460" t="s">
        <v>524</v>
      </c>
      <c r="X460" t="s">
        <v>525</v>
      </c>
      <c r="Y460"/>
      <c r="Z460" t="s">
        <v>186</v>
      </c>
      <c r="AA460"/>
      <c r="AB460"/>
      <c r="AC460"/>
      <c r="AD460"/>
      <c r="AE460"/>
      <c r="AF460"/>
      <c r="AG460"/>
      <c r="AH460" t="s">
        <v>566</v>
      </c>
      <c r="AI460" t="s">
        <v>566</v>
      </c>
      <c r="AJ460" t="s">
        <v>652</v>
      </c>
      <c r="AK460" t="s">
        <v>648</v>
      </c>
      <c r="AL460" s="3" t="s">
        <v>3743</v>
      </c>
    </row>
    <row r="461" spans="1:38" ht="17.25" customHeight="1" x14ac:dyDescent="0.3">
      <c r="A461" t="s">
        <v>648</v>
      </c>
      <c r="B461" t="s">
        <v>34</v>
      </c>
      <c r="C461" t="s">
        <v>175</v>
      </c>
      <c r="D461" t="s">
        <v>176</v>
      </c>
      <c r="E461" t="s">
        <v>275</v>
      </c>
      <c r="F461" t="s">
        <v>649</v>
      </c>
      <c r="G461" t="s">
        <v>650</v>
      </c>
      <c r="H461" t="s">
        <v>651</v>
      </c>
      <c r="I461" t="s">
        <v>43</v>
      </c>
      <c r="J461"/>
      <c r="K461" t="s">
        <v>43</v>
      </c>
      <c r="L461"/>
      <c r="M461" t="s">
        <v>43</v>
      </c>
      <c r="N461"/>
      <c r="O461" t="s">
        <v>43</v>
      </c>
      <c r="P461"/>
      <c r="Q461" t="s">
        <v>43</v>
      </c>
      <c r="R461"/>
      <c r="S461" t="s">
        <v>43</v>
      </c>
      <c r="T461"/>
      <c r="U461" t="s">
        <v>43</v>
      </c>
      <c r="V461"/>
      <c r="W461" t="s">
        <v>43</v>
      </c>
      <c r="X461" t="s">
        <v>43</v>
      </c>
      <c r="Y461"/>
      <c r="Z461" t="s">
        <v>43</v>
      </c>
      <c r="AA461"/>
      <c r="AB461"/>
      <c r="AC461"/>
      <c r="AD461"/>
      <c r="AE461"/>
      <c r="AF461"/>
      <c r="AG461"/>
      <c r="AH461" t="s">
        <v>566</v>
      </c>
      <c r="AI461" t="s">
        <v>566</v>
      </c>
      <c r="AJ461" t="s">
        <v>656</v>
      </c>
      <c r="AK461" t="s">
        <v>653</v>
      </c>
    </row>
    <row r="462" spans="1:38" ht="17.25" customHeight="1" x14ac:dyDescent="0.3">
      <c r="A462" t="s">
        <v>653</v>
      </c>
      <c r="B462" t="s">
        <v>34</v>
      </c>
      <c r="C462" t="s">
        <v>175</v>
      </c>
      <c r="D462" t="s">
        <v>176</v>
      </c>
      <c r="E462" t="s">
        <v>275</v>
      </c>
      <c r="F462" t="s">
        <v>649</v>
      </c>
      <c r="G462" t="s">
        <v>654</v>
      </c>
      <c r="H462" t="s">
        <v>655</v>
      </c>
      <c r="I462" t="s">
        <v>43</v>
      </c>
      <c r="J462"/>
      <c r="K462" t="s">
        <v>43</v>
      </c>
      <c r="L462"/>
      <c r="M462" t="s">
        <v>43</v>
      </c>
      <c r="N462"/>
      <c r="O462" t="s">
        <v>43</v>
      </c>
      <c r="P462"/>
      <c r="Q462" t="s">
        <v>43</v>
      </c>
      <c r="R462"/>
      <c r="S462" t="s">
        <v>43</v>
      </c>
      <c r="T462"/>
      <c r="U462" t="s">
        <v>43</v>
      </c>
      <c r="V462"/>
      <c r="W462" t="s">
        <v>43</v>
      </c>
      <c r="X462" t="s">
        <v>43</v>
      </c>
      <c r="Y462"/>
      <c r="Z462" t="s">
        <v>43</v>
      </c>
      <c r="AA462"/>
      <c r="AB462"/>
      <c r="AC462"/>
      <c r="AD462"/>
      <c r="AE462"/>
      <c r="AF462"/>
      <c r="AG462"/>
      <c r="AH462" t="s">
        <v>566</v>
      </c>
      <c r="AI462" t="s">
        <v>566</v>
      </c>
      <c r="AJ462" t="s">
        <v>660</v>
      </c>
      <c r="AK462" t="s">
        <v>657</v>
      </c>
    </row>
    <row r="463" spans="1:38" ht="17.25" customHeight="1" x14ac:dyDescent="0.3">
      <c r="A463" t="s">
        <v>657</v>
      </c>
      <c r="B463" t="s">
        <v>34</v>
      </c>
      <c r="C463" t="s">
        <v>175</v>
      </c>
      <c r="D463" t="s">
        <v>176</v>
      </c>
      <c r="E463" t="s">
        <v>275</v>
      </c>
      <c r="F463" t="s">
        <v>649</v>
      </c>
      <c r="G463" t="s">
        <v>658</v>
      </c>
      <c r="H463" t="s">
        <v>659</v>
      </c>
      <c r="I463" t="s">
        <v>43</v>
      </c>
      <c r="J463"/>
      <c r="K463" t="s">
        <v>43</v>
      </c>
      <c r="L463"/>
      <c r="M463" t="s">
        <v>43</v>
      </c>
      <c r="N463"/>
      <c r="O463" t="s">
        <v>43</v>
      </c>
      <c r="P463"/>
      <c r="Q463" t="s">
        <v>43</v>
      </c>
      <c r="R463"/>
      <c r="S463" t="s">
        <v>43</v>
      </c>
      <c r="T463"/>
      <c r="U463" t="s">
        <v>43</v>
      </c>
      <c r="V463"/>
      <c r="W463" t="s">
        <v>43</v>
      </c>
      <c r="X463" t="s">
        <v>43</v>
      </c>
      <c r="Y463"/>
      <c r="Z463" t="s">
        <v>43</v>
      </c>
      <c r="AA463"/>
      <c r="AB463"/>
      <c r="AC463"/>
      <c r="AD463"/>
      <c r="AE463"/>
      <c r="AF463"/>
      <c r="AG463"/>
      <c r="AH463" t="s">
        <v>566</v>
      </c>
      <c r="AI463" t="s">
        <v>566</v>
      </c>
      <c r="AJ463" t="s">
        <v>664</v>
      </c>
      <c r="AK463" t="s">
        <v>661</v>
      </c>
    </row>
    <row r="464" spans="1:38" ht="17.25" customHeight="1" x14ac:dyDescent="0.3">
      <c r="A464" t="s">
        <v>661</v>
      </c>
      <c r="B464" t="s">
        <v>34</v>
      </c>
      <c r="C464" t="s">
        <v>175</v>
      </c>
      <c r="D464" t="s">
        <v>176</v>
      </c>
      <c r="E464" t="s">
        <v>275</v>
      </c>
      <c r="F464" t="s">
        <v>649</v>
      </c>
      <c r="G464" t="s">
        <v>662</v>
      </c>
      <c r="H464" t="s">
        <v>663</v>
      </c>
      <c r="I464" t="s">
        <v>43</v>
      </c>
      <c r="J464"/>
      <c r="K464" t="s">
        <v>43</v>
      </c>
      <c r="L464"/>
      <c r="M464" t="s">
        <v>43</v>
      </c>
      <c r="N464"/>
      <c r="O464" t="s">
        <v>43</v>
      </c>
      <c r="P464"/>
      <c r="Q464" t="s">
        <v>43</v>
      </c>
      <c r="R464"/>
      <c r="S464" t="s">
        <v>43</v>
      </c>
      <c r="T464"/>
      <c r="U464" t="s">
        <v>43</v>
      </c>
      <c r="V464"/>
      <c r="W464" t="s">
        <v>43</v>
      </c>
      <c r="X464" t="s">
        <v>43</v>
      </c>
      <c r="Y464"/>
      <c r="Z464" t="s">
        <v>43</v>
      </c>
      <c r="AA464"/>
      <c r="AB464"/>
      <c r="AC464"/>
      <c r="AD464"/>
      <c r="AE464"/>
      <c r="AF464"/>
      <c r="AG464"/>
      <c r="AH464" t="s">
        <v>566</v>
      </c>
      <c r="AI464" t="s">
        <v>566</v>
      </c>
      <c r="AJ464" t="s">
        <v>668</v>
      </c>
      <c r="AK464" t="s">
        <v>665</v>
      </c>
    </row>
    <row r="465" spans="1:37" ht="17.25" customHeight="1" x14ac:dyDescent="0.3">
      <c r="A465" t="s">
        <v>665</v>
      </c>
      <c r="B465" t="s">
        <v>34</v>
      </c>
      <c r="C465" t="s">
        <v>175</v>
      </c>
      <c r="D465" t="s">
        <v>176</v>
      </c>
      <c r="E465" t="s">
        <v>275</v>
      </c>
      <c r="F465" t="s">
        <v>649</v>
      </c>
      <c r="G465" t="s">
        <v>666</v>
      </c>
      <c r="H465" t="s">
        <v>667</v>
      </c>
      <c r="I465" t="s">
        <v>43</v>
      </c>
      <c r="J465"/>
      <c r="K465" t="s">
        <v>43</v>
      </c>
      <c r="L465"/>
      <c r="M465" t="s">
        <v>43</v>
      </c>
      <c r="N465"/>
      <c r="O465" t="s">
        <v>43</v>
      </c>
      <c r="P465"/>
      <c r="Q465" t="s">
        <v>43</v>
      </c>
      <c r="R465"/>
      <c r="S465" t="s">
        <v>43</v>
      </c>
      <c r="T465"/>
      <c r="U465" t="s">
        <v>43</v>
      </c>
      <c r="V465"/>
      <c r="W465" t="s">
        <v>43</v>
      </c>
      <c r="X465" t="s">
        <v>43</v>
      </c>
      <c r="Y465"/>
      <c r="Z465" t="s">
        <v>43</v>
      </c>
      <c r="AA465"/>
      <c r="AB465"/>
      <c r="AC465"/>
      <c r="AD465"/>
      <c r="AE465"/>
      <c r="AF465"/>
      <c r="AG465"/>
      <c r="AH465" t="s">
        <v>566</v>
      </c>
      <c r="AI465" t="s">
        <v>566</v>
      </c>
      <c r="AJ465" t="s">
        <v>677</v>
      </c>
      <c r="AK465" t="s">
        <v>669</v>
      </c>
    </row>
    <row r="466" spans="1:37" ht="17.25" customHeight="1" x14ac:dyDescent="0.3">
      <c r="A466" t="s">
        <v>669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673</v>
      </c>
      <c r="H466" t="s">
        <v>674</v>
      </c>
      <c r="I466" t="s">
        <v>43</v>
      </c>
      <c r="J466"/>
      <c r="K466" t="s">
        <v>43</v>
      </c>
      <c r="L466"/>
      <c r="M466" t="s">
        <v>43</v>
      </c>
      <c r="N466"/>
      <c r="O466" t="s">
        <v>43</v>
      </c>
      <c r="P466"/>
      <c r="Q466" t="s">
        <v>43</v>
      </c>
      <c r="R466"/>
      <c r="S466" t="s">
        <v>43</v>
      </c>
      <c r="T466"/>
      <c r="U466" t="s">
        <v>43</v>
      </c>
      <c r="V466"/>
      <c r="W466" t="s">
        <v>675</v>
      </c>
      <c r="X466" t="s">
        <v>676</v>
      </c>
      <c r="Y466"/>
      <c r="Z466"/>
      <c r="AA466"/>
      <c r="AB466"/>
      <c r="AC466"/>
      <c r="AD466"/>
      <c r="AE466"/>
      <c r="AF466"/>
      <c r="AG466"/>
      <c r="AH466" t="s">
        <v>566</v>
      </c>
      <c r="AI466" t="s">
        <v>566</v>
      </c>
      <c r="AJ466" t="s">
        <v>677</v>
      </c>
      <c r="AK466" t="s">
        <v>678</v>
      </c>
    </row>
    <row r="467" spans="1:37" ht="17.25" customHeight="1" x14ac:dyDescent="0.3">
      <c r="A467" t="s">
        <v>678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673</v>
      </c>
      <c r="H467" t="s">
        <v>674</v>
      </c>
      <c r="I467" t="s">
        <v>43</v>
      </c>
      <c r="J467"/>
      <c r="K467" t="s">
        <v>43</v>
      </c>
      <c r="L467"/>
      <c r="M467" t="s">
        <v>43</v>
      </c>
      <c r="N467"/>
      <c r="O467" t="s">
        <v>43</v>
      </c>
      <c r="P467"/>
      <c r="Q467" t="s">
        <v>43</v>
      </c>
      <c r="R467"/>
      <c r="S467" t="s">
        <v>43</v>
      </c>
      <c r="T467"/>
      <c r="U467" t="s">
        <v>43</v>
      </c>
      <c r="V467"/>
      <c r="W467" t="s">
        <v>679</v>
      </c>
      <c r="X467" t="s">
        <v>680</v>
      </c>
      <c r="Y467"/>
      <c r="Z467"/>
      <c r="AA467"/>
      <c r="AB467"/>
      <c r="AC467"/>
      <c r="AD467"/>
      <c r="AE467"/>
      <c r="AF467"/>
      <c r="AG467"/>
      <c r="AH467" t="s">
        <v>566</v>
      </c>
      <c r="AI467" t="s">
        <v>566</v>
      </c>
      <c r="AJ467" t="s">
        <v>677</v>
      </c>
      <c r="AK467" t="s">
        <v>681</v>
      </c>
    </row>
    <row r="468" spans="1:37" ht="17.25" customHeight="1" x14ac:dyDescent="0.3">
      <c r="A468" t="s">
        <v>681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673</v>
      </c>
      <c r="H468" t="s">
        <v>674</v>
      </c>
      <c r="I468" t="s">
        <v>43</v>
      </c>
      <c r="J468"/>
      <c r="K468" t="s">
        <v>43</v>
      </c>
      <c r="L468"/>
      <c r="M468" t="s">
        <v>43</v>
      </c>
      <c r="N468"/>
      <c r="O468" t="s">
        <v>43</v>
      </c>
      <c r="P468"/>
      <c r="Q468" t="s">
        <v>43</v>
      </c>
      <c r="R468"/>
      <c r="S468" t="s">
        <v>43</v>
      </c>
      <c r="T468"/>
      <c r="U468" t="s">
        <v>43</v>
      </c>
      <c r="V468"/>
      <c r="W468" t="s">
        <v>682</v>
      </c>
      <c r="X468" t="s">
        <v>683</v>
      </c>
      <c r="Y468"/>
      <c r="Z468"/>
      <c r="AA468"/>
      <c r="AB468"/>
      <c r="AC468"/>
      <c r="AD468"/>
      <c r="AE468"/>
      <c r="AF468"/>
      <c r="AG468"/>
      <c r="AH468" t="s">
        <v>566</v>
      </c>
      <c r="AI468" t="s">
        <v>566</v>
      </c>
      <c r="AJ468" t="s">
        <v>677</v>
      </c>
      <c r="AK468" t="s">
        <v>684</v>
      </c>
    </row>
    <row r="469" spans="1:37" ht="17.25" customHeight="1" x14ac:dyDescent="0.3">
      <c r="A469" t="s">
        <v>684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673</v>
      </c>
      <c r="H469" t="s">
        <v>674</v>
      </c>
      <c r="I469" t="s">
        <v>43</v>
      </c>
      <c r="J469"/>
      <c r="K469" t="s">
        <v>43</v>
      </c>
      <c r="L469"/>
      <c r="M469" t="s">
        <v>43</v>
      </c>
      <c r="N469"/>
      <c r="O469" t="s">
        <v>43</v>
      </c>
      <c r="P469"/>
      <c r="Q469" t="s">
        <v>43</v>
      </c>
      <c r="R469"/>
      <c r="S469" t="s">
        <v>43</v>
      </c>
      <c r="T469"/>
      <c r="U469" t="s">
        <v>43</v>
      </c>
      <c r="V469"/>
      <c r="W469" t="s">
        <v>685</v>
      </c>
      <c r="X469" t="s">
        <v>686</v>
      </c>
      <c r="Y469"/>
      <c r="Z469"/>
      <c r="AA469"/>
      <c r="AB469"/>
      <c r="AC469"/>
      <c r="AD469"/>
      <c r="AE469"/>
      <c r="AF469"/>
      <c r="AG469"/>
      <c r="AH469" t="s">
        <v>566</v>
      </c>
      <c r="AI469" t="s">
        <v>566</v>
      </c>
      <c r="AJ469" t="s">
        <v>677</v>
      </c>
      <c r="AK469" t="s">
        <v>687</v>
      </c>
    </row>
    <row r="470" spans="1:37" ht="17.25" customHeight="1" x14ac:dyDescent="0.3">
      <c r="A470" t="s">
        <v>687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673</v>
      </c>
      <c r="H470" t="s">
        <v>674</v>
      </c>
      <c r="I470" t="s">
        <v>43</v>
      </c>
      <c r="J470"/>
      <c r="K470" t="s">
        <v>43</v>
      </c>
      <c r="L470"/>
      <c r="M470" t="s">
        <v>43</v>
      </c>
      <c r="N470"/>
      <c r="O470" t="s">
        <v>43</v>
      </c>
      <c r="P470"/>
      <c r="Q470" t="s">
        <v>43</v>
      </c>
      <c r="R470"/>
      <c r="S470" t="s">
        <v>43</v>
      </c>
      <c r="T470"/>
      <c r="U470" t="s">
        <v>43</v>
      </c>
      <c r="V470"/>
      <c r="W470" t="s">
        <v>688</v>
      </c>
      <c r="X470" t="s">
        <v>689</v>
      </c>
      <c r="Y470"/>
      <c r="Z470"/>
      <c r="AA470"/>
      <c r="AB470"/>
      <c r="AC470"/>
      <c r="AD470"/>
      <c r="AE470"/>
      <c r="AF470"/>
      <c r="AG470"/>
      <c r="AH470" t="s">
        <v>566</v>
      </c>
      <c r="AI470" t="s">
        <v>566</v>
      </c>
      <c r="AJ470" t="s">
        <v>677</v>
      </c>
      <c r="AK470" t="s">
        <v>690</v>
      </c>
    </row>
    <row r="471" spans="1:37" ht="17.25" customHeight="1" x14ac:dyDescent="0.3">
      <c r="A471" t="s">
        <v>690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673</v>
      </c>
      <c r="H471" t="s">
        <v>674</v>
      </c>
      <c r="I471" t="s">
        <v>43</v>
      </c>
      <c r="J471"/>
      <c r="K471" t="s">
        <v>43</v>
      </c>
      <c r="L471"/>
      <c r="M471" t="s">
        <v>43</v>
      </c>
      <c r="N471"/>
      <c r="O471" t="s">
        <v>43</v>
      </c>
      <c r="P471"/>
      <c r="Q471" t="s">
        <v>43</v>
      </c>
      <c r="R471"/>
      <c r="S471" t="s">
        <v>43</v>
      </c>
      <c r="T471"/>
      <c r="U471" t="s">
        <v>43</v>
      </c>
      <c r="V471"/>
      <c r="W471" t="s">
        <v>691</v>
      </c>
      <c r="X471" t="s">
        <v>692</v>
      </c>
      <c r="Y471"/>
      <c r="Z471"/>
      <c r="AA471"/>
      <c r="AB471"/>
      <c r="AC471"/>
      <c r="AD471"/>
      <c r="AE471"/>
      <c r="AF471"/>
      <c r="AG471"/>
      <c r="AH471" t="s">
        <v>566</v>
      </c>
      <c r="AI471" t="s">
        <v>566</v>
      </c>
      <c r="AJ471" t="s">
        <v>677</v>
      </c>
      <c r="AK471" t="s">
        <v>693</v>
      </c>
    </row>
    <row r="472" spans="1:37" ht="17.25" customHeight="1" x14ac:dyDescent="0.3">
      <c r="A472" t="s">
        <v>693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673</v>
      </c>
      <c r="H472" t="s">
        <v>674</v>
      </c>
      <c r="I472" t="s">
        <v>43</v>
      </c>
      <c r="J472"/>
      <c r="K472" t="s">
        <v>43</v>
      </c>
      <c r="L472"/>
      <c r="M472" t="s">
        <v>43</v>
      </c>
      <c r="N472"/>
      <c r="O472" t="s">
        <v>43</v>
      </c>
      <c r="P472"/>
      <c r="Q472" t="s">
        <v>43</v>
      </c>
      <c r="R472"/>
      <c r="S472" t="s">
        <v>43</v>
      </c>
      <c r="T472"/>
      <c r="U472" t="s">
        <v>43</v>
      </c>
      <c r="V472"/>
      <c r="W472" t="s">
        <v>694</v>
      </c>
      <c r="X472" t="s">
        <v>695</v>
      </c>
      <c r="Y472"/>
      <c r="Z472"/>
      <c r="AA472"/>
      <c r="AB472"/>
      <c r="AC472"/>
      <c r="AD472"/>
      <c r="AE472"/>
      <c r="AF472"/>
      <c r="AG472"/>
      <c r="AH472" t="s">
        <v>566</v>
      </c>
      <c r="AI472" t="s">
        <v>566</v>
      </c>
      <c r="AJ472" t="s">
        <v>677</v>
      </c>
      <c r="AK472" t="s">
        <v>696</v>
      </c>
    </row>
    <row r="473" spans="1:37" ht="17.25" customHeight="1" x14ac:dyDescent="0.3">
      <c r="A473" t="s">
        <v>696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673</v>
      </c>
      <c r="H473" t="s">
        <v>674</v>
      </c>
      <c r="I473" t="s">
        <v>43</v>
      </c>
      <c r="J473"/>
      <c r="K473" t="s">
        <v>43</v>
      </c>
      <c r="L473"/>
      <c r="M473" t="s">
        <v>43</v>
      </c>
      <c r="N473"/>
      <c r="O473" t="s">
        <v>43</v>
      </c>
      <c r="P473"/>
      <c r="Q473" t="s">
        <v>43</v>
      </c>
      <c r="R473"/>
      <c r="S473" t="s">
        <v>43</v>
      </c>
      <c r="T473"/>
      <c r="U473" t="s">
        <v>43</v>
      </c>
      <c r="V473"/>
      <c r="W473" t="s">
        <v>697</v>
      </c>
      <c r="X473" t="s">
        <v>698</v>
      </c>
      <c r="Y473"/>
      <c r="Z473"/>
      <c r="AA473"/>
      <c r="AB473"/>
      <c r="AC473"/>
      <c r="AD473"/>
      <c r="AE473"/>
      <c r="AF473"/>
      <c r="AG473"/>
      <c r="AH473" t="s">
        <v>566</v>
      </c>
      <c r="AI473" t="s">
        <v>566</v>
      </c>
      <c r="AJ473" t="s">
        <v>677</v>
      </c>
      <c r="AK473" t="s">
        <v>699</v>
      </c>
    </row>
    <row r="474" spans="1:37" ht="17.25" customHeight="1" x14ac:dyDescent="0.3">
      <c r="A474" t="s">
        <v>699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673</v>
      </c>
      <c r="H474" t="s">
        <v>674</v>
      </c>
      <c r="I474" t="s">
        <v>43</v>
      </c>
      <c r="J474"/>
      <c r="K474" t="s">
        <v>43</v>
      </c>
      <c r="L474"/>
      <c r="M474" t="s">
        <v>43</v>
      </c>
      <c r="N474"/>
      <c r="O474" t="s">
        <v>43</v>
      </c>
      <c r="P474"/>
      <c r="Q474" t="s">
        <v>43</v>
      </c>
      <c r="R474"/>
      <c r="S474" t="s">
        <v>43</v>
      </c>
      <c r="T474"/>
      <c r="U474" t="s">
        <v>43</v>
      </c>
      <c r="V474"/>
      <c r="W474" t="s">
        <v>700</v>
      </c>
      <c r="X474" t="s">
        <v>701</v>
      </c>
      <c r="Y474"/>
      <c r="Z474"/>
      <c r="AA474"/>
      <c r="AB474"/>
      <c r="AC474"/>
      <c r="AD474"/>
      <c r="AE474"/>
      <c r="AF474"/>
      <c r="AG474"/>
      <c r="AH474" t="s">
        <v>566</v>
      </c>
      <c r="AI474" t="s">
        <v>566</v>
      </c>
      <c r="AJ474" t="s">
        <v>677</v>
      </c>
      <c r="AK474" t="s">
        <v>702</v>
      </c>
    </row>
    <row r="475" spans="1:37" ht="17.25" customHeight="1" x14ac:dyDescent="0.3">
      <c r="A475" t="s">
        <v>702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673</v>
      </c>
      <c r="H475" t="s">
        <v>674</v>
      </c>
      <c r="I475" t="s">
        <v>43</v>
      </c>
      <c r="J475"/>
      <c r="K475" t="s">
        <v>43</v>
      </c>
      <c r="L475"/>
      <c r="M475" t="s">
        <v>43</v>
      </c>
      <c r="N475"/>
      <c r="O475" t="s">
        <v>43</v>
      </c>
      <c r="P475"/>
      <c r="Q475" t="s">
        <v>43</v>
      </c>
      <c r="R475"/>
      <c r="S475" t="s">
        <v>43</v>
      </c>
      <c r="T475"/>
      <c r="U475" t="s">
        <v>43</v>
      </c>
      <c r="V475"/>
      <c r="W475" t="s">
        <v>703</v>
      </c>
      <c r="X475" t="s">
        <v>704</v>
      </c>
      <c r="Y475"/>
      <c r="Z475"/>
      <c r="AA475"/>
      <c r="AB475"/>
      <c r="AC475"/>
      <c r="AD475"/>
      <c r="AE475"/>
      <c r="AF475"/>
      <c r="AG475"/>
      <c r="AH475" t="s">
        <v>566</v>
      </c>
      <c r="AI475" t="s">
        <v>566</v>
      </c>
      <c r="AJ475" t="s">
        <v>677</v>
      </c>
      <c r="AK475" t="s">
        <v>705</v>
      </c>
    </row>
    <row r="476" spans="1:37" ht="17.25" customHeight="1" x14ac:dyDescent="0.3">
      <c r="A476" t="s">
        <v>705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673</v>
      </c>
      <c r="H476" t="s">
        <v>674</v>
      </c>
      <c r="I476" t="s">
        <v>43</v>
      </c>
      <c r="J476"/>
      <c r="K476" t="s">
        <v>43</v>
      </c>
      <c r="L476"/>
      <c r="M476" t="s">
        <v>43</v>
      </c>
      <c r="N476"/>
      <c r="O476" t="s">
        <v>43</v>
      </c>
      <c r="P476"/>
      <c r="Q476" t="s">
        <v>43</v>
      </c>
      <c r="R476"/>
      <c r="S476" t="s">
        <v>43</v>
      </c>
      <c r="T476"/>
      <c r="U476" t="s">
        <v>43</v>
      </c>
      <c r="V476"/>
      <c r="W476" t="s">
        <v>706</v>
      </c>
      <c r="X476" t="s">
        <v>707</v>
      </c>
      <c r="Y476"/>
      <c r="Z476"/>
      <c r="AA476"/>
      <c r="AB476"/>
      <c r="AC476"/>
      <c r="AD476"/>
      <c r="AE476"/>
      <c r="AF476"/>
      <c r="AG476"/>
      <c r="AH476" t="s">
        <v>566</v>
      </c>
      <c r="AI476" t="s">
        <v>566</v>
      </c>
      <c r="AJ476" t="s">
        <v>677</v>
      </c>
      <c r="AK476" t="s">
        <v>708</v>
      </c>
    </row>
    <row r="477" spans="1:37" ht="17.25" customHeight="1" x14ac:dyDescent="0.3">
      <c r="A477" t="s">
        <v>708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673</v>
      </c>
      <c r="H477" t="s">
        <v>674</v>
      </c>
      <c r="I477" t="s">
        <v>43</v>
      </c>
      <c r="J477"/>
      <c r="K477" t="s">
        <v>43</v>
      </c>
      <c r="L477"/>
      <c r="M477" t="s">
        <v>43</v>
      </c>
      <c r="N477"/>
      <c r="O477" t="s">
        <v>43</v>
      </c>
      <c r="P477"/>
      <c r="Q477" t="s">
        <v>43</v>
      </c>
      <c r="R477"/>
      <c r="S477" t="s">
        <v>43</v>
      </c>
      <c r="T477"/>
      <c r="U477" t="s">
        <v>43</v>
      </c>
      <c r="V477"/>
      <c r="W477" t="s">
        <v>709</v>
      </c>
      <c r="X477" t="s">
        <v>710</v>
      </c>
      <c r="Y477"/>
      <c r="Z477"/>
      <c r="AA477"/>
      <c r="AB477"/>
      <c r="AC477"/>
      <c r="AD477"/>
      <c r="AE477"/>
      <c r="AF477"/>
      <c r="AG477"/>
      <c r="AH477" t="s">
        <v>566</v>
      </c>
      <c r="AI477" t="s">
        <v>566</v>
      </c>
      <c r="AJ477" t="s">
        <v>677</v>
      </c>
      <c r="AK477" t="s">
        <v>711</v>
      </c>
    </row>
    <row r="478" spans="1:37" ht="17.25" customHeight="1" x14ac:dyDescent="0.3">
      <c r="A478" t="s">
        <v>711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673</v>
      </c>
      <c r="H478" t="s">
        <v>674</v>
      </c>
      <c r="I478" t="s">
        <v>43</v>
      </c>
      <c r="J478"/>
      <c r="K478" t="s">
        <v>43</v>
      </c>
      <c r="L478"/>
      <c r="M478" t="s">
        <v>43</v>
      </c>
      <c r="N478"/>
      <c r="O478" t="s">
        <v>43</v>
      </c>
      <c r="P478"/>
      <c r="Q478" t="s">
        <v>43</v>
      </c>
      <c r="R478"/>
      <c r="S478" t="s">
        <v>43</v>
      </c>
      <c r="T478"/>
      <c r="U478" t="s">
        <v>43</v>
      </c>
      <c r="V478"/>
      <c r="W478" t="s">
        <v>712</v>
      </c>
      <c r="X478" t="s">
        <v>713</v>
      </c>
      <c r="Y478"/>
      <c r="Z478"/>
      <c r="AA478"/>
      <c r="AB478"/>
      <c r="AC478"/>
      <c r="AD478"/>
      <c r="AE478"/>
      <c r="AF478"/>
      <c r="AG478"/>
      <c r="AH478" t="s">
        <v>566</v>
      </c>
      <c r="AI478" t="s">
        <v>566</v>
      </c>
      <c r="AJ478" t="s">
        <v>677</v>
      </c>
      <c r="AK478" t="s">
        <v>714</v>
      </c>
    </row>
    <row r="479" spans="1:37" s="9" customFormat="1" ht="17.25" customHeight="1" x14ac:dyDescent="0.3">
      <c r="A479" t="s">
        <v>714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673</v>
      </c>
      <c r="H479" t="s">
        <v>674</v>
      </c>
      <c r="I479" t="s">
        <v>43</v>
      </c>
      <c r="J479"/>
      <c r="K479" t="s">
        <v>43</v>
      </c>
      <c r="L479"/>
      <c r="M479" t="s">
        <v>43</v>
      </c>
      <c r="N479"/>
      <c r="O479" t="s">
        <v>43</v>
      </c>
      <c r="P479"/>
      <c r="Q479" t="s">
        <v>43</v>
      </c>
      <c r="R479"/>
      <c r="S479" t="s">
        <v>43</v>
      </c>
      <c r="T479"/>
      <c r="U479" t="s">
        <v>43</v>
      </c>
      <c r="V479"/>
      <c r="W479" t="s">
        <v>715</v>
      </c>
      <c r="X479" t="s">
        <v>716</v>
      </c>
      <c r="Y479"/>
      <c r="Z479"/>
      <c r="AA479"/>
      <c r="AB479"/>
      <c r="AC479"/>
      <c r="AD479"/>
      <c r="AE479"/>
      <c r="AF479"/>
      <c r="AG479"/>
      <c r="AH479" t="s">
        <v>566</v>
      </c>
      <c r="AI479" t="s">
        <v>566</v>
      </c>
      <c r="AJ479" t="s">
        <v>677</v>
      </c>
      <c r="AK479" t="s">
        <v>717</v>
      </c>
    </row>
    <row r="480" spans="1:37" s="9" customFormat="1" ht="17.25" customHeight="1" x14ac:dyDescent="0.3">
      <c r="A480" t="s">
        <v>717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673</v>
      </c>
      <c r="H480" t="s">
        <v>674</v>
      </c>
      <c r="I480" t="s">
        <v>43</v>
      </c>
      <c r="J480"/>
      <c r="K480" t="s">
        <v>43</v>
      </c>
      <c r="L480"/>
      <c r="M480" t="s">
        <v>43</v>
      </c>
      <c r="N480"/>
      <c r="O480" t="s">
        <v>43</v>
      </c>
      <c r="P480"/>
      <c r="Q480" t="s">
        <v>43</v>
      </c>
      <c r="R480"/>
      <c r="S480" t="s">
        <v>43</v>
      </c>
      <c r="T480"/>
      <c r="U480" t="s">
        <v>43</v>
      </c>
      <c r="V480"/>
      <c r="W480" t="s">
        <v>718</v>
      </c>
      <c r="X480" t="s">
        <v>719</v>
      </c>
      <c r="Y480"/>
      <c r="Z480"/>
      <c r="AA480"/>
      <c r="AB480"/>
      <c r="AC480"/>
      <c r="AD480"/>
      <c r="AE480"/>
      <c r="AF480"/>
      <c r="AG480"/>
      <c r="AH480" t="s">
        <v>566</v>
      </c>
      <c r="AI480" t="s">
        <v>566</v>
      </c>
      <c r="AJ480" t="s">
        <v>677</v>
      </c>
      <c r="AK480" t="s">
        <v>720</v>
      </c>
    </row>
    <row r="481" spans="1:37" s="9" customFormat="1" ht="17.25" customHeight="1" x14ac:dyDescent="0.3">
      <c r="A481" t="s">
        <v>720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673</v>
      </c>
      <c r="H481" t="s">
        <v>674</v>
      </c>
      <c r="I481" t="s">
        <v>43</v>
      </c>
      <c r="J481"/>
      <c r="K481" t="s">
        <v>43</v>
      </c>
      <c r="L481"/>
      <c r="M481" t="s">
        <v>43</v>
      </c>
      <c r="N481"/>
      <c r="O481" t="s">
        <v>43</v>
      </c>
      <c r="P481"/>
      <c r="Q481" t="s">
        <v>43</v>
      </c>
      <c r="R481"/>
      <c r="S481" t="s">
        <v>43</v>
      </c>
      <c r="T481"/>
      <c r="U481" t="s">
        <v>43</v>
      </c>
      <c r="V481"/>
      <c r="W481" t="s">
        <v>721</v>
      </c>
      <c r="X481" t="s">
        <v>722</v>
      </c>
      <c r="Y481"/>
      <c r="Z481"/>
      <c r="AA481"/>
      <c r="AB481"/>
      <c r="AC481"/>
      <c r="AD481"/>
      <c r="AE481"/>
      <c r="AF481"/>
      <c r="AG481"/>
      <c r="AH481" t="s">
        <v>566</v>
      </c>
      <c r="AI481" t="s">
        <v>566</v>
      </c>
      <c r="AJ481" t="s">
        <v>677</v>
      </c>
      <c r="AK481" t="s">
        <v>723</v>
      </c>
    </row>
    <row r="482" spans="1:37" s="9" customFormat="1" ht="17.25" customHeight="1" x14ac:dyDescent="0.3">
      <c r="A482" t="s">
        <v>723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673</v>
      </c>
      <c r="H482" t="s">
        <v>674</v>
      </c>
      <c r="I482" t="s">
        <v>43</v>
      </c>
      <c r="J482"/>
      <c r="K482" t="s">
        <v>43</v>
      </c>
      <c r="L482"/>
      <c r="M482" t="s">
        <v>43</v>
      </c>
      <c r="N482"/>
      <c r="O482" t="s">
        <v>43</v>
      </c>
      <c r="P482"/>
      <c r="Q482" t="s">
        <v>43</v>
      </c>
      <c r="R482"/>
      <c r="S482" t="s">
        <v>43</v>
      </c>
      <c r="T482"/>
      <c r="U482" t="s">
        <v>43</v>
      </c>
      <c r="V482"/>
      <c r="W482" t="s">
        <v>724</v>
      </c>
      <c r="X482" t="s">
        <v>725</v>
      </c>
      <c r="Y482"/>
      <c r="Z482"/>
      <c r="AA482"/>
      <c r="AB482"/>
      <c r="AC482"/>
      <c r="AD482"/>
      <c r="AE482"/>
      <c r="AF482"/>
      <c r="AG482"/>
      <c r="AH482" t="s">
        <v>566</v>
      </c>
      <c r="AI482" t="s">
        <v>566</v>
      </c>
      <c r="AJ482" t="s">
        <v>729</v>
      </c>
      <c r="AK482" t="s">
        <v>726</v>
      </c>
    </row>
    <row r="483" spans="1:37" ht="17.25" customHeight="1" x14ac:dyDescent="0.3">
      <c r="A483" t="s">
        <v>726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727</v>
      </c>
      <c r="H483" t="s">
        <v>728</v>
      </c>
      <c r="I483" t="s">
        <v>43</v>
      </c>
      <c r="J483"/>
      <c r="K483" t="s">
        <v>43</v>
      </c>
      <c r="L483"/>
      <c r="M483" t="s">
        <v>43</v>
      </c>
      <c r="N483"/>
      <c r="O483" t="s">
        <v>43</v>
      </c>
      <c r="P483"/>
      <c r="Q483" t="s">
        <v>43</v>
      </c>
      <c r="R483"/>
      <c r="S483" t="s">
        <v>43</v>
      </c>
      <c r="T483"/>
      <c r="U483" t="s">
        <v>43</v>
      </c>
      <c r="V483"/>
      <c r="W483" t="s">
        <v>675</v>
      </c>
      <c r="X483" t="s">
        <v>676</v>
      </c>
      <c r="Y483"/>
      <c r="Z483"/>
      <c r="AA483"/>
      <c r="AB483"/>
      <c r="AC483"/>
      <c r="AD483"/>
      <c r="AE483"/>
      <c r="AF483"/>
      <c r="AG483"/>
      <c r="AH483" t="s">
        <v>566</v>
      </c>
      <c r="AI483" t="s">
        <v>566</v>
      </c>
      <c r="AJ483" t="s">
        <v>729</v>
      </c>
      <c r="AK483" t="s">
        <v>730</v>
      </c>
    </row>
    <row r="484" spans="1:37" ht="17.25" customHeight="1" x14ac:dyDescent="0.3">
      <c r="A484" t="s">
        <v>730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727</v>
      </c>
      <c r="H484" t="s">
        <v>728</v>
      </c>
      <c r="I484" t="s">
        <v>43</v>
      </c>
      <c r="J484"/>
      <c r="K484" t="s">
        <v>43</v>
      </c>
      <c r="L484"/>
      <c r="M484" t="s">
        <v>43</v>
      </c>
      <c r="N484"/>
      <c r="O484" t="s">
        <v>43</v>
      </c>
      <c r="P484"/>
      <c r="Q484" t="s">
        <v>43</v>
      </c>
      <c r="R484"/>
      <c r="S484" t="s">
        <v>43</v>
      </c>
      <c r="T484"/>
      <c r="U484" t="s">
        <v>43</v>
      </c>
      <c r="V484"/>
      <c r="W484" t="s">
        <v>679</v>
      </c>
      <c r="X484" t="s">
        <v>680</v>
      </c>
      <c r="Y484"/>
      <c r="Z484"/>
      <c r="AA484"/>
      <c r="AB484"/>
      <c r="AC484"/>
      <c r="AD484"/>
      <c r="AE484"/>
      <c r="AF484"/>
      <c r="AG484"/>
      <c r="AH484" t="s">
        <v>566</v>
      </c>
      <c r="AI484" t="s">
        <v>566</v>
      </c>
      <c r="AJ484" t="s">
        <v>729</v>
      </c>
      <c r="AK484" t="s">
        <v>731</v>
      </c>
    </row>
    <row r="485" spans="1:37" ht="17.25" customHeight="1" x14ac:dyDescent="0.3">
      <c r="A485" t="s">
        <v>731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727</v>
      </c>
      <c r="H485" t="s">
        <v>728</v>
      </c>
      <c r="I485" t="s">
        <v>43</v>
      </c>
      <c r="J485"/>
      <c r="K485" t="s">
        <v>43</v>
      </c>
      <c r="L485"/>
      <c r="M485" t="s">
        <v>43</v>
      </c>
      <c r="N485"/>
      <c r="O485" t="s">
        <v>43</v>
      </c>
      <c r="P485"/>
      <c r="Q485" t="s">
        <v>43</v>
      </c>
      <c r="R485"/>
      <c r="S485" t="s">
        <v>43</v>
      </c>
      <c r="T485"/>
      <c r="U485" t="s">
        <v>43</v>
      </c>
      <c r="V485"/>
      <c r="W485" t="s">
        <v>682</v>
      </c>
      <c r="X485" t="s">
        <v>683</v>
      </c>
      <c r="Y485"/>
      <c r="Z485"/>
      <c r="AA485"/>
      <c r="AB485"/>
      <c r="AC485"/>
      <c r="AD485"/>
      <c r="AE485"/>
      <c r="AF485"/>
      <c r="AG485"/>
      <c r="AH485" t="s">
        <v>566</v>
      </c>
      <c r="AI485" t="s">
        <v>566</v>
      </c>
      <c r="AJ485" t="s">
        <v>729</v>
      </c>
      <c r="AK485" t="s">
        <v>732</v>
      </c>
    </row>
    <row r="486" spans="1:37" ht="17.25" customHeight="1" x14ac:dyDescent="0.3">
      <c r="A486" t="s">
        <v>732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727</v>
      </c>
      <c r="H486" t="s">
        <v>728</v>
      </c>
      <c r="I486" t="s">
        <v>43</v>
      </c>
      <c r="J486"/>
      <c r="K486" t="s">
        <v>43</v>
      </c>
      <c r="L486"/>
      <c r="M486" t="s">
        <v>43</v>
      </c>
      <c r="N486"/>
      <c r="O486" t="s">
        <v>43</v>
      </c>
      <c r="P486"/>
      <c r="Q486" t="s">
        <v>43</v>
      </c>
      <c r="R486"/>
      <c r="S486" t="s">
        <v>43</v>
      </c>
      <c r="T486"/>
      <c r="U486" t="s">
        <v>43</v>
      </c>
      <c r="V486"/>
      <c r="W486" t="s">
        <v>685</v>
      </c>
      <c r="X486" t="s">
        <v>686</v>
      </c>
      <c r="Y486"/>
      <c r="Z486"/>
      <c r="AA486"/>
      <c r="AB486"/>
      <c r="AC486"/>
      <c r="AD486"/>
      <c r="AE486"/>
      <c r="AF486"/>
      <c r="AG486"/>
      <c r="AH486" t="s">
        <v>566</v>
      </c>
      <c r="AI486" t="s">
        <v>566</v>
      </c>
      <c r="AJ486" t="s">
        <v>729</v>
      </c>
      <c r="AK486" t="s">
        <v>733</v>
      </c>
    </row>
    <row r="487" spans="1:37" ht="17.25" customHeight="1" x14ac:dyDescent="0.3">
      <c r="A487" t="s">
        <v>733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727</v>
      </c>
      <c r="H487" t="s">
        <v>728</v>
      </c>
      <c r="I487" t="s">
        <v>43</v>
      </c>
      <c r="J487"/>
      <c r="K487" t="s">
        <v>43</v>
      </c>
      <c r="L487"/>
      <c r="M487" t="s">
        <v>43</v>
      </c>
      <c r="N487"/>
      <c r="O487" t="s">
        <v>43</v>
      </c>
      <c r="P487"/>
      <c r="Q487" t="s">
        <v>43</v>
      </c>
      <c r="R487"/>
      <c r="S487" t="s">
        <v>43</v>
      </c>
      <c r="T487"/>
      <c r="U487" t="s">
        <v>43</v>
      </c>
      <c r="V487"/>
      <c r="W487" t="s">
        <v>688</v>
      </c>
      <c r="X487" t="s">
        <v>689</v>
      </c>
      <c r="Y487"/>
      <c r="Z487"/>
      <c r="AA487"/>
      <c r="AB487"/>
      <c r="AC487"/>
      <c r="AD487"/>
      <c r="AE487"/>
      <c r="AF487"/>
      <c r="AG487"/>
      <c r="AH487" t="s">
        <v>566</v>
      </c>
      <c r="AI487" t="s">
        <v>566</v>
      </c>
      <c r="AJ487" t="s">
        <v>729</v>
      </c>
      <c r="AK487" t="s">
        <v>734</v>
      </c>
    </row>
    <row r="488" spans="1:37" ht="17.25" customHeight="1" x14ac:dyDescent="0.3">
      <c r="A488" t="s">
        <v>734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727</v>
      </c>
      <c r="H488" t="s">
        <v>728</v>
      </c>
      <c r="I488" t="s">
        <v>43</v>
      </c>
      <c r="J488"/>
      <c r="K488" t="s">
        <v>43</v>
      </c>
      <c r="L488"/>
      <c r="M488" t="s">
        <v>43</v>
      </c>
      <c r="N488"/>
      <c r="O488" t="s">
        <v>43</v>
      </c>
      <c r="P488"/>
      <c r="Q488" t="s">
        <v>43</v>
      </c>
      <c r="R488"/>
      <c r="S488" t="s">
        <v>43</v>
      </c>
      <c r="T488"/>
      <c r="U488" t="s">
        <v>43</v>
      </c>
      <c r="V488"/>
      <c r="W488" t="s">
        <v>724</v>
      </c>
      <c r="X488" t="s">
        <v>725</v>
      </c>
      <c r="Y488"/>
      <c r="Z488"/>
      <c r="AA488"/>
      <c r="AB488"/>
      <c r="AC488"/>
      <c r="AD488"/>
      <c r="AE488"/>
      <c r="AF488"/>
      <c r="AG488"/>
      <c r="AH488" t="s">
        <v>566</v>
      </c>
      <c r="AI488" t="s">
        <v>566</v>
      </c>
      <c r="AJ488" t="s">
        <v>729</v>
      </c>
      <c r="AK488" t="s">
        <v>735</v>
      </c>
    </row>
    <row r="489" spans="1:37" ht="17.25" customHeight="1" x14ac:dyDescent="0.3">
      <c r="A489" t="s">
        <v>735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727</v>
      </c>
      <c r="H489" t="s">
        <v>728</v>
      </c>
      <c r="I489" t="s">
        <v>43</v>
      </c>
      <c r="J489"/>
      <c r="K489" t="s">
        <v>43</v>
      </c>
      <c r="L489"/>
      <c r="M489" t="s">
        <v>43</v>
      </c>
      <c r="N489"/>
      <c r="O489" t="s">
        <v>43</v>
      </c>
      <c r="P489"/>
      <c r="Q489" t="s">
        <v>43</v>
      </c>
      <c r="R489"/>
      <c r="S489" t="s">
        <v>43</v>
      </c>
      <c r="T489"/>
      <c r="U489" t="s">
        <v>43</v>
      </c>
      <c r="V489"/>
      <c r="W489" t="s">
        <v>691</v>
      </c>
      <c r="X489" t="s">
        <v>692</v>
      </c>
      <c r="Y489"/>
      <c r="Z489"/>
      <c r="AA489"/>
      <c r="AB489"/>
      <c r="AC489"/>
      <c r="AD489"/>
      <c r="AE489"/>
      <c r="AF489"/>
      <c r="AG489"/>
      <c r="AH489" t="s">
        <v>566</v>
      </c>
      <c r="AI489" t="s">
        <v>566</v>
      </c>
      <c r="AJ489" t="s">
        <v>729</v>
      </c>
      <c r="AK489" t="s">
        <v>736</v>
      </c>
    </row>
    <row r="490" spans="1:37" ht="17.25" customHeight="1" x14ac:dyDescent="0.3">
      <c r="A490" t="s">
        <v>736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727</v>
      </c>
      <c r="H490" t="s">
        <v>728</v>
      </c>
      <c r="I490" t="s">
        <v>43</v>
      </c>
      <c r="J490"/>
      <c r="K490" t="s">
        <v>43</v>
      </c>
      <c r="L490"/>
      <c r="M490" t="s">
        <v>43</v>
      </c>
      <c r="N490"/>
      <c r="O490" t="s">
        <v>43</v>
      </c>
      <c r="P490"/>
      <c r="Q490" t="s">
        <v>43</v>
      </c>
      <c r="R490"/>
      <c r="S490" t="s">
        <v>43</v>
      </c>
      <c r="T490"/>
      <c r="U490" t="s">
        <v>43</v>
      </c>
      <c r="V490"/>
      <c r="W490" t="s">
        <v>694</v>
      </c>
      <c r="X490" t="s">
        <v>695</v>
      </c>
      <c r="Y490"/>
      <c r="Z490"/>
      <c r="AA490"/>
      <c r="AB490"/>
      <c r="AC490"/>
      <c r="AD490"/>
      <c r="AE490"/>
      <c r="AF490"/>
      <c r="AG490"/>
      <c r="AH490" t="s">
        <v>566</v>
      </c>
      <c r="AI490" t="s">
        <v>566</v>
      </c>
      <c r="AJ490" t="s">
        <v>729</v>
      </c>
      <c r="AK490" t="s">
        <v>737</v>
      </c>
    </row>
    <row r="491" spans="1:37" ht="17.25" customHeight="1" x14ac:dyDescent="0.3">
      <c r="A491" t="s">
        <v>737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727</v>
      </c>
      <c r="H491" t="s">
        <v>728</v>
      </c>
      <c r="I491" t="s">
        <v>43</v>
      </c>
      <c r="J491"/>
      <c r="K491" t="s">
        <v>43</v>
      </c>
      <c r="L491"/>
      <c r="M491" t="s">
        <v>43</v>
      </c>
      <c r="N491"/>
      <c r="O491" t="s">
        <v>43</v>
      </c>
      <c r="P491"/>
      <c r="Q491" t="s">
        <v>43</v>
      </c>
      <c r="R491"/>
      <c r="S491" t="s">
        <v>43</v>
      </c>
      <c r="T491"/>
      <c r="U491" t="s">
        <v>43</v>
      </c>
      <c r="V491"/>
      <c r="W491" t="s">
        <v>697</v>
      </c>
      <c r="X491" t="s">
        <v>698</v>
      </c>
      <c r="Y491"/>
      <c r="Z491"/>
      <c r="AA491"/>
      <c r="AB491"/>
      <c r="AC491"/>
      <c r="AD491"/>
      <c r="AE491"/>
      <c r="AF491"/>
      <c r="AG491"/>
      <c r="AH491" t="s">
        <v>566</v>
      </c>
      <c r="AI491" t="s">
        <v>566</v>
      </c>
      <c r="AJ491" t="s">
        <v>729</v>
      </c>
      <c r="AK491" t="s">
        <v>738</v>
      </c>
    </row>
    <row r="492" spans="1:37" ht="17.25" customHeight="1" x14ac:dyDescent="0.3">
      <c r="A492" t="s">
        <v>738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727</v>
      </c>
      <c r="H492" t="s">
        <v>728</v>
      </c>
      <c r="I492" t="s">
        <v>43</v>
      </c>
      <c r="J492"/>
      <c r="K492" t="s">
        <v>43</v>
      </c>
      <c r="L492"/>
      <c r="M492" t="s">
        <v>43</v>
      </c>
      <c r="N492"/>
      <c r="O492" t="s">
        <v>43</v>
      </c>
      <c r="P492"/>
      <c r="Q492" t="s">
        <v>43</v>
      </c>
      <c r="R492"/>
      <c r="S492" t="s">
        <v>43</v>
      </c>
      <c r="T492"/>
      <c r="U492" t="s">
        <v>43</v>
      </c>
      <c r="V492"/>
      <c r="W492" t="s">
        <v>700</v>
      </c>
      <c r="X492" t="s">
        <v>701</v>
      </c>
      <c r="Y492"/>
      <c r="Z492"/>
      <c r="AA492"/>
      <c r="AB492"/>
      <c r="AC492"/>
      <c r="AD492"/>
      <c r="AE492"/>
      <c r="AF492"/>
      <c r="AG492"/>
      <c r="AH492" t="s">
        <v>566</v>
      </c>
      <c r="AI492" t="s">
        <v>566</v>
      </c>
      <c r="AJ492" t="s">
        <v>729</v>
      </c>
      <c r="AK492" t="s">
        <v>739</v>
      </c>
    </row>
    <row r="493" spans="1:37" ht="17.25" customHeight="1" x14ac:dyDescent="0.3">
      <c r="A493" t="s">
        <v>739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727</v>
      </c>
      <c r="H493" t="s">
        <v>728</v>
      </c>
      <c r="I493" t="s">
        <v>43</v>
      </c>
      <c r="J493"/>
      <c r="K493" t="s">
        <v>43</v>
      </c>
      <c r="L493"/>
      <c r="M493" t="s">
        <v>43</v>
      </c>
      <c r="N493"/>
      <c r="O493" t="s">
        <v>43</v>
      </c>
      <c r="P493"/>
      <c r="Q493" t="s">
        <v>43</v>
      </c>
      <c r="R493"/>
      <c r="S493" t="s">
        <v>43</v>
      </c>
      <c r="T493"/>
      <c r="U493" t="s">
        <v>43</v>
      </c>
      <c r="V493"/>
      <c r="W493" t="s">
        <v>703</v>
      </c>
      <c r="X493" t="s">
        <v>704</v>
      </c>
      <c r="Y493"/>
      <c r="Z493"/>
      <c r="AA493"/>
      <c r="AB493"/>
      <c r="AC493"/>
      <c r="AD493"/>
      <c r="AE493"/>
      <c r="AF493"/>
      <c r="AG493"/>
      <c r="AH493" t="s">
        <v>566</v>
      </c>
      <c r="AI493" t="s">
        <v>566</v>
      </c>
      <c r="AJ493" t="s">
        <v>729</v>
      </c>
      <c r="AK493" t="s">
        <v>740</v>
      </c>
    </row>
    <row r="494" spans="1:37" ht="17.25" customHeight="1" x14ac:dyDescent="0.3">
      <c r="A494" t="s">
        <v>740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727</v>
      </c>
      <c r="H494" t="s">
        <v>728</v>
      </c>
      <c r="I494" t="s">
        <v>43</v>
      </c>
      <c r="J494"/>
      <c r="K494" t="s">
        <v>43</v>
      </c>
      <c r="L494"/>
      <c r="M494" t="s">
        <v>43</v>
      </c>
      <c r="N494"/>
      <c r="O494" t="s">
        <v>43</v>
      </c>
      <c r="P494"/>
      <c r="Q494" t="s">
        <v>43</v>
      </c>
      <c r="R494"/>
      <c r="S494" t="s">
        <v>43</v>
      </c>
      <c r="T494"/>
      <c r="U494" t="s">
        <v>43</v>
      </c>
      <c r="V494"/>
      <c r="W494" t="s">
        <v>706</v>
      </c>
      <c r="X494" t="s">
        <v>707</v>
      </c>
      <c r="Y494"/>
      <c r="Z494"/>
      <c r="AA494"/>
      <c r="AB494"/>
      <c r="AC494"/>
      <c r="AD494"/>
      <c r="AE494"/>
      <c r="AF494"/>
      <c r="AG494"/>
      <c r="AH494" t="s">
        <v>566</v>
      </c>
      <c r="AI494" t="s">
        <v>566</v>
      </c>
      <c r="AJ494" t="s">
        <v>729</v>
      </c>
      <c r="AK494" t="s">
        <v>741</v>
      </c>
    </row>
    <row r="495" spans="1:37" s="15" customFormat="1" ht="17.25" customHeight="1" x14ac:dyDescent="0.3">
      <c r="A495" t="s">
        <v>741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727</v>
      </c>
      <c r="H495" t="s">
        <v>728</v>
      </c>
      <c r="I495" t="s">
        <v>43</v>
      </c>
      <c r="J495"/>
      <c r="K495" t="s">
        <v>43</v>
      </c>
      <c r="L495"/>
      <c r="M495" t="s">
        <v>43</v>
      </c>
      <c r="N495"/>
      <c r="O495" t="s">
        <v>43</v>
      </c>
      <c r="P495"/>
      <c r="Q495" t="s">
        <v>43</v>
      </c>
      <c r="R495"/>
      <c r="S495" t="s">
        <v>43</v>
      </c>
      <c r="T495"/>
      <c r="U495" t="s">
        <v>43</v>
      </c>
      <c r="V495"/>
      <c r="W495" t="s">
        <v>709</v>
      </c>
      <c r="X495" t="s">
        <v>710</v>
      </c>
      <c r="Y495"/>
      <c r="Z495"/>
      <c r="AA495"/>
      <c r="AB495"/>
      <c r="AC495"/>
      <c r="AD495"/>
      <c r="AE495"/>
      <c r="AF495"/>
      <c r="AG495"/>
      <c r="AH495" t="s">
        <v>566</v>
      </c>
      <c r="AI495" t="s">
        <v>566</v>
      </c>
      <c r="AJ495" t="s">
        <v>729</v>
      </c>
      <c r="AK495" t="s">
        <v>742</v>
      </c>
    </row>
    <row r="496" spans="1:37" s="15" customFormat="1" ht="17.25" customHeight="1" x14ac:dyDescent="0.3">
      <c r="A496" t="s">
        <v>742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727</v>
      </c>
      <c r="H496" t="s">
        <v>728</v>
      </c>
      <c r="I496" t="s">
        <v>43</v>
      </c>
      <c r="J496"/>
      <c r="K496" t="s">
        <v>43</v>
      </c>
      <c r="L496"/>
      <c r="M496" t="s">
        <v>43</v>
      </c>
      <c r="N496"/>
      <c r="O496" t="s">
        <v>43</v>
      </c>
      <c r="P496"/>
      <c r="Q496" t="s">
        <v>43</v>
      </c>
      <c r="R496"/>
      <c r="S496" t="s">
        <v>43</v>
      </c>
      <c r="T496"/>
      <c r="U496" t="s">
        <v>43</v>
      </c>
      <c r="V496"/>
      <c r="W496" t="s">
        <v>712</v>
      </c>
      <c r="X496" t="s">
        <v>713</v>
      </c>
      <c r="Y496"/>
      <c r="Z496"/>
      <c r="AA496"/>
      <c r="AB496"/>
      <c r="AC496"/>
      <c r="AD496"/>
      <c r="AE496"/>
      <c r="AF496"/>
      <c r="AG496"/>
      <c r="AH496" t="s">
        <v>566</v>
      </c>
      <c r="AI496" t="s">
        <v>566</v>
      </c>
      <c r="AJ496" t="s">
        <v>729</v>
      </c>
      <c r="AK496" t="s">
        <v>743</v>
      </c>
    </row>
    <row r="497" spans="1:38" s="15" customFormat="1" ht="17.25" customHeight="1" x14ac:dyDescent="0.3">
      <c r="A497" t="s">
        <v>743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727</v>
      </c>
      <c r="H497" t="s">
        <v>728</v>
      </c>
      <c r="I497" t="s">
        <v>43</v>
      </c>
      <c r="J497"/>
      <c r="K497" t="s">
        <v>43</v>
      </c>
      <c r="L497"/>
      <c r="M497" t="s">
        <v>43</v>
      </c>
      <c r="N497"/>
      <c r="O497" t="s">
        <v>43</v>
      </c>
      <c r="P497"/>
      <c r="Q497" t="s">
        <v>43</v>
      </c>
      <c r="R497"/>
      <c r="S497" t="s">
        <v>43</v>
      </c>
      <c r="T497"/>
      <c r="U497" t="s">
        <v>43</v>
      </c>
      <c r="V497"/>
      <c r="W497" t="s">
        <v>715</v>
      </c>
      <c r="X497" t="s">
        <v>716</v>
      </c>
      <c r="Y497"/>
      <c r="Z497"/>
      <c r="AA497"/>
      <c r="AB497"/>
      <c r="AC497"/>
      <c r="AD497"/>
      <c r="AE497"/>
      <c r="AF497"/>
      <c r="AG497"/>
      <c r="AH497" t="s">
        <v>566</v>
      </c>
      <c r="AI497" t="s">
        <v>566</v>
      </c>
      <c r="AJ497" t="s">
        <v>729</v>
      </c>
      <c r="AK497" t="s">
        <v>744</v>
      </c>
    </row>
    <row r="498" spans="1:38" s="15" customFormat="1" ht="17.25" customHeight="1" x14ac:dyDescent="0.3">
      <c r="A498" t="s">
        <v>744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727</v>
      </c>
      <c r="H498" t="s">
        <v>728</v>
      </c>
      <c r="I498" t="s">
        <v>43</v>
      </c>
      <c r="J498"/>
      <c r="K498" t="s">
        <v>43</v>
      </c>
      <c r="L498"/>
      <c r="M498" t="s">
        <v>43</v>
      </c>
      <c r="N498"/>
      <c r="O498" t="s">
        <v>43</v>
      </c>
      <c r="P498"/>
      <c r="Q498" t="s">
        <v>43</v>
      </c>
      <c r="R498"/>
      <c r="S498" t="s">
        <v>43</v>
      </c>
      <c r="T498"/>
      <c r="U498" t="s">
        <v>43</v>
      </c>
      <c r="V498"/>
      <c r="W498" t="s">
        <v>718</v>
      </c>
      <c r="X498" t="s">
        <v>719</v>
      </c>
      <c r="Y498"/>
      <c r="Z498"/>
      <c r="AA498"/>
      <c r="AB498"/>
      <c r="AC498"/>
      <c r="AD498"/>
      <c r="AE498"/>
      <c r="AF498"/>
      <c r="AG498"/>
      <c r="AH498" t="s">
        <v>566</v>
      </c>
      <c r="AI498" t="s">
        <v>566</v>
      </c>
      <c r="AJ498" t="s">
        <v>729</v>
      </c>
      <c r="AK498" t="s">
        <v>745</v>
      </c>
    </row>
    <row r="499" spans="1:38" s="15" customFormat="1" ht="17.25" customHeight="1" x14ac:dyDescent="0.3">
      <c r="A499" t="s">
        <v>745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727</v>
      </c>
      <c r="H499" t="s">
        <v>728</v>
      </c>
      <c r="I499" t="s">
        <v>43</v>
      </c>
      <c r="J499"/>
      <c r="K499" t="s">
        <v>43</v>
      </c>
      <c r="L499"/>
      <c r="M499" t="s">
        <v>43</v>
      </c>
      <c r="N499"/>
      <c r="O499" t="s">
        <v>43</v>
      </c>
      <c r="P499"/>
      <c r="Q499" t="s">
        <v>43</v>
      </c>
      <c r="R499"/>
      <c r="S499" t="s">
        <v>43</v>
      </c>
      <c r="T499"/>
      <c r="U499" t="s">
        <v>43</v>
      </c>
      <c r="V499"/>
      <c r="W499" t="s">
        <v>721</v>
      </c>
      <c r="X499" t="s">
        <v>722</v>
      </c>
      <c r="Y499"/>
      <c r="Z499"/>
      <c r="AA499"/>
      <c r="AB499"/>
      <c r="AC499"/>
      <c r="AD499"/>
      <c r="AE499"/>
      <c r="AF499"/>
      <c r="AG499"/>
      <c r="AH499" t="s">
        <v>566</v>
      </c>
      <c r="AI499" t="s">
        <v>566</v>
      </c>
      <c r="AJ499" t="s">
        <v>752</v>
      </c>
      <c r="AK499" t="s">
        <v>746</v>
      </c>
    </row>
    <row r="500" spans="1:38" s="15" customFormat="1" ht="17.25" customHeight="1" x14ac:dyDescent="0.3">
      <c r="A500" t="s">
        <v>746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747</v>
      </c>
      <c r="H500" t="s">
        <v>748</v>
      </c>
      <c r="I500" t="s">
        <v>43</v>
      </c>
      <c r="J500"/>
      <c r="K500" t="s">
        <v>43</v>
      </c>
      <c r="L500"/>
      <c r="M500" t="s">
        <v>43</v>
      </c>
      <c r="N500"/>
      <c r="O500" t="s">
        <v>43</v>
      </c>
      <c r="P500"/>
      <c r="Q500" t="s">
        <v>43</v>
      </c>
      <c r="R500"/>
      <c r="S500" t="s">
        <v>65</v>
      </c>
      <c r="T500" t="s">
        <v>749</v>
      </c>
      <c r="U500" t="s">
        <v>43</v>
      </c>
      <c r="V500"/>
      <c r="W500" t="s">
        <v>750</v>
      </c>
      <c r="X500" t="s">
        <v>751</v>
      </c>
      <c r="Y500"/>
      <c r="Z500" t="s">
        <v>43</v>
      </c>
      <c r="AA500"/>
      <c r="AB500"/>
      <c r="AC500"/>
      <c r="AD500"/>
      <c r="AE500"/>
      <c r="AF500"/>
      <c r="AG500"/>
      <c r="AH500" t="s">
        <v>566</v>
      </c>
      <c r="AI500" t="s">
        <v>566</v>
      </c>
      <c r="AJ500" t="s">
        <v>752</v>
      </c>
      <c r="AK500" t="s">
        <v>753</v>
      </c>
    </row>
    <row r="501" spans="1:38" s="15" customFormat="1" ht="17.25" customHeight="1" x14ac:dyDescent="0.3">
      <c r="A501" t="s">
        <v>753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747</v>
      </c>
      <c r="H501" t="s">
        <v>748</v>
      </c>
      <c r="I501" t="s">
        <v>43</v>
      </c>
      <c r="J501"/>
      <c r="K501" t="s">
        <v>43</v>
      </c>
      <c r="L501"/>
      <c r="M501" t="s">
        <v>43</v>
      </c>
      <c r="N501"/>
      <c r="O501" t="s">
        <v>43</v>
      </c>
      <c r="P501"/>
      <c r="Q501" t="s">
        <v>43</v>
      </c>
      <c r="R501"/>
      <c r="S501" t="s">
        <v>65</v>
      </c>
      <c r="T501" t="s">
        <v>749</v>
      </c>
      <c r="U501" t="s">
        <v>43</v>
      </c>
      <c r="V501"/>
      <c r="W501" t="s">
        <v>675</v>
      </c>
      <c r="X501" t="s">
        <v>676</v>
      </c>
      <c r="Y501"/>
      <c r="Z501" t="s">
        <v>43</v>
      </c>
      <c r="AA501"/>
      <c r="AB501"/>
      <c r="AC501"/>
      <c r="AD501"/>
      <c r="AE501"/>
      <c r="AF501"/>
      <c r="AG501"/>
      <c r="AH501" t="s">
        <v>566</v>
      </c>
      <c r="AI501" t="s">
        <v>566</v>
      </c>
      <c r="AJ501" t="s">
        <v>752</v>
      </c>
      <c r="AK501" t="s">
        <v>754</v>
      </c>
    </row>
    <row r="502" spans="1:38" s="15" customFormat="1" ht="17.25" customHeight="1" x14ac:dyDescent="0.3">
      <c r="A502" t="s">
        <v>754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747</v>
      </c>
      <c r="H502" t="s">
        <v>748</v>
      </c>
      <c r="I502" t="s">
        <v>43</v>
      </c>
      <c r="J502"/>
      <c r="K502" t="s">
        <v>43</v>
      </c>
      <c r="L502"/>
      <c r="M502" t="s">
        <v>43</v>
      </c>
      <c r="N502"/>
      <c r="O502" t="s">
        <v>43</v>
      </c>
      <c r="P502"/>
      <c r="Q502" t="s">
        <v>43</v>
      </c>
      <c r="R502"/>
      <c r="S502" t="s">
        <v>65</v>
      </c>
      <c r="T502" t="s">
        <v>749</v>
      </c>
      <c r="U502" t="s">
        <v>43</v>
      </c>
      <c r="V502"/>
      <c r="W502" t="s">
        <v>679</v>
      </c>
      <c r="X502" t="s">
        <v>680</v>
      </c>
      <c r="Y502"/>
      <c r="Z502" t="s">
        <v>43</v>
      </c>
      <c r="AA502"/>
      <c r="AB502"/>
      <c r="AC502"/>
      <c r="AD502"/>
      <c r="AE502"/>
      <c r="AF502"/>
      <c r="AG502"/>
      <c r="AH502" t="s">
        <v>566</v>
      </c>
      <c r="AI502" t="s">
        <v>566</v>
      </c>
      <c r="AJ502" t="s">
        <v>752</v>
      </c>
      <c r="AK502" t="s">
        <v>755</v>
      </c>
    </row>
    <row r="503" spans="1:38" s="15" customFormat="1" ht="17.25" customHeight="1" x14ac:dyDescent="0.3">
      <c r="A503" t="s">
        <v>755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747</v>
      </c>
      <c r="H503" t="s">
        <v>748</v>
      </c>
      <c r="I503" t="s">
        <v>43</v>
      </c>
      <c r="J503"/>
      <c r="K503" t="s">
        <v>43</v>
      </c>
      <c r="L503"/>
      <c r="M503" t="s">
        <v>43</v>
      </c>
      <c r="N503"/>
      <c r="O503" t="s">
        <v>43</v>
      </c>
      <c r="P503"/>
      <c r="Q503" t="s">
        <v>43</v>
      </c>
      <c r="R503"/>
      <c r="S503" t="s">
        <v>65</v>
      </c>
      <c r="T503" t="s">
        <v>749</v>
      </c>
      <c r="U503" t="s">
        <v>43</v>
      </c>
      <c r="V503"/>
      <c r="W503" t="s">
        <v>682</v>
      </c>
      <c r="X503" t="s">
        <v>683</v>
      </c>
      <c r="Y503"/>
      <c r="Z503" t="s">
        <v>43</v>
      </c>
      <c r="AA503"/>
      <c r="AB503"/>
      <c r="AC503"/>
      <c r="AD503"/>
      <c r="AE503"/>
      <c r="AF503"/>
      <c r="AG503"/>
      <c r="AH503" t="s">
        <v>566</v>
      </c>
      <c r="AI503" t="s">
        <v>566</v>
      </c>
      <c r="AJ503" t="s">
        <v>752</v>
      </c>
      <c r="AK503" t="s">
        <v>756</v>
      </c>
    </row>
    <row r="504" spans="1:38" ht="17.25" customHeight="1" x14ac:dyDescent="0.3">
      <c r="A504" t="s">
        <v>756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747</v>
      </c>
      <c r="H504" t="s">
        <v>748</v>
      </c>
      <c r="I504" t="s">
        <v>43</v>
      </c>
      <c r="J504"/>
      <c r="K504" t="s">
        <v>43</v>
      </c>
      <c r="L504"/>
      <c r="M504" t="s">
        <v>43</v>
      </c>
      <c r="N504"/>
      <c r="O504" t="s">
        <v>43</v>
      </c>
      <c r="P504"/>
      <c r="Q504" t="s">
        <v>43</v>
      </c>
      <c r="R504"/>
      <c r="S504" t="s">
        <v>65</v>
      </c>
      <c r="T504" t="s">
        <v>749</v>
      </c>
      <c r="U504" t="s">
        <v>43</v>
      </c>
      <c r="V504"/>
      <c r="W504" t="s">
        <v>685</v>
      </c>
      <c r="X504" t="s">
        <v>686</v>
      </c>
      <c r="Y504"/>
      <c r="Z504" t="s">
        <v>43</v>
      </c>
      <c r="AA504"/>
      <c r="AB504"/>
      <c r="AC504"/>
      <c r="AD504"/>
      <c r="AE504"/>
      <c r="AF504"/>
      <c r="AG504"/>
      <c r="AH504" t="s">
        <v>566</v>
      </c>
      <c r="AI504" t="s">
        <v>566</v>
      </c>
      <c r="AJ504" t="s">
        <v>752</v>
      </c>
      <c r="AK504" t="s">
        <v>757</v>
      </c>
    </row>
    <row r="505" spans="1:38" ht="17.25" customHeight="1" x14ac:dyDescent="0.3">
      <c r="A505" t="s">
        <v>757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747</v>
      </c>
      <c r="H505" t="s">
        <v>748</v>
      </c>
      <c r="I505" t="s">
        <v>43</v>
      </c>
      <c r="J505"/>
      <c r="K505" t="s">
        <v>43</v>
      </c>
      <c r="L505"/>
      <c r="M505" t="s">
        <v>43</v>
      </c>
      <c r="N505"/>
      <c r="O505" t="s">
        <v>43</v>
      </c>
      <c r="P505"/>
      <c r="Q505" t="s">
        <v>43</v>
      </c>
      <c r="R505"/>
      <c r="S505" t="s">
        <v>65</v>
      </c>
      <c r="T505" t="s">
        <v>749</v>
      </c>
      <c r="U505" t="s">
        <v>43</v>
      </c>
      <c r="V505"/>
      <c r="W505" t="s">
        <v>688</v>
      </c>
      <c r="X505" t="s">
        <v>689</v>
      </c>
      <c r="Y505"/>
      <c r="Z505" t="s">
        <v>43</v>
      </c>
      <c r="AA505"/>
      <c r="AB505"/>
      <c r="AC505"/>
      <c r="AD505"/>
      <c r="AE505"/>
      <c r="AF505"/>
      <c r="AG505"/>
      <c r="AH505" t="s">
        <v>566</v>
      </c>
      <c r="AI505" t="s">
        <v>566</v>
      </c>
      <c r="AJ505" t="s">
        <v>761</v>
      </c>
      <c r="AK505" t="s">
        <v>758</v>
      </c>
    </row>
    <row r="506" spans="1:38" ht="17.25" customHeight="1" x14ac:dyDescent="0.3">
      <c r="A506" t="s">
        <v>758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759</v>
      </c>
      <c r="H506" t="s">
        <v>760</v>
      </c>
      <c r="I506" t="s">
        <v>43</v>
      </c>
      <c r="J506"/>
      <c r="K506" t="s">
        <v>43</v>
      </c>
      <c r="L506"/>
      <c r="M506" t="s">
        <v>43</v>
      </c>
      <c r="N506"/>
      <c r="O506" t="s">
        <v>43</v>
      </c>
      <c r="P506"/>
      <c r="Q506" t="s">
        <v>43</v>
      </c>
      <c r="R506"/>
      <c r="S506" t="s">
        <v>43</v>
      </c>
      <c r="T506"/>
      <c r="U506" t="s">
        <v>43</v>
      </c>
      <c r="V506"/>
      <c r="W506" t="s">
        <v>750</v>
      </c>
      <c r="X506" t="s">
        <v>751</v>
      </c>
      <c r="Y506"/>
      <c r="Z506" t="s">
        <v>43</v>
      </c>
      <c r="AA506"/>
      <c r="AB506"/>
      <c r="AC506"/>
      <c r="AD506"/>
      <c r="AE506"/>
      <c r="AF506"/>
      <c r="AG506"/>
      <c r="AH506" t="s">
        <v>566</v>
      </c>
      <c r="AI506" t="s">
        <v>566</v>
      </c>
      <c r="AJ506" t="s">
        <v>761</v>
      </c>
      <c r="AK506" t="s">
        <v>762</v>
      </c>
    </row>
    <row r="507" spans="1:38" ht="17.25" customHeight="1" x14ac:dyDescent="0.3">
      <c r="A507" t="s">
        <v>762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759</v>
      </c>
      <c r="H507" t="s">
        <v>760</v>
      </c>
      <c r="I507" t="s">
        <v>43</v>
      </c>
      <c r="J507"/>
      <c r="K507" t="s">
        <v>43</v>
      </c>
      <c r="L507"/>
      <c r="M507" t="s">
        <v>43</v>
      </c>
      <c r="N507"/>
      <c r="O507" t="s">
        <v>43</v>
      </c>
      <c r="P507"/>
      <c r="Q507" t="s">
        <v>43</v>
      </c>
      <c r="R507"/>
      <c r="S507" t="s">
        <v>43</v>
      </c>
      <c r="T507"/>
      <c r="U507" t="s">
        <v>43</v>
      </c>
      <c r="V507"/>
      <c r="W507" t="s">
        <v>675</v>
      </c>
      <c r="X507" t="s">
        <v>676</v>
      </c>
      <c r="Y507"/>
      <c r="Z507" t="s">
        <v>43</v>
      </c>
      <c r="AA507"/>
      <c r="AB507"/>
      <c r="AC507"/>
      <c r="AD507"/>
      <c r="AE507"/>
      <c r="AF507"/>
      <c r="AG507"/>
      <c r="AH507" t="s">
        <v>566</v>
      </c>
      <c r="AI507" t="s">
        <v>566</v>
      </c>
      <c r="AJ507" t="s">
        <v>761</v>
      </c>
      <c r="AK507" t="s">
        <v>763</v>
      </c>
    </row>
    <row r="508" spans="1:38" ht="17.25" customHeight="1" x14ac:dyDescent="0.3">
      <c r="A508" t="s">
        <v>763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759</v>
      </c>
      <c r="H508" t="s">
        <v>760</v>
      </c>
      <c r="I508" t="s">
        <v>43</v>
      </c>
      <c r="J508"/>
      <c r="K508" t="s">
        <v>43</v>
      </c>
      <c r="L508"/>
      <c r="M508" t="s">
        <v>43</v>
      </c>
      <c r="N508"/>
      <c r="O508" t="s">
        <v>43</v>
      </c>
      <c r="P508"/>
      <c r="Q508" t="s">
        <v>43</v>
      </c>
      <c r="R508"/>
      <c r="S508" t="s">
        <v>43</v>
      </c>
      <c r="T508"/>
      <c r="U508" t="s">
        <v>43</v>
      </c>
      <c r="V508"/>
      <c r="W508" t="s">
        <v>679</v>
      </c>
      <c r="X508" t="s">
        <v>680</v>
      </c>
      <c r="Y508"/>
      <c r="Z508" t="s">
        <v>43</v>
      </c>
      <c r="AA508"/>
      <c r="AB508"/>
      <c r="AC508"/>
      <c r="AD508"/>
      <c r="AE508"/>
      <c r="AF508"/>
      <c r="AG508"/>
      <c r="AH508" t="s">
        <v>566</v>
      </c>
      <c r="AI508" t="s">
        <v>566</v>
      </c>
      <c r="AJ508" t="s">
        <v>761</v>
      </c>
      <c r="AK508" t="s">
        <v>764</v>
      </c>
    </row>
    <row r="509" spans="1:38" ht="17.25" customHeight="1" x14ac:dyDescent="0.3">
      <c r="A509" t="s">
        <v>764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759</v>
      </c>
      <c r="H509" t="s">
        <v>760</v>
      </c>
      <c r="I509" t="s">
        <v>43</v>
      </c>
      <c r="J509"/>
      <c r="K509" t="s">
        <v>43</v>
      </c>
      <c r="L509"/>
      <c r="M509" t="s">
        <v>43</v>
      </c>
      <c r="N509"/>
      <c r="O509" t="s">
        <v>43</v>
      </c>
      <c r="P509"/>
      <c r="Q509" t="s">
        <v>43</v>
      </c>
      <c r="R509"/>
      <c r="S509" t="s">
        <v>43</v>
      </c>
      <c r="T509"/>
      <c r="U509" t="s">
        <v>43</v>
      </c>
      <c r="V509"/>
      <c r="W509" t="s">
        <v>682</v>
      </c>
      <c r="X509" t="s">
        <v>683</v>
      </c>
      <c r="Y509"/>
      <c r="Z509" t="s">
        <v>43</v>
      </c>
      <c r="AA509"/>
      <c r="AB509"/>
      <c r="AC509"/>
      <c r="AD509"/>
      <c r="AE509"/>
      <c r="AF509"/>
      <c r="AG509"/>
      <c r="AH509" t="s">
        <v>566</v>
      </c>
      <c r="AI509" t="s">
        <v>566</v>
      </c>
      <c r="AJ509" t="s">
        <v>761</v>
      </c>
      <c r="AK509" t="s">
        <v>765</v>
      </c>
    </row>
    <row r="510" spans="1:38" ht="17.25" customHeight="1" x14ac:dyDescent="0.3">
      <c r="A510" t="s">
        <v>765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759</v>
      </c>
      <c r="H510" t="s">
        <v>760</v>
      </c>
      <c r="I510" t="s">
        <v>43</v>
      </c>
      <c r="J510"/>
      <c r="K510" t="s">
        <v>43</v>
      </c>
      <c r="L510"/>
      <c r="M510" t="s">
        <v>43</v>
      </c>
      <c r="N510"/>
      <c r="O510" t="s">
        <v>43</v>
      </c>
      <c r="P510"/>
      <c r="Q510" t="s">
        <v>43</v>
      </c>
      <c r="R510"/>
      <c r="S510" t="s">
        <v>43</v>
      </c>
      <c r="T510"/>
      <c r="U510" t="s">
        <v>43</v>
      </c>
      <c r="V510"/>
      <c r="W510" t="s">
        <v>685</v>
      </c>
      <c r="X510" t="s">
        <v>686</v>
      </c>
      <c r="Y510"/>
      <c r="Z510" t="s">
        <v>43</v>
      </c>
      <c r="AA510"/>
      <c r="AB510"/>
      <c r="AC510"/>
      <c r="AD510"/>
      <c r="AE510"/>
      <c r="AF510"/>
      <c r="AG510"/>
      <c r="AH510" t="s">
        <v>566</v>
      </c>
      <c r="AI510" t="s">
        <v>566</v>
      </c>
      <c r="AJ510" t="s">
        <v>761</v>
      </c>
      <c r="AK510" t="s">
        <v>766</v>
      </c>
    </row>
    <row r="511" spans="1:38" ht="17.25" customHeight="1" x14ac:dyDescent="0.3">
      <c r="A511" t="s">
        <v>766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759</v>
      </c>
      <c r="H511" t="s">
        <v>760</v>
      </c>
      <c r="I511" t="s">
        <v>43</v>
      </c>
      <c r="J511"/>
      <c r="K511" t="s">
        <v>43</v>
      </c>
      <c r="L511"/>
      <c r="M511" t="s">
        <v>43</v>
      </c>
      <c r="N511"/>
      <c r="O511" t="s">
        <v>43</v>
      </c>
      <c r="P511"/>
      <c r="Q511" t="s">
        <v>43</v>
      </c>
      <c r="R511"/>
      <c r="S511" t="s">
        <v>43</v>
      </c>
      <c r="T511"/>
      <c r="U511" t="s">
        <v>43</v>
      </c>
      <c r="V511"/>
      <c r="W511" t="s">
        <v>688</v>
      </c>
      <c r="X511" t="s">
        <v>689</v>
      </c>
      <c r="Y511"/>
      <c r="Z511" t="s">
        <v>43</v>
      </c>
      <c r="AA511"/>
      <c r="AB511"/>
      <c r="AC511"/>
      <c r="AD511"/>
      <c r="AE511"/>
      <c r="AF511"/>
      <c r="AG511"/>
      <c r="AH511" t="s">
        <v>566</v>
      </c>
      <c r="AI511" t="s">
        <v>566</v>
      </c>
      <c r="AJ511" t="s">
        <v>772</v>
      </c>
      <c r="AK511" t="s">
        <v>3813</v>
      </c>
    </row>
    <row r="512" spans="1:38" ht="17.25" customHeight="1" x14ac:dyDescent="0.3">
      <c r="A512" t="s">
        <v>3813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768</v>
      </c>
      <c r="H512" t="s">
        <v>769</v>
      </c>
      <c r="I512" t="s">
        <v>43</v>
      </c>
      <c r="J512"/>
      <c r="K512" t="s">
        <v>41</v>
      </c>
      <c r="L512" t="s">
        <v>770</v>
      </c>
      <c r="M512" t="s">
        <v>41</v>
      </c>
      <c r="N512" t="s">
        <v>3814</v>
      </c>
      <c r="O512" t="s">
        <v>43</v>
      </c>
      <c r="P512"/>
      <c r="Q512" t="s">
        <v>43</v>
      </c>
      <c r="R512"/>
      <c r="S512" t="s">
        <v>43</v>
      </c>
      <c r="T512" t="s">
        <v>43</v>
      </c>
      <c r="U512" t="s">
        <v>43</v>
      </c>
      <c r="V512"/>
      <c r="W512" t="s">
        <v>43</v>
      </c>
      <c r="X512" t="s">
        <v>43</v>
      </c>
      <c r="Y512"/>
      <c r="Z512" t="s">
        <v>43</v>
      </c>
      <c r="AA512"/>
      <c r="AB512"/>
      <c r="AC512"/>
      <c r="AD512"/>
      <c r="AE512"/>
      <c r="AF512"/>
      <c r="AG512"/>
      <c r="AH512" t="s">
        <v>46</v>
      </c>
      <c r="AI512" t="s">
        <v>46</v>
      </c>
      <c r="AJ512" t="s">
        <v>772</v>
      </c>
      <c r="AK512" t="s">
        <v>3815</v>
      </c>
      <c r="AL512" s="3" t="s">
        <v>3730</v>
      </c>
    </row>
    <row r="513" spans="1:38" ht="17.25" customHeight="1" x14ac:dyDescent="0.3">
      <c r="A513" t="s">
        <v>3815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768</v>
      </c>
      <c r="H513" t="s">
        <v>769</v>
      </c>
      <c r="I513" t="s">
        <v>43</v>
      </c>
      <c r="J513"/>
      <c r="K513" t="s">
        <v>52</v>
      </c>
      <c r="L513" t="s">
        <v>774</v>
      </c>
      <c r="M513" t="s">
        <v>41</v>
      </c>
      <c r="N513" t="s">
        <v>3814</v>
      </c>
      <c r="O513" t="s">
        <v>43</v>
      </c>
      <c r="P513"/>
      <c r="Q513" t="s">
        <v>43</v>
      </c>
      <c r="R513"/>
      <c r="S513" t="s">
        <v>43</v>
      </c>
      <c r="T513" t="s">
        <v>43</v>
      </c>
      <c r="U513" t="s">
        <v>43</v>
      </c>
      <c r="V513"/>
      <c r="W513" t="s">
        <v>43</v>
      </c>
      <c r="X513" t="s">
        <v>43</v>
      </c>
      <c r="Y513"/>
      <c r="Z513" t="s">
        <v>43</v>
      </c>
      <c r="AA513"/>
      <c r="AB513"/>
      <c r="AC513"/>
      <c r="AD513"/>
      <c r="AE513"/>
      <c r="AF513"/>
      <c r="AG513"/>
      <c r="AH513" t="s">
        <v>46</v>
      </c>
      <c r="AI513" t="s">
        <v>46</v>
      </c>
      <c r="AJ513" t="s">
        <v>772</v>
      </c>
      <c r="AK513" t="s">
        <v>3816</v>
      </c>
      <c r="AL513" s="3" t="s">
        <v>3730</v>
      </c>
    </row>
    <row r="514" spans="1:38" ht="17.25" customHeight="1" x14ac:dyDescent="0.3">
      <c r="A514" t="s">
        <v>3816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768</v>
      </c>
      <c r="H514" t="s">
        <v>769</v>
      </c>
      <c r="I514" t="s">
        <v>43</v>
      </c>
      <c r="J514"/>
      <c r="K514" t="s">
        <v>58</v>
      </c>
      <c r="L514" t="s">
        <v>776</v>
      </c>
      <c r="M514" t="s">
        <v>41</v>
      </c>
      <c r="N514" t="s">
        <v>3814</v>
      </c>
      <c r="O514" t="s">
        <v>43</v>
      </c>
      <c r="P514"/>
      <c r="Q514" t="s">
        <v>43</v>
      </c>
      <c r="R514"/>
      <c r="S514" t="s">
        <v>43</v>
      </c>
      <c r="T514" t="s">
        <v>43</v>
      </c>
      <c r="U514" t="s">
        <v>43</v>
      </c>
      <c r="V514"/>
      <c r="W514" t="s">
        <v>43</v>
      </c>
      <c r="X514" t="s">
        <v>43</v>
      </c>
      <c r="Y514"/>
      <c r="Z514" t="s">
        <v>43</v>
      </c>
      <c r="AA514"/>
      <c r="AB514"/>
      <c r="AC514"/>
      <c r="AD514"/>
      <c r="AE514"/>
      <c r="AF514"/>
      <c r="AG514"/>
      <c r="AH514" t="s">
        <v>46</v>
      </c>
      <c r="AI514" t="s">
        <v>46</v>
      </c>
      <c r="AJ514" t="s">
        <v>772</v>
      </c>
      <c r="AK514" t="s">
        <v>3817</v>
      </c>
      <c r="AL514" s="3" t="s">
        <v>3730</v>
      </c>
    </row>
    <row r="515" spans="1:38" ht="17.25" customHeight="1" x14ac:dyDescent="0.3">
      <c r="A515" t="s">
        <v>3817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768</v>
      </c>
      <c r="H515" t="s">
        <v>769</v>
      </c>
      <c r="I515" t="s">
        <v>43</v>
      </c>
      <c r="J515"/>
      <c r="K515" t="s">
        <v>41</v>
      </c>
      <c r="L515" t="s">
        <v>770</v>
      </c>
      <c r="M515" t="s">
        <v>52</v>
      </c>
      <c r="N515" t="s">
        <v>3818</v>
      </c>
      <c r="O515" t="s">
        <v>43</v>
      </c>
      <c r="P515"/>
      <c r="Q515" t="s">
        <v>43</v>
      </c>
      <c r="R515"/>
      <c r="S515" t="s">
        <v>43</v>
      </c>
      <c r="T515" t="s">
        <v>43</v>
      </c>
      <c r="U515" t="s">
        <v>43</v>
      </c>
      <c r="V515"/>
      <c r="W515" t="s">
        <v>43</v>
      </c>
      <c r="X515" t="s">
        <v>43</v>
      </c>
      <c r="Y515"/>
      <c r="Z515" t="s">
        <v>43</v>
      </c>
      <c r="AA515"/>
      <c r="AB515"/>
      <c r="AC515"/>
      <c r="AD515"/>
      <c r="AE515"/>
      <c r="AF515"/>
      <c r="AG515"/>
      <c r="AH515" t="s">
        <v>46</v>
      </c>
      <c r="AI515" t="s">
        <v>46</v>
      </c>
      <c r="AJ515" t="s">
        <v>772</v>
      </c>
      <c r="AK515" t="s">
        <v>3819</v>
      </c>
      <c r="AL515" s="3" t="s">
        <v>3730</v>
      </c>
    </row>
    <row r="516" spans="1:38" ht="17.25" customHeight="1" x14ac:dyDescent="0.3">
      <c r="A516" t="s">
        <v>3819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768</v>
      </c>
      <c r="H516" t="s">
        <v>769</v>
      </c>
      <c r="I516" t="s">
        <v>43</v>
      </c>
      <c r="J516"/>
      <c r="K516" t="s">
        <v>52</v>
      </c>
      <c r="L516" t="s">
        <v>774</v>
      </c>
      <c r="M516" t="s">
        <v>52</v>
      </c>
      <c r="N516" t="s">
        <v>3818</v>
      </c>
      <c r="O516" t="s">
        <v>43</v>
      </c>
      <c r="P516"/>
      <c r="Q516" t="s">
        <v>43</v>
      </c>
      <c r="R516"/>
      <c r="S516" t="s">
        <v>43</v>
      </c>
      <c r="T516" t="s">
        <v>43</v>
      </c>
      <c r="U516" t="s">
        <v>43</v>
      </c>
      <c r="V516"/>
      <c r="W516" t="s">
        <v>43</v>
      </c>
      <c r="X516" t="s">
        <v>43</v>
      </c>
      <c r="Y516"/>
      <c r="Z516" t="s">
        <v>43</v>
      </c>
      <c r="AA516"/>
      <c r="AB516"/>
      <c r="AC516"/>
      <c r="AD516"/>
      <c r="AE516"/>
      <c r="AF516"/>
      <c r="AG516"/>
      <c r="AH516" t="s">
        <v>46</v>
      </c>
      <c r="AI516" t="s">
        <v>46</v>
      </c>
      <c r="AJ516" t="s">
        <v>772</v>
      </c>
      <c r="AK516" t="s">
        <v>3820</v>
      </c>
      <c r="AL516" s="3" t="s">
        <v>3730</v>
      </c>
    </row>
    <row r="517" spans="1:38" ht="17.25" customHeight="1" x14ac:dyDescent="0.3">
      <c r="A517" t="s">
        <v>3820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768</v>
      </c>
      <c r="H517" t="s">
        <v>769</v>
      </c>
      <c r="I517" t="s">
        <v>43</v>
      </c>
      <c r="J517"/>
      <c r="K517" t="s">
        <v>58</v>
      </c>
      <c r="L517" t="s">
        <v>776</v>
      </c>
      <c r="M517" t="s">
        <v>52</v>
      </c>
      <c r="N517" t="s">
        <v>3818</v>
      </c>
      <c r="O517" t="s">
        <v>43</v>
      </c>
      <c r="P517"/>
      <c r="Q517" t="s">
        <v>43</v>
      </c>
      <c r="R517"/>
      <c r="S517" t="s">
        <v>43</v>
      </c>
      <c r="T517" t="s">
        <v>43</v>
      </c>
      <c r="U517" t="s">
        <v>43</v>
      </c>
      <c r="V517"/>
      <c r="W517" t="s">
        <v>43</v>
      </c>
      <c r="X517" t="s">
        <v>43</v>
      </c>
      <c r="Y517"/>
      <c r="Z517" t="s">
        <v>43</v>
      </c>
      <c r="AA517"/>
      <c r="AB517"/>
      <c r="AC517"/>
      <c r="AD517"/>
      <c r="AE517"/>
      <c r="AF517"/>
      <c r="AG517"/>
      <c r="AH517" t="s">
        <v>46</v>
      </c>
      <c r="AI517" t="s">
        <v>46</v>
      </c>
      <c r="AJ517" t="s">
        <v>772</v>
      </c>
      <c r="AK517" t="s">
        <v>3821</v>
      </c>
      <c r="AL517" s="3" t="s">
        <v>3730</v>
      </c>
    </row>
    <row r="518" spans="1:38" ht="17.25" customHeight="1" x14ac:dyDescent="0.3">
      <c r="A518" t="s">
        <v>3821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768</v>
      </c>
      <c r="H518" t="s">
        <v>769</v>
      </c>
      <c r="I518" t="s">
        <v>43</v>
      </c>
      <c r="J518"/>
      <c r="K518" t="s">
        <v>41</v>
      </c>
      <c r="L518" t="s">
        <v>770</v>
      </c>
      <c r="M518" t="s">
        <v>58</v>
      </c>
      <c r="N518" t="s">
        <v>3822</v>
      </c>
      <c r="O518" t="s">
        <v>43</v>
      </c>
      <c r="P518"/>
      <c r="Q518" t="s">
        <v>43</v>
      </c>
      <c r="R518"/>
      <c r="S518" t="s">
        <v>43</v>
      </c>
      <c r="T518" t="s">
        <v>43</v>
      </c>
      <c r="U518" t="s">
        <v>43</v>
      </c>
      <c r="V518"/>
      <c r="W518" t="s">
        <v>43</v>
      </c>
      <c r="X518" t="s">
        <v>43</v>
      </c>
      <c r="Y518"/>
      <c r="Z518" t="s">
        <v>43</v>
      </c>
      <c r="AA518"/>
      <c r="AB518"/>
      <c r="AC518"/>
      <c r="AD518"/>
      <c r="AE518"/>
      <c r="AF518"/>
      <c r="AG518"/>
      <c r="AH518" t="s">
        <v>46</v>
      </c>
      <c r="AI518" t="s">
        <v>46</v>
      </c>
      <c r="AJ518" t="s">
        <v>772</v>
      </c>
      <c r="AK518" t="s">
        <v>3823</v>
      </c>
      <c r="AL518" s="3" t="s">
        <v>3730</v>
      </c>
    </row>
    <row r="519" spans="1:38" ht="17.25" customHeight="1" x14ac:dyDescent="0.3">
      <c r="A519" t="s">
        <v>3823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768</v>
      </c>
      <c r="H519" t="s">
        <v>769</v>
      </c>
      <c r="I519" t="s">
        <v>43</v>
      </c>
      <c r="J519"/>
      <c r="K519" t="s">
        <v>52</v>
      </c>
      <c r="L519" t="s">
        <v>774</v>
      </c>
      <c r="M519" t="s">
        <v>58</v>
      </c>
      <c r="N519" t="s">
        <v>3822</v>
      </c>
      <c r="O519" t="s">
        <v>43</v>
      </c>
      <c r="P519"/>
      <c r="Q519" t="s">
        <v>43</v>
      </c>
      <c r="R519"/>
      <c r="S519" t="s">
        <v>43</v>
      </c>
      <c r="T519" t="s">
        <v>43</v>
      </c>
      <c r="U519" t="s">
        <v>43</v>
      </c>
      <c r="V519"/>
      <c r="W519" t="s">
        <v>43</v>
      </c>
      <c r="X519" t="s">
        <v>43</v>
      </c>
      <c r="Y519"/>
      <c r="Z519" t="s">
        <v>43</v>
      </c>
      <c r="AA519"/>
      <c r="AB519"/>
      <c r="AC519"/>
      <c r="AD519"/>
      <c r="AE519"/>
      <c r="AF519"/>
      <c r="AG519"/>
      <c r="AH519" t="s">
        <v>46</v>
      </c>
      <c r="AI519" t="s">
        <v>46</v>
      </c>
      <c r="AJ519" t="s">
        <v>772</v>
      </c>
      <c r="AK519" t="s">
        <v>3824</v>
      </c>
      <c r="AL519" s="3" t="s">
        <v>3730</v>
      </c>
    </row>
    <row r="520" spans="1:38" ht="17.25" customHeight="1" x14ac:dyDescent="0.3">
      <c r="A520" t="s">
        <v>3824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768</v>
      </c>
      <c r="H520" t="s">
        <v>769</v>
      </c>
      <c r="I520" t="s">
        <v>43</v>
      </c>
      <c r="J520"/>
      <c r="K520" t="s">
        <v>58</v>
      </c>
      <c r="L520" t="s">
        <v>776</v>
      </c>
      <c r="M520" t="s">
        <v>58</v>
      </c>
      <c r="N520" t="s">
        <v>3822</v>
      </c>
      <c r="O520" t="s">
        <v>43</v>
      </c>
      <c r="P520"/>
      <c r="Q520" t="s">
        <v>43</v>
      </c>
      <c r="R520"/>
      <c r="S520" t="s">
        <v>43</v>
      </c>
      <c r="T520" t="s">
        <v>43</v>
      </c>
      <c r="U520" t="s">
        <v>43</v>
      </c>
      <c r="V520"/>
      <c r="W520" t="s">
        <v>43</v>
      </c>
      <c r="X520" t="s">
        <v>43</v>
      </c>
      <c r="Y520"/>
      <c r="Z520" t="s">
        <v>43</v>
      </c>
      <c r="AA520"/>
      <c r="AB520"/>
      <c r="AC520"/>
      <c r="AD520"/>
      <c r="AE520"/>
      <c r="AF520"/>
      <c r="AG520"/>
      <c r="AH520" t="s">
        <v>46</v>
      </c>
      <c r="AI520" t="s">
        <v>46</v>
      </c>
      <c r="AJ520" t="s">
        <v>772</v>
      </c>
      <c r="AK520" t="s">
        <v>3825</v>
      </c>
      <c r="AL520" s="3" t="s">
        <v>3730</v>
      </c>
    </row>
    <row r="521" spans="1:38" s="15" customFormat="1" ht="17.25" customHeight="1" x14ac:dyDescent="0.3">
      <c r="A521" t="s">
        <v>3825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768</v>
      </c>
      <c r="H521" t="s">
        <v>769</v>
      </c>
      <c r="I521" t="s">
        <v>43</v>
      </c>
      <c r="J521"/>
      <c r="K521" t="s">
        <v>41</v>
      </c>
      <c r="L521" t="s">
        <v>770</v>
      </c>
      <c r="M521" t="s">
        <v>65</v>
      </c>
      <c r="N521" t="s">
        <v>3826</v>
      </c>
      <c r="O521" t="s">
        <v>43</v>
      </c>
      <c r="P521"/>
      <c r="Q521" t="s">
        <v>43</v>
      </c>
      <c r="R521"/>
      <c r="S521" t="s">
        <v>43</v>
      </c>
      <c r="T521" t="s">
        <v>43</v>
      </c>
      <c r="U521" t="s">
        <v>43</v>
      </c>
      <c r="V521"/>
      <c r="W521" t="s">
        <v>43</v>
      </c>
      <c r="X521" t="s">
        <v>43</v>
      </c>
      <c r="Y521"/>
      <c r="Z521" t="s">
        <v>43</v>
      </c>
      <c r="AA521"/>
      <c r="AB521"/>
      <c r="AC521"/>
      <c r="AD521"/>
      <c r="AE521"/>
      <c r="AF521"/>
      <c r="AG521"/>
      <c r="AH521" t="s">
        <v>46</v>
      </c>
      <c r="AI521" t="s">
        <v>46</v>
      </c>
      <c r="AJ521" t="s">
        <v>772</v>
      </c>
      <c r="AK521" t="s">
        <v>3827</v>
      </c>
      <c r="AL521" s="15" t="s">
        <v>3730</v>
      </c>
    </row>
    <row r="522" spans="1:38" s="15" customFormat="1" ht="17.25" customHeight="1" x14ac:dyDescent="0.3">
      <c r="A522" t="s">
        <v>3827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768</v>
      </c>
      <c r="H522" t="s">
        <v>769</v>
      </c>
      <c r="I522" t="s">
        <v>43</v>
      </c>
      <c r="J522"/>
      <c r="K522" t="s">
        <v>52</v>
      </c>
      <c r="L522" t="s">
        <v>774</v>
      </c>
      <c r="M522" t="s">
        <v>65</v>
      </c>
      <c r="N522" t="s">
        <v>3826</v>
      </c>
      <c r="O522" t="s">
        <v>43</v>
      </c>
      <c r="P522"/>
      <c r="Q522" t="s">
        <v>43</v>
      </c>
      <c r="R522"/>
      <c r="S522" t="s">
        <v>43</v>
      </c>
      <c r="T522" t="s">
        <v>43</v>
      </c>
      <c r="U522" t="s">
        <v>43</v>
      </c>
      <c r="V522"/>
      <c r="W522" t="s">
        <v>43</v>
      </c>
      <c r="X522" t="s">
        <v>43</v>
      </c>
      <c r="Y522"/>
      <c r="Z522" t="s">
        <v>43</v>
      </c>
      <c r="AA522"/>
      <c r="AB522"/>
      <c r="AC522"/>
      <c r="AD522"/>
      <c r="AE522"/>
      <c r="AF522"/>
      <c r="AG522"/>
      <c r="AH522" t="s">
        <v>46</v>
      </c>
      <c r="AI522" t="s">
        <v>46</v>
      </c>
      <c r="AJ522" t="s">
        <v>772</v>
      </c>
      <c r="AK522" t="s">
        <v>3828</v>
      </c>
      <c r="AL522" s="15" t="s">
        <v>3730</v>
      </c>
    </row>
    <row r="523" spans="1:38" s="15" customFormat="1" ht="17.25" customHeight="1" x14ac:dyDescent="0.3">
      <c r="A523" t="s">
        <v>3828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768</v>
      </c>
      <c r="H523" t="s">
        <v>769</v>
      </c>
      <c r="I523" t="s">
        <v>43</v>
      </c>
      <c r="J523"/>
      <c r="K523" t="s">
        <v>58</v>
      </c>
      <c r="L523" t="s">
        <v>776</v>
      </c>
      <c r="M523" t="s">
        <v>65</v>
      </c>
      <c r="N523" t="s">
        <v>3826</v>
      </c>
      <c r="O523" t="s">
        <v>43</v>
      </c>
      <c r="P523"/>
      <c r="Q523" t="s">
        <v>43</v>
      </c>
      <c r="R523"/>
      <c r="S523" t="s">
        <v>43</v>
      </c>
      <c r="T523" t="s">
        <v>43</v>
      </c>
      <c r="U523" t="s">
        <v>43</v>
      </c>
      <c r="V523"/>
      <c r="W523" t="s">
        <v>43</v>
      </c>
      <c r="X523" t="s">
        <v>43</v>
      </c>
      <c r="Y523"/>
      <c r="Z523" t="s">
        <v>43</v>
      </c>
      <c r="AA523"/>
      <c r="AB523"/>
      <c r="AC523"/>
      <c r="AD523"/>
      <c r="AE523"/>
      <c r="AF523"/>
      <c r="AG523"/>
      <c r="AH523" t="s">
        <v>46</v>
      </c>
      <c r="AI523" t="s">
        <v>46</v>
      </c>
      <c r="AJ523" t="s">
        <v>772</v>
      </c>
      <c r="AK523" t="s">
        <v>3829</v>
      </c>
      <c r="AL523" s="15" t="s">
        <v>3730</v>
      </c>
    </row>
    <row r="524" spans="1:38" s="15" customFormat="1" ht="17.25" customHeight="1" x14ac:dyDescent="0.3">
      <c r="A524" t="s">
        <v>3829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768</v>
      </c>
      <c r="H524" t="s">
        <v>769</v>
      </c>
      <c r="I524" t="s">
        <v>43</v>
      </c>
      <c r="J524"/>
      <c r="K524" t="s">
        <v>41</v>
      </c>
      <c r="L524" t="s">
        <v>770</v>
      </c>
      <c r="M524" t="s">
        <v>75</v>
      </c>
      <c r="N524" t="s">
        <v>3830</v>
      </c>
      <c r="O524" t="s">
        <v>43</v>
      </c>
      <c r="P524"/>
      <c r="Q524" t="s">
        <v>43</v>
      </c>
      <c r="R524"/>
      <c r="S524" t="s">
        <v>43</v>
      </c>
      <c r="T524" t="s">
        <v>43</v>
      </c>
      <c r="U524" t="s">
        <v>43</v>
      </c>
      <c r="V524"/>
      <c r="W524" t="s">
        <v>43</v>
      </c>
      <c r="X524" t="s">
        <v>43</v>
      </c>
      <c r="Y524"/>
      <c r="Z524" t="s">
        <v>43</v>
      </c>
      <c r="AA524"/>
      <c r="AB524"/>
      <c r="AC524"/>
      <c r="AD524"/>
      <c r="AE524"/>
      <c r="AF524"/>
      <c r="AG524"/>
      <c r="AH524" t="s">
        <v>46</v>
      </c>
      <c r="AI524" t="s">
        <v>46</v>
      </c>
      <c r="AJ524" t="s">
        <v>772</v>
      </c>
      <c r="AK524" t="s">
        <v>3831</v>
      </c>
      <c r="AL524" s="15" t="s">
        <v>3730</v>
      </c>
    </row>
    <row r="525" spans="1:38" s="15" customFormat="1" ht="17.25" customHeight="1" x14ac:dyDescent="0.3">
      <c r="A525" t="s">
        <v>3831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768</v>
      </c>
      <c r="H525" t="s">
        <v>769</v>
      </c>
      <c r="I525" t="s">
        <v>43</v>
      </c>
      <c r="J525"/>
      <c r="K525" t="s">
        <v>52</v>
      </c>
      <c r="L525" t="s">
        <v>774</v>
      </c>
      <c r="M525" t="s">
        <v>75</v>
      </c>
      <c r="N525" t="s">
        <v>3830</v>
      </c>
      <c r="O525" t="s">
        <v>43</v>
      </c>
      <c r="P525"/>
      <c r="Q525" t="s">
        <v>43</v>
      </c>
      <c r="R525"/>
      <c r="S525" t="s">
        <v>43</v>
      </c>
      <c r="T525" t="s">
        <v>43</v>
      </c>
      <c r="U525" t="s">
        <v>43</v>
      </c>
      <c r="V525"/>
      <c r="W525" t="s">
        <v>43</v>
      </c>
      <c r="X525" t="s">
        <v>43</v>
      </c>
      <c r="Y525"/>
      <c r="Z525" t="s">
        <v>43</v>
      </c>
      <c r="AA525"/>
      <c r="AB525"/>
      <c r="AC525"/>
      <c r="AD525"/>
      <c r="AE525"/>
      <c r="AF525"/>
      <c r="AG525"/>
      <c r="AH525" t="s">
        <v>46</v>
      </c>
      <c r="AI525" t="s">
        <v>46</v>
      </c>
      <c r="AJ525" t="s">
        <v>772</v>
      </c>
      <c r="AK525" t="s">
        <v>3832</v>
      </c>
      <c r="AL525" s="15" t="s">
        <v>3730</v>
      </c>
    </row>
    <row r="526" spans="1:38" s="15" customFormat="1" ht="17.25" customHeight="1" x14ac:dyDescent="0.3">
      <c r="A526" t="s">
        <v>3832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768</v>
      </c>
      <c r="H526" t="s">
        <v>769</v>
      </c>
      <c r="I526" t="s">
        <v>43</v>
      </c>
      <c r="J526"/>
      <c r="K526" t="s">
        <v>58</v>
      </c>
      <c r="L526" t="s">
        <v>776</v>
      </c>
      <c r="M526" t="s">
        <v>75</v>
      </c>
      <c r="N526" t="s">
        <v>3830</v>
      </c>
      <c r="O526" t="s">
        <v>43</v>
      </c>
      <c r="P526"/>
      <c r="Q526" t="s">
        <v>43</v>
      </c>
      <c r="R526"/>
      <c r="S526" t="s">
        <v>43</v>
      </c>
      <c r="T526" t="s">
        <v>43</v>
      </c>
      <c r="U526" t="s">
        <v>43</v>
      </c>
      <c r="V526"/>
      <c r="W526" t="s">
        <v>43</v>
      </c>
      <c r="X526" t="s">
        <v>43</v>
      </c>
      <c r="Y526"/>
      <c r="Z526" t="s">
        <v>43</v>
      </c>
      <c r="AA526"/>
      <c r="AB526"/>
      <c r="AC526"/>
      <c r="AD526"/>
      <c r="AE526"/>
      <c r="AF526"/>
      <c r="AG526"/>
      <c r="AH526" t="s">
        <v>46</v>
      </c>
      <c r="AI526" t="s">
        <v>46</v>
      </c>
      <c r="AJ526" t="s">
        <v>772</v>
      </c>
      <c r="AK526" t="s">
        <v>767</v>
      </c>
      <c r="AL526" s="15" t="s">
        <v>3730</v>
      </c>
    </row>
    <row r="527" spans="1:38" s="15" customFormat="1" ht="17.25" customHeight="1" x14ac:dyDescent="0.3">
      <c r="A527" t="s">
        <v>767</v>
      </c>
      <c r="B527" t="s">
        <v>34</v>
      </c>
      <c r="C527" t="s">
        <v>670</v>
      </c>
      <c r="D527" t="s">
        <v>671</v>
      </c>
      <c r="E527" t="s">
        <v>278</v>
      </c>
      <c r="F527" t="s">
        <v>672</v>
      </c>
      <c r="G527" t="s">
        <v>768</v>
      </c>
      <c r="H527" t="s">
        <v>769</v>
      </c>
      <c r="I527" t="s">
        <v>43</v>
      </c>
      <c r="J527"/>
      <c r="K527" t="s">
        <v>41</v>
      </c>
      <c r="L527" t="s">
        <v>770</v>
      </c>
      <c r="M527" t="s">
        <v>200</v>
      </c>
      <c r="N527" t="s">
        <v>771</v>
      </c>
      <c r="O527" t="s">
        <v>43</v>
      </c>
      <c r="P527"/>
      <c r="Q527" t="s">
        <v>43</v>
      </c>
      <c r="R527"/>
      <c r="S527" t="s">
        <v>43</v>
      </c>
      <c r="T527" t="s">
        <v>43</v>
      </c>
      <c r="U527" t="s">
        <v>43</v>
      </c>
      <c r="V527"/>
      <c r="W527" t="s">
        <v>43</v>
      </c>
      <c r="X527" t="s">
        <v>43</v>
      </c>
      <c r="Y527"/>
      <c r="Z527" t="s">
        <v>43</v>
      </c>
      <c r="AA527"/>
      <c r="AB527"/>
      <c r="AC527"/>
      <c r="AD527"/>
      <c r="AE527"/>
      <c r="AF527"/>
      <c r="AG527"/>
      <c r="AH527" t="s">
        <v>46</v>
      </c>
      <c r="AI527" t="s">
        <v>46</v>
      </c>
      <c r="AJ527" t="s">
        <v>772</v>
      </c>
      <c r="AK527" t="s">
        <v>773</v>
      </c>
      <c r="AL527" s="15" t="s">
        <v>3743</v>
      </c>
    </row>
    <row r="528" spans="1:38" s="15" customFormat="1" ht="17.25" customHeight="1" x14ac:dyDescent="0.3">
      <c r="A528" t="s">
        <v>773</v>
      </c>
      <c r="B528" t="s">
        <v>34</v>
      </c>
      <c r="C528" t="s">
        <v>670</v>
      </c>
      <c r="D528" t="s">
        <v>671</v>
      </c>
      <c r="E528" t="s">
        <v>278</v>
      </c>
      <c r="F528" t="s">
        <v>672</v>
      </c>
      <c r="G528" t="s">
        <v>768</v>
      </c>
      <c r="H528" t="s">
        <v>769</v>
      </c>
      <c r="I528" t="s">
        <v>43</v>
      </c>
      <c r="J528"/>
      <c r="K528" t="s">
        <v>52</v>
      </c>
      <c r="L528" t="s">
        <v>774</v>
      </c>
      <c r="M528" t="s">
        <v>200</v>
      </c>
      <c r="N528" t="s">
        <v>771</v>
      </c>
      <c r="O528" t="s">
        <v>43</v>
      </c>
      <c r="P528"/>
      <c r="Q528" t="s">
        <v>43</v>
      </c>
      <c r="R528"/>
      <c r="S528" t="s">
        <v>43</v>
      </c>
      <c r="T528" t="s">
        <v>43</v>
      </c>
      <c r="U528" t="s">
        <v>43</v>
      </c>
      <c r="V528"/>
      <c r="W528" t="s">
        <v>43</v>
      </c>
      <c r="X528" t="s">
        <v>43</v>
      </c>
      <c r="Y528"/>
      <c r="Z528" t="s">
        <v>43</v>
      </c>
      <c r="AA528"/>
      <c r="AB528"/>
      <c r="AC528"/>
      <c r="AD528"/>
      <c r="AE528"/>
      <c r="AF528"/>
      <c r="AG528"/>
      <c r="AH528" t="s">
        <v>46</v>
      </c>
      <c r="AI528" t="s">
        <v>46</v>
      </c>
      <c r="AJ528" t="s">
        <v>772</v>
      </c>
      <c r="AK528" t="s">
        <v>775</v>
      </c>
      <c r="AL528" s="15" t="s">
        <v>3743</v>
      </c>
    </row>
    <row r="529" spans="1:38" s="15" customFormat="1" ht="17.25" customHeight="1" x14ac:dyDescent="0.3">
      <c r="A529" t="s">
        <v>775</v>
      </c>
      <c r="B529" t="s">
        <v>34</v>
      </c>
      <c r="C529" t="s">
        <v>670</v>
      </c>
      <c r="D529" t="s">
        <v>671</v>
      </c>
      <c r="E529" t="s">
        <v>278</v>
      </c>
      <c r="F529" t="s">
        <v>672</v>
      </c>
      <c r="G529" t="s">
        <v>768</v>
      </c>
      <c r="H529" t="s">
        <v>769</v>
      </c>
      <c r="I529" t="s">
        <v>43</v>
      </c>
      <c r="J529"/>
      <c r="K529" t="s">
        <v>58</v>
      </c>
      <c r="L529" t="s">
        <v>776</v>
      </c>
      <c r="M529" t="s">
        <v>200</v>
      </c>
      <c r="N529" t="s">
        <v>771</v>
      </c>
      <c r="O529" t="s">
        <v>43</v>
      </c>
      <c r="P529"/>
      <c r="Q529" t="s">
        <v>43</v>
      </c>
      <c r="R529"/>
      <c r="S529" t="s">
        <v>43</v>
      </c>
      <c r="T529" t="s">
        <v>43</v>
      </c>
      <c r="U529" t="s">
        <v>43</v>
      </c>
      <c r="V529"/>
      <c r="W529" t="s">
        <v>43</v>
      </c>
      <c r="X529" t="s">
        <v>43</v>
      </c>
      <c r="Y529"/>
      <c r="Z529" t="s">
        <v>43</v>
      </c>
      <c r="AA529"/>
      <c r="AB529"/>
      <c r="AC529"/>
      <c r="AD529"/>
      <c r="AE529"/>
      <c r="AF529"/>
      <c r="AG529"/>
      <c r="AH529" t="s">
        <v>46</v>
      </c>
      <c r="AI529" t="s">
        <v>46</v>
      </c>
      <c r="AJ529" t="s">
        <v>772</v>
      </c>
      <c r="AK529" t="s">
        <v>777</v>
      </c>
      <c r="AL529" s="15" t="s">
        <v>3743</v>
      </c>
    </row>
    <row r="530" spans="1:38" s="15" customFormat="1" ht="17.25" customHeight="1" x14ac:dyDescent="0.3">
      <c r="A530" t="s">
        <v>777</v>
      </c>
      <c r="B530" t="s">
        <v>34</v>
      </c>
      <c r="C530" t="s">
        <v>670</v>
      </c>
      <c r="D530" t="s">
        <v>671</v>
      </c>
      <c r="E530" t="s">
        <v>278</v>
      </c>
      <c r="F530" t="s">
        <v>672</v>
      </c>
      <c r="G530" t="s">
        <v>768</v>
      </c>
      <c r="H530" t="s">
        <v>769</v>
      </c>
      <c r="I530" t="s">
        <v>43</v>
      </c>
      <c r="J530"/>
      <c r="K530" t="s">
        <v>41</v>
      </c>
      <c r="L530" t="s">
        <v>770</v>
      </c>
      <c r="M530" t="s">
        <v>778</v>
      </c>
      <c r="N530" t="s">
        <v>779</v>
      </c>
      <c r="O530" t="s">
        <v>43</v>
      </c>
      <c r="P530"/>
      <c r="Q530" t="s">
        <v>43</v>
      </c>
      <c r="R530"/>
      <c r="S530" t="s">
        <v>43</v>
      </c>
      <c r="T530" t="s">
        <v>43</v>
      </c>
      <c r="U530" t="s">
        <v>43</v>
      </c>
      <c r="V530"/>
      <c r="W530" t="s">
        <v>43</v>
      </c>
      <c r="X530" t="s">
        <v>43</v>
      </c>
      <c r="Y530"/>
      <c r="Z530" t="s">
        <v>43</v>
      </c>
      <c r="AA530"/>
      <c r="AB530"/>
      <c r="AC530"/>
      <c r="AD530"/>
      <c r="AE530"/>
      <c r="AF530"/>
      <c r="AG530"/>
      <c r="AH530" t="s">
        <v>46</v>
      </c>
      <c r="AI530" t="s">
        <v>46</v>
      </c>
      <c r="AJ530" t="s">
        <v>772</v>
      </c>
      <c r="AK530" t="s">
        <v>780</v>
      </c>
      <c r="AL530" s="15" t="s">
        <v>3743</v>
      </c>
    </row>
    <row r="531" spans="1:38" s="15" customFormat="1" ht="17.25" customHeight="1" x14ac:dyDescent="0.3">
      <c r="A531" t="s">
        <v>780</v>
      </c>
      <c r="B531" t="s">
        <v>34</v>
      </c>
      <c r="C531" t="s">
        <v>670</v>
      </c>
      <c r="D531" t="s">
        <v>671</v>
      </c>
      <c r="E531" t="s">
        <v>278</v>
      </c>
      <c r="F531" t="s">
        <v>672</v>
      </c>
      <c r="G531" t="s">
        <v>768</v>
      </c>
      <c r="H531" t="s">
        <v>769</v>
      </c>
      <c r="I531" t="s">
        <v>43</v>
      </c>
      <c r="J531"/>
      <c r="K531" t="s">
        <v>52</v>
      </c>
      <c r="L531" t="s">
        <v>774</v>
      </c>
      <c r="M531" t="s">
        <v>778</v>
      </c>
      <c r="N531" t="s">
        <v>779</v>
      </c>
      <c r="O531" t="s">
        <v>43</v>
      </c>
      <c r="P531"/>
      <c r="Q531" t="s">
        <v>43</v>
      </c>
      <c r="R531"/>
      <c r="S531" t="s">
        <v>43</v>
      </c>
      <c r="T531" t="s">
        <v>43</v>
      </c>
      <c r="U531" t="s">
        <v>43</v>
      </c>
      <c r="V531"/>
      <c r="W531" t="s">
        <v>43</v>
      </c>
      <c r="X531" t="s">
        <v>43</v>
      </c>
      <c r="Y531"/>
      <c r="Z531" t="s">
        <v>43</v>
      </c>
      <c r="AA531"/>
      <c r="AB531"/>
      <c r="AC531"/>
      <c r="AD531"/>
      <c r="AE531"/>
      <c r="AF531"/>
      <c r="AG531"/>
      <c r="AH531" t="s">
        <v>46</v>
      </c>
      <c r="AI531" t="s">
        <v>46</v>
      </c>
      <c r="AJ531" t="s">
        <v>772</v>
      </c>
      <c r="AK531" t="s">
        <v>781</v>
      </c>
      <c r="AL531" s="15" t="s">
        <v>3743</v>
      </c>
    </row>
    <row r="532" spans="1:38" s="15" customFormat="1" ht="17.25" customHeight="1" x14ac:dyDescent="0.3">
      <c r="A532" t="s">
        <v>781</v>
      </c>
      <c r="B532" t="s">
        <v>34</v>
      </c>
      <c r="C532" t="s">
        <v>670</v>
      </c>
      <c r="D532" t="s">
        <v>671</v>
      </c>
      <c r="E532" t="s">
        <v>278</v>
      </c>
      <c r="F532" t="s">
        <v>672</v>
      </c>
      <c r="G532" t="s">
        <v>768</v>
      </c>
      <c r="H532" t="s">
        <v>769</v>
      </c>
      <c r="I532" t="s">
        <v>43</v>
      </c>
      <c r="J532"/>
      <c r="K532" t="s">
        <v>58</v>
      </c>
      <c r="L532" t="s">
        <v>776</v>
      </c>
      <c r="M532" t="s">
        <v>778</v>
      </c>
      <c r="N532" t="s">
        <v>779</v>
      </c>
      <c r="O532" t="s">
        <v>43</v>
      </c>
      <c r="P532"/>
      <c r="Q532" t="s">
        <v>43</v>
      </c>
      <c r="R532"/>
      <c r="S532" t="s">
        <v>43</v>
      </c>
      <c r="T532" t="s">
        <v>43</v>
      </c>
      <c r="U532" t="s">
        <v>43</v>
      </c>
      <c r="V532"/>
      <c r="W532" t="s">
        <v>43</v>
      </c>
      <c r="X532" t="s">
        <v>43</v>
      </c>
      <c r="Y532"/>
      <c r="Z532" t="s">
        <v>43</v>
      </c>
      <c r="AA532"/>
      <c r="AB532"/>
      <c r="AC532"/>
      <c r="AD532"/>
      <c r="AE532"/>
      <c r="AF532"/>
      <c r="AG532"/>
      <c r="AH532" t="s">
        <v>46</v>
      </c>
      <c r="AI532" t="s">
        <v>46</v>
      </c>
      <c r="AJ532" t="s">
        <v>772</v>
      </c>
      <c r="AK532" t="s">
        <v>782</v>
      </c>
      <c r="AL532" s="15" t="s">
        <v>3743</v>
      </c>
    </row>
    <row r="533" spans="1:38" ht="17.25" customHeight="1" x14ac:dyDescent="0.3">
      <c r="A533" t="s">
        <v>782</v>
      </c>
      <c r="B533" t="s">
        <v>34</v>
      </c>
      <c r="C533" t="s">
        <v>670</v>
      </c>
      <c r="D533" t="s">
        <v>671</v>
      </c>
      <c r="E533" t="s">
        <v>278</v>
      </c>
      <c r="F533" t="s">
        <v>672</v>
      </c>
      <c r="G533" t="s">
        <v>768</v>
      </c>
      <c r="H533" t="s">
        <v>769</v>
      </c>
      <c r="I533" t="s">
        <v>43</v>
      </c>
      <c r="J533"/>
      <c r="K533" t="s">
        <v>41</v>
      </c>
      <c r="L533" t="s">
        <v>770</v>
      </c>
      <c r="M533" t="s">
        <v>783</v>
      </c>
      <c r="N533" t="s">
        <v>784</v>
      </c>
      <c r="O533" t="s">
        <v>43</v>
      </c>
      <c r="P533"/>
      <c r="Q533" t="s">
        <v>43</v>
      </c>
      <c r="R533"/>
      <c r="S533" t="s">
        <v>43</v>
      </c>
      <c r="T533" t="s">
        <v>43</v>
      </c>
      <c r="U533" t="s">
        <v>43</v>
      </c>
      <c r="V533"/>
      <c r="W533" t="s">
        <v>43</v>
      </c>
      <c r="X533" t="s">
        <v>43</v>
      </c>
      <c r="Y533"/>
      <c r="Z533" t="s">
        <v>43</v>
      </c>
      <c r="AA533"/>
      <c r="AB533"/>
      <c r="AC533"/>
      <c r="AD533"/>
      <c r="AE533"/>
      <c r="AF533"/>
      <c r="AG533"/>
      <c r="AH533" t="s">
        <v>46</v>
      </c>
      <c r="AI533" t="s">
        <v>46</v>
      </c>
      <c r="AJ533" t="s">
        <v>772</v>
      </c>
      <c r="AK533" t="s">
        <v>785</v>
      </c>
      <c r="AL533" s="3" t="s">
        <v>3743</v>
      </c>
    </row>
    <row r="534" spans="1:38" ht="17.25" customHeight="1" x14ac:dyDescent="0.3">
      <c r="A534" t="s">
        <v>785</v>
      </c>
      <c r="B534" t="s">
        <v>34</v>
      </c>
      <c r="C534" t="s">
        <v>670</v>
      </c>
      <c r="D534" t="s">
        <v>671</v>
      </c>
      <c r="E534" t="s">
        <v>278</v>
      </c>
      <c r="F534" t="s">
        <v>672</v>
      </c>
      <c r="G534" t="s">
        <v>768</v>
      </c>
      <c r="H534" t="s">
        <v>769</v>
      </c>
      <c r="I534" t="s">
        <v>43</v>
      </c>
      <c r="J534"/>
      <c r="K534" t="s">
        <v>52</v>
      </c>
      <c r="L534" t="s">
        <v>774</v>
      </c>
      <c r="M534" t="s">
        <v>783</v>
      </c>
      <c r="N534" t="s">
        <v>784</v>
      </c>
      <c r="O534" t="s">
        <v>43</v>
      </c>
      <c r="P534"/>
      <c r="Q534" t="s">
        <v>43</v>
      </c>
      <c r="R534"/>
      <c r="S534" t="s">
        <v>43</v>
      </c>
      <c r="T534" t="s">
        <v>43</v>
      </c>
      <c r="U534" t="s">
        <v>43</v>
      </c>
      <c r="V534"/>
      <c r="W534" t="s">
        <v>43</v>
      </c>
      <c r="X534" t="s">
        <v>43</v>
      </c>
      <c r="Y534"/>
      <c r="Z534" t="s">
        <v>43</v>
      </c>
      <c r="AA534"/>
      <c r="AB534"/>
      <c r="AC534"/>
      <c r="AD534"/>
      <c r="AE534"/>
      <c r="AF534"/>
      <c r="AG534"/>
      <c r="AH534" t="s">
        <v>46</v>
      </c>
      <c r="AI534" t="s">
        <v>46</v>
      </c>
      <c r="AJ534" t="s">
        <v>772</v>
      </c>
      <c r="AK534" t="s">
        <v>786</v>
      </c>
      <c r="AL534" s="3" t="s">
        <v>3743</v>
      </c>
    </row>
    <row r="535" spans="1:38" ht="17.25" customHeight="1" x14ac:dyDescent="0.3">
      <c r="A535" t="s">
        <v>786</v>
      </c>
      <c r="B535" t="s">
        <v>34</v>
      </c>
      <c r="C535" t="s">
        <v>670</v>
      </c>
      <c r="D535" t="s">
        <v>671</v>
      </c>
      <c r="E535" t="s">
        <v>278</v>
      </c>
      <c r="F535" t="s">
        <v>672</v>
      </c>
      <c r="G535" t="s">
        <v>768</v>
      </c>
      <c r="H535" t="s">
        <v>769</v>
      </c>
      <c r="I535" t="s">
        <v>43</v>
      </c>
      <c r="J535"/>
      <c r="K535" t="s">
        <v>58</v>
      </c>
      <c r="L535" t="s">
        <v>776</v>
      </c>
      <c r="M535" t="s">
        <v>783</v>
      </c>
      <c r="N535" t="s">
        <v>784</v>
      </c>
      <c r="O535" t="s">
        <v>43</v>
      </c>
      <c r="P535"/>
      <c r="Q535" t="s">
        <v>43</v>
      </c>
      <c r="R535"/>
      <c r="S535" t="s">
        <v>43</v>
      </c>
      <c r="T535" t="s">
        <v>43</v>
      </c>
      <c r="U535" t="s">
        <v>43</v>
      </c>
      <c r="V535"/>
      <c r="W535" t="s">
        <v>43</v>
      </c>
      <c r="X535" t="s">
        <v>43</v>
      </c>
      <c r="Y535"/>
      <c r="Z535" t="s">
        <v>43</v>
      </c>
      <c r="AA535"/>
      <c r="AB535"/>
      <c r="AC535"/>
      <c r="AD535"/>
      <c r="AE535"/>
      <c r="AF535"/>
      <c r="AG535"/>
      <c r="AH535" t="s">
        <v>46</v>
      </c>
      <c r="AI535" t="s">
        <v>46</v>
      </c>
      <c r="AJ535" t="s">
        <v>772</v>
      </c>
      <c r="AK535" t="s">
        <v>787</v>
      </c>
      <c r="AL535" s="3" t="s">
        <v>3743</v>
      </c>
    </row>
    <row r="536" spans="1:38" ht="17.25" customHeight="1" x14ac:dyDescent="0.3">
      <c r="A536" t="s">
        <v>787</v>
      </c>
      <c r="B536" t="s">
        <v>34</v>
      </c>
      <c r="C536" t="s">
        <v>670</v>
      </c>
      <c r="D536" t="s">
        <v>671</v>
      </c>
      <c r="E536" t="s">
        <v>278</v>
      </c>
      <c r="F536" t="s">
        <v>672</v>
      </c>
      <c r="G536" t="s">
        <v>768</v>
      </c>
      <c r="H536" t="s">
        <v>769</v>
      </c>
      <c r="I536" t="s">
        <v>43</v>
      </c>
      <c r="J536"/>
      <c r="K536" t="s">
        <v>41</v>
      </c>
      <c r="L536" t="s">
        <v>770</v>
      </c>
      <c r="M536" t="s">
        <v>788</v>
      </c>
      <c r="N536" t="s">
        <v>789</v>
      </c>
      <c r="O536" t="s">
        <v>43</v>
      </c>
      <c r="P536"/>
      <c r="Q536" t="s">
        <v>43</v>
      </c>
      <c r="R536"/>
      <c r="S536" t="s">
        <v>43</v>
      </c>
      <c r="T536" t="s">
        <v>43</v>
      </c>
      <c r="U536" t="s">
        <v>43</v>
      </c>
      <c r="V536"/>
      <c r="W536" t="s">
        <v>43</v>
      </c>
      <c r="X536" t="s">
        <v>43</v>
      </c>
      <c r="Y536"/>
      <c r="Z536" t="s">
        <v>43</v>
      </c>
      <c r="AA536"/>
      <c r="AB536"/>
      <c r="AC536"/>
      <c r="AD536"/>
      <c r="AE536"/>
      <c r="AF536"/>
      <c r="AG536"/>
      <c r="AH536" t="s">
        <v>46</v>
      </c>
      <c r="AI536" t="s">
        <v>46</v>
      </c>
      <c r="AJ536" t="s">
        <v>772</v>
      </c>
      <c r="AK536" t="s">
        <v>790</v>
      </c>
      <c r="AL536" s="3" t="s">
        <v>3743</v>
      </c>
    </row>
    <row r="537" spans="1:38" ht="17.25" customHeight="1" x14ac:dyDescent="0.3">
      <c r="A537" t="s">
        <v>790</v>
      </c>
      <c r="B537" t="s">
        <v>34</v>
      </c>
      <c r="C537" t="s">
        <v>670</v>
      </c>
      <c r="D537" t="s">
        <v>671</v>
      </c>
      <c r="E537" t="s">
        <v>278</v>
      </c>
      <c r="F537" t="s">
        <v>672</v>
      </c>
      <c r="G537" t="s">
        <v>768</v>
      </c>
      <c r="H537" t="s">
        <v>769</v>
      </c>
      <c r="I537" t="s">
        <v>43</v>
      </c>
      <c r="J537"/>
      <c r="K537" t="s">
        <v>52</v>
      </c>
      <c r="L537" t="s">
        <v>774</v>
      </c>
      <c r="M537" t="s">
        <v>788</v>
      </c>
      <c r="N537" t="s">
        <v>789</v>
      </c>
      <c r="O537" t="s">
        <v>43</v>
      </c>
      <c r="P537"/>
      <c r="Q537" t="s">
        <v>43</v>
      </c>
      <c r="R537"/>
      <c r="S537" t="s">
        <v>43</v>
      </c>
      <c r="T537" t="s">
        <v>43</v>
      </c>
      <c r="U537" t="s">
        <v>43</v>
      </c>
      <c r="V537"/>
      <c r="W537" t="s">
        <v>43</v>
      </c>
      <c r="X537" t="s">
        <v>43</v>
      </c>
      <c r="Y537"/>
      <c r="Z537" t="s">
        <v>43</v>
      </c>
      <c r="AA537"/>
      <c r="AB537"/>
      <c r="AC537"/>
      <c r="AD537"/>
      <c r="AE537"/>
      <c r="AF537"/>
      <c r="AG537"/>
      <c r="AH537" t="s">
        <v>46</v>
      </c>
      <c r="AI537" t="s">
        <v>46</v>
      </c>
      <c r="AJ537" t="s">
        <v>772</v>
      </c>
      <c r="AK537" t="s">
        <v>791</v>
      </c>
      <c r="AL537" s="3" t="s">
        <v>3743</v>
      </c>
    </row>
    <row r="538" spans="1:38" ht="17.25" customHeight="1" x14ac:dyDescent="0.3">
      <c r="A538" t="s">
        <v>791</v>
      </c>
      <c r="B538" t="s">
        <v>34</v>
      </c>
      <c r="C538" t="s">
        <v>670</v>
      </c>
      <c r="D538" t="s">
        <v>671</v>
      </c>
      <c r="E538" t="s">
        <v>278</v>
      </c>
      <c r="F538" t="s">
        <v>672</v>
      </c>
      <c r="G538" t="s">
        <v>768</v>
      </c>
      <c r="H538" t="s">
        <v>769</v>
      </c>
      <c r="I538" t="s">
        <v>43</v>
      </c>
      <c r="J538"/>
      <c r="K538" t="s">
        <v>58</v>
      </c>
      <c r="L538" t="s">
        <v>776</v>
      </c>
      <c r="M538" t="s">
        <v>788</v>
      </c>
      <c r="N538" t="s">
        <v>789</v>
      </c>
      <c r="O538" t="s">
        <v>43</v>
      </c>
      <c r="P538"/>
      <c r="Q538" t="s">
        <v>43</v>
      </c>
      <c r="R538"/>
      <c r="S538" t="s">
        <v>43</v>
      </c>
      <c r="T538" t="s">
        <v>43</v>
      </c>
      <c r="U538" t="s">
        <v>43</v>
      </c>
      <c r="V538"/>
      <c r="W538" t="s">
        <v>43</v>
      </c>
      <c r="X538" t="s">
        <v>43</v>
      </c>
      <c r="Y538"/>
      <c r="Z538" t="s">
        <v>43</v>
      </c>
      <c r="AA538"/>
      <c r="AB538"/>
      <c r="AC538"/>
      <c r="AD538"/>
      <c r="AE538"/>
      <c r="AF538"/>
      <c r="AG538"/>
      <c r="AH538" t="s">
        <v>46</v>
      </c>
      <c r="AI538" t="s">
        <v>46</v>
      </c>
      <c r="AJ538" t="s">
        <v>772</v>
      </c>
      <c r="AK538" t="s">
        <v>792</v>
      </c>
      <c r="AL538" s="3" t="s">
        <v>3743</v>
      </c>
    </row>
    <row r="539" spans="1:38" ht="17.25" customHeight="1" x14ac:dyDescent="0.3">
      <c r="A539" t="s">
        <v>792</v>
      </c>
      <c r="B539" t="s">
        <v>34</v>
      </c>
      <c r="C539" t="s">
        <v>670</v>
      </c>
      <c r="D539" t="s">
        <v>671</v>
      </c>
      <c r="E539" t="s">
        <v>278</v>
      </c>
      <c r="F539" t="s">
        <v>672</v>
      </c>
      <c r="G539" t="s">
        <v>768</v>
      </c>
      <c r="H539" t="s">
        <v>769</v>
      </c>
      <c r="I539" t="s">
        <v>43</v>
      </c>
      <c r="J539"/>
      <c r="K539" t="s">
        <v>41</v>
      </c>
      <c r="L539" t="s">
        <v>770</v>
      </c>
      <c r="M539" t="s">
        <v>793</v>
      </c>
      <c r="N539" t="s">
        <v>794</v>
      </c>
      <c r="O539" t="s">
        <v>43</v>
      </c>
      <c r="P539"/>
      <c r="Q539" t="s">
        <v>43</v>
      </c>
      <c r="R539"/>
      <c r="S539" t="s">
        <v>43</v>
      </c>
      <c r="T539" t="s">
        <v>43</v>
      </c>
      <c r="U539" t="s">
        <v>43</v>
      </c>
      <c r="V539"/>
      <c r="W539" t="s">
        <v>43</v>
      </c>
      <c r="X539" t="s">
        <v>43</v>
      </c>
      <c r="Y539"/>
      <c r="Z539" t="s">
        <v>43</v>
      </c>
      <c r="AA539"/>
      <c r="AB539"/>
      <c r="AC539"/>
      <c r="AD539"/>
      <c r="AE539"/>
      <c r="AF539"/>
      <c r="AG539"/>
      <c r="AH539" t="s">
        <v>46</v>
      </c>
      <c r="AI539" t="s">
        <v>46</v>
      </c>
      <c r="AJ539" t="s">
        <v>772</v>
      </c>
      <c r="AK539" t="s">
        <v>795</v>
      </c>
      <c r="AL539" s="3" t="s">
        <v>3743</v>
      </c>
    </row>
    <row r="540" spans="1:38" ht="17.25" customHeight="1" x14ac:dyDescent="0.3">
      <c r="A540" t="s">
        <v>795</v>
      </c>
      <c r="B540" t="s">
        <v>34</v>
      </c>
      <c r="C540" t="s">
        <v>670</v>
      </c>
      <c r="D540" t="s">
        <v>671</v>
      </c>
      <c r="E540" t="s">
        <v>278</v>
      </c>
      <c r="F540" t="s">
        <v>672</v>
      </c>
      <c r="G540" t="s">
        <v>768</v>
      </c>
      <c r="H540" t="s">
        <v>769</v>
      </c>
      <c r="I540" t="s">
        <v>43</v>
      </c>
      <c r="J540"/>
      <c r="K540" t="s">
        <v>52</v>
      </c>
      <c r="L540" t="s">
        <v>774</v>
      </c>
      <c r="M540" t="s">
        <v>793</v>
      </c>
      <c r="N540" t="s">
        <v>794</v>
      </c>
      <c r="O540" t="s">
        <v>43</v>
      </c>
      <c r="P540"/>
      <c r="Q540" t="s">
        <v>43</v>
      </c>
      <c r="R540"/>
      <c r="S540" t="s">
        <v>43</v>
      </c>
      <c r="T540" t="s">
        <v>43</v>
      </c>
      <c r="U540" t="s">
        <v>43</v>
      </c>
      <c r="V540"/>
      <c r="W540" t="s">
        <v>43</v>
      </c>
      <c r="X540" t="s">
        <v>43</v>
      </c>
      <c r="Y540"/>
      <c r="Z540" t="s">
        <v>43</v>
      </c>
      <c r="AA540"/>
      <c r="AB540"/>
      <c r="AC540"/>
      <c r="AD540"/>
      <c r="AE540"/>
      <c r="AF540"/>
      <c r="AG540"/>
      <c r="AH540" t="s">
        <v>46</v>
      </c>
      <c r="AI540" t="s">
        <v>46</v>
      </c>
      <c r="AJ540" t="s">
        <v>772</v>
      </c>
      <c r="AK540" t="s">
        <v>796</v>
      </c>
      <c r="AL540" s="3" t="s">
        <v>3743</v>
      </c>
    </row>
    <row r="541" spans="1:38" ht="17.25" customHeight="1" x14ac:dyDescent="0.3">
      <c r="A541" t="s">
        <v>796</v>
      </c>
      <c r="B541" t="s">
        <v>34</v>
      </c>
      <c r="C541" t="s">
        <v>670</v>
      </c>
      <c r="D541" t="s">
        <v>671</v>
      </c>
      <c r="E541" t="s">
        <v>278</v>
      </c>
      <c r="F541" t="s">
        <v>672</v>
      </c>
      <c r="G541" t="s">
        <v>768</v>
      </c>
      <c r="H541" t="s">
        <v>769</v>
      </c>
      <c r="I541" t="s">
        <v>43</v>
      </c>
      <c r="J541"/>
      <c r="K541" t="s">
        <v>58</v>
      </c>
      <c r="L541" t="s">
        <v>776</v>
      </c>
      <c r="M541" t="s">
        <v>793</v>
      </c>
      <c r="N541" t="s">
        <v>794</v>
      </c>
      <c r="O541" t="s">
        <v>43</v>
      </c>
      <c r="P541"/>
      <c r="Q541" t="s">
        <v>43</v>
      </c>
      <c r="R541"/>
      <c r="S541" t="s">
        <v>43</v>
      </c>
      <c r="T541" t="s">
        <v>43</v>
      </c>
      <c r="U541" t="s">
        <v>43</v>
      </c>
      <c r="V541"/>
      <c r="W541" t="s">
        <v>43</v>
      </c>
      <c r="X541" t="s">
        <v>43</v>
      </c>
      <c r="Y541"/>
      <c r="Z541" t="s">
        <v>43</v>
      </c>
      <c r="AA541"/>
      <c r="AB541"/>
      <c r="AC541"/>
      <c r="AD541"/>
      <c r="AE541"/>
      <c r="AF541"/>
      <c r="AG541"/>
      <c r="AH541" t="s">
        <v>46</v>
      </c>
      <c r="AI541" t="s">
        <v>46</v>
      </c>
      <c r="AJ541" t="s">
        <v>800</v>
      </c>
      <c r="AK541" t="s">
        <v>3833</v>
      </c>
      <c r="AL541" s="3" t="s">
        <v>3743</v>
      </c>
    </row>
    <row r="542" spans="1:38" ht="17.25" customHeight="1" x14ac:dyDescent="0.3">
      <c r="A542" t="s">
        <v>3833</v>
      </c>
      <c r="B542" t="s">
        <v>34</v>
      </c>
      <c r="C542" t="s">
        <v>670</v>
      </c>
      <c r="D542" t="s">
        <v>671</v>
      </c>
      <c r="E542" t="s">
        <v>278</v>
      </c>
      <c r="F542" t="s">
        <v>672</v>
      </c>
      <c r="G542" t="s">
        <v>798</v>
      </c>
      <c r="H542" t="s">
        <v>799</v>
      </c>
      <c r="I542" t="s">
        <v>43</v>
      </c>
      <c r="J542"/>
      <c r="K542" t="s">
        <v>41</v>
      </c>
      <c r="L542" t="s">
        <v>770</v>
      </c>
      <c r="M542" t="s">
        <v>41</v>
      </c>
      <c r="N542" t="s">
        <v>3814</v>
      </c>
      <c r="O542" t="s">
        <v>43</v>
      </c>
      <c r="P542"/>
      <c r="Q542" t="s">
        <v>43</v>
      </c>
      <c r="R542"/>
      <c r="S542" t="s">
        <v>43</v>
      </c>
      <c r="T542" t="s">
        <v>43</v>
      </c>
      <c r="U542" t="s">
        <v>43</v>
      </c>
      <c r="V542"/>
      <c r="W542" t="s">
        <v>43</v>
      </c>
      <c r="X542" t="s">
        <v>43</v>
      </c>
      <c r="Y542"/>
      <c r="Z542" t="s">
        <v>43</v>
      </c>
      <c r="AA542"/>
      <c r="AB542"/>
      <c r="AC542"/>
      <c r="AD542"/>
      <c r="AE542"/>
      <c r="AF542"/>
      <c r="AG542"/>
      <c r="AH542" t="s">
        <v>46</v>
      </c>
      <c r="AI542" t="s">
        <v>46</v>
      </c>
      <c r="AJ542" t="s">
        <v>800</v>
      </c>
      <c r="AK542" t="s">
        <v>3834</v>
      </c>
      <c r="AL542" s="3" t="s">
        <v>3730</v>
      </c>
    </row>
    <row r="543" spans="1:38" ht="17.25" customHeight="1" x14ac:dyDescent="0.3">
      <c r="A543" t="s">
        <v>3834</v>
      </c>
      <c r="B543" t="s">
        <v>34</v>
      </c>
      <c r="C543" t="s">
        <v>670</v>
      </c>
      <c r="D543" t="s">
        <v>671</v>
      </c>
      <c r="E543" t="s">
        <v>278</v>
      </c>
      <c r="F543" t="s">
        <v>672</v>
      </c>
      <c r="G543" t="s">
        <v>798</v>
      </c>
      <c r="H543" t="s">
        <v>799</v>
      </c>
      <c r="I543" t="s">
        <v>43</v>
      </c>
      <c r="J543"/>
      <c r="K543" t="s">
        <v>52</v>
      </c>
      <c r="L543" t="s">
        <v>774</v>
      </c>
      <c r="M543" t="s">
        <v>41</v>
      </c>
      <c r="N543" t="s">
        <v>3814</v>
      </c>
      <c r="O543" t="s">
        <v>43</v>
      </c>
      <c r="P543"/>
      <c r="Q543" t="s">
        <v>43</v>
      </c>
      <c r="R543"/>
      <c r="S543" t="s">
        <v>43</v>
      </c>
      <c r="T543" t="s">
        <v>43</v>
      </c>
      <c r="U543" t="s">
        <v>43</v>
      </c>
      <c r="V543"/>
      <c r="W543" t="s">
        <v>43</v>
      </c>
      <c r="X543" t="s">
        <v>43</v>
      </c>
      <c r="Y543"/>
      <c r="Z543" t="s">
        <v>43</v>
      </c>
      <c r="AA543"/>
      <c r="AB543"/>
      <c r="AC543"/>
      <c r="AD543"/>
      <c r="AE543"/>
      <c r="AF543"/>
      <c r="AG543"/>
      <c r="AH543" t="s">
        <v>46</v>
      </c>
      <c r="AI543" t="s">
        <v>46</v>
      </c>
      <c r="AJ543" t="s">
        <v>800</v>
      </c>
      <c r="AK543" t="s">
        <v>3835</v>
      </c>
      <c r="AL543" s="3" t="s">
        <v>3730</v>
      </c>
    </row>
    <row r="544" spans="1:38" ht="17.25" customHeight="1" x14ac:dyDescent="0.3">
      <c r="A544" t="s">
        <v>3835</v>
      </c>
      <c r="B544" t="s">
        <v>34</v>
      </c>
      <c r="C544" t="s">
        <v>670</v>
      </c>
      <c r="D544" t="s">
        <v>671</v>
      </c>
      <c r="E544" t="s">
        <v>278</v>
      </c>
      <c r="F544" t="s">
        <v>672</v>
      </c>
      <c r="G544" t="s">
        <v>798</v>
      </c>
      <c r="H544" t="s">
        <v>799</v>
      </c>
      <c r="I544" t="s">
        <v>43</v>
      </c>
      <c r="J544"/>
      <c r="K544" t="s">
        <v>58</v>
      </c>
      <c r="L544" t="s">
        <v>776</v>
      </c>
      <c r="M544" t="s">
        <v>41</v>
      </c>
      <c r="N544" t="s">
        <v>3814</v>
      </c>
      <c r="O544" t="s">
        <v>43</v>
      </c>
      <c r="P544"/>
      <c r="Q544" t="s">
        <v>43</v>
      </c>
      <c r="R544"/>
      <c r="S544" t="s">
        <v>43</v>
      </c>
      <c r="T544" t="s">
        <v>43</v>
      </c>
      <c r="U544" t="s">
        <v>43</v>
      </c>
      <c r="V544"/>
      <c r="W544" t="s">
        <v>43</v>
      </c>
      <c r="X544" t="s">
        <v>43</v>
      </c>
      <c r="Y544"/>
      <c r="Z544" t="s">
        <v>43</v>
      </c>
      <c r="AA544"/>
      <c r="AB544"/>
      <c r="AC544"/>
      <c r="AD544"/>
      <c r="AE544"/>
      <c r="AF544"/>
      <c r="AG544"/>
      <c r="AH544" t="s">
        <v>46</v>
      </c>
      <c r="AI544" t="s">
        <v>46</v>
      </c>
      <c r="AJ544" t="s">
        <v>800</v>
      </c>
      <c r="AK544" t="s">
        <v>3836</v>
      </c>
      <c r="AL544" s="3" t="s">
        <v>3730</v>
      </c>
    </row>
    <row r="545" spans="1:38" ht="17.25" customHeight="1" x14ac:dyDescent="0.3">
      <c r="A545" t="s">
        <v>3836</v>
      </c>
      <c r="B545" t="s">
        <v>34</v>
      </c>
      <c r="C545" t="s">
        <v>670</v>
      </c>
      <c r="D545" t="s">
        <v>671</v>
      </c>
      <c r="E545" t="s">
        <v>278</v>
      </c>
      <c r="F545" t="s">
        <v>672</v>
      </c>
      <c r="G545" t="s">
        <v>798</v>
      </c>
      <c r="H545" t="s">
        <v>799</v>
      </c>
      <c r="I545" t="s">
        <v>43</v>
      </c>
      <c r="J545"/>
      <c r="K545" t="s">
        <v>41</v>
      </c>
      <c r="L545" t="s">
        <v>770</v>
      </c>
      <c r="M545" t="s">
        <v>52</v>
      </c>
      <c r="N545" t="s">
        <v>3818</v>
      </c>
      <c r="O545" t="s">
        <v>43</v>
      </c>
      <c r="P545"/>
      <c r="Q545" t="s">
        <v>43</v>
      </c>
      <c r="R545"/>
      <c r="S545" t="s">
        <v>43</v>
      </c>
      <c r="T545" t="s">
        <v>43</v>
      </c>
      <c r="U545" t="s">
        <v>43</v>
      </c>
      <c r="V545"/>
      <c r="W545" t="s">
        <v>43</v>
      </c>
      <c r="X545" t="s">
        <v>43</v>
      </c>
      <c r="Y545"/>
      <c r="Z545" t="s">
        <v>43</v>
      </c>
      <c r="AA545"/>
      <c r="AB545"/>
      <c r="AC545"/>
      <c r="AD545"/>
      <c r="AE545"/>
      <c r="AF545"/>
      <c r="AG545"/>
      <c r="AH545" t="s">
        <v>46</v>
      </c>
      <c r="AI545" t="s">
        <v>46</v>
      </c>
      <c r="AJ545" t="s">
        <v>800</v>
      </c>
      <c r="AK545" t="s">
        <v>3837</v>
      </c>
      <c r="AL545" s="3" t="s">
        <v>3730</v>
      </c>
    </row>
    <row r="546" spans="1:38" ht="17.25" customHeight="1" x14ac:dyDescent="0.3">
      <c r="A546" t="s">
        <v>3837</v>
      </c>
      <c r="B546" t="s">
        <v>34</v>
      </c>
      <c r="C546" t="s">
        <v>670</v>
      </c>
      <c r="D546" t="s">
        <v>671</v>
      </c>
      <c r="E546" t="s">
        <v>278</v>
      </c>
      <c r="F546" t="s">
        <v>672</v>
      </c>
      <c r="G546" t="s">
        <v>798</v>
      </c>
      <c r="H546" t="s">
        <v>799</v>
      </c>
      <c r="I546" t="s">
        <v>43</v>
      </c>
      <c r="J546"/>
      <c r="K546" t="s">
        <v>52</v>
      </c>
      <c r="L546" t="s">
        <v>774</v>
      </c>
      <c r="M546" t="s">
        <v>52</v>
      </c>
      <c r="N546" t="s">
        <v>3818</v>
      </c>
      <c r="O546" t="s">
        <v>43</v>
      </c>
      <c r="P546"/>
      <c r="Q546" t="s">
        <v>43</v>
      </c>
      <c r="R546"/>
      <c r="S546" t="s">
        <v>43</v>
      </c>
      <c r="T546" t="s">
        <v>43</v>
      </c>
      <c r="U546" t="s">
        <v>43</v>
      </c>
      <c r="V546"/>
      <c r="W546" t="s">
        <v>43</v>
      </c>
      <c r="X546" t="s">
        <v>43</v>
      </c>
      <c r="Y546"/>
      <c r="Z546" t="s">
        <v>43</v>
      </c>
      <c r="AA546"/>
      <c r="AB546"/>
      <c r="AC546"/>
      <c r="AD546"/>
      <c r="AE546"/>
      <c r="AF546"/>
      <c r="AG546"/>
      <c r="AH546" t="s">
        <v>46</v>
      </c>
      <c r="AI546" t="s">
        <v>46</v>
      </c>
      <c r="AJ546" t="s">
        <v>800</v>
      </c>
      <c r="AK546" t="s">
        <v>3838</v>
      </c>
      <c r="AL546" s="3" t="s">
        <v>3730</v>
      </c>
    </row>
    <row r="547" spans="1:38" ht="17.25" customHeight="1" x14ac:dyDescent="0.3">
      <c r="A547" t="s">
        <v>3838</v>
      </c>
      <c r="B547" t="s">
        <v>34</v>
      </c>
      <c r="C547" t="s">
        <v>670</v>
      </c>
      <c r="D547" t="s">
        <v>671</v>
      </c>
      <c r="E547" t="s">
        <v>278</v>
      </c>
      <c r="F547" t="s">
        <v>672</v>
      </c>
      <c r="G547" t="s">
        <v>798</v>
      </c>
      <c r="H547" t="s">
        <v>799</v>
      </c>
      <c r="I547" t="s">
        <v>43</v>
      </c>
      <c r="J547"/>
      <c r="K547" t="s">
        <v>58</v>
      </c>
      <c r="L547" t="s">
        <v>776</v>
      </c>
      <c r="M547" t="s">
        <v>52</v>
      </c>
      <c r="N547" t="s">
        <v>3818</v>
      </c>
      <c r="O547" t="s">
        <v>43</v>
      </c>
      <c r="P547"/>
      <c r="Q547" t="s">
        <v>43</v>
      </c>
      <c r="R547"/>
      <c r="S547" t="s">
        <v>43</v>
      </c>
      <c r="T547" t="s">
        <v>43</v>
      </c>
      <c r="U547" t="s">
        <v>43</v>
      </c>
      <c r="V547"/>
      <c r="W547" t="s">
        <v>43</v>
      </c>
      <c r="X547" t="s">
        <v>43</v>
      </c>
      <c r="Y547"/>
      <c r="Z547" t="s">
        <v>43</v>
      </c>
      <c r="AA547"/>
      <c r="AB547"/>
      <c r="AC547"/>
      <c r="AD547"/>
      <c r="AE547"/>
      <c r="AF547"/>
      <c r="AG547"/>
      <c r="AH547" t="s">
        <v>46</v>
      </c>
      <c r="AI547" t="s">
        <v>46</v>
      </c>
      <c r="AJ547" t="s">
        <v>800</v>
      </c>
      <c r="AK547" t="s">
        <v>3839</v>
      </c>
      <c r="AL547" s="3" t="s">
        <v>3730</v>
      </c>
    </row>
    <row r="548" spans="1:38" ht="17.25" customHeight="1" x14ac:dyDescent="0.3">
      <c r="A548" t="s">
        <v>3839</v>
      </c>
      <c r="B548" t="s">
        <v>34</v>
      </c>
      <c r="C548" t="s">
        <v>670</v>
      </c>
      <c r="D548" t="s">
        <v>671</v>
      </c>
      <c r="E548" t="s">
        <v>278</v>
      </c>
      <c r="F548" t="s">
        <v>672</v>
      </c>
      <c r="G548" t="s">
        <v>798</v>
      </c>
      <c r="H548" t="s">
        <v>799</v>
      </c>
      <c r="I548" t="s">
        <v>43</v>
      </c>
      <c r="J548"/>
      <c r="K548" t="s">
        <v>41</v>
      </c>
      <c r="L548" t="s">
        <v>770</v>
      </c>
      <c r="M548" t="s">
        <v>58</v>
      </c>
      <c r="N548" t="s">
        <v>3822</v>
      </c>
      <c r="O548" t="s">
        <v>43</v>
      </c>
      <c r="P548"/>
      <c r="Q548" t="s">
        <v>43</v>
      </c>
      <c r="R548"/>
      <c r="S548" t="s">
        <v>43</v>
      </c>
      <c r="T548" t="s">
        <v>43</v>
      </c>
      <c r="U548" t="s">
        <v>43</v>
      </c>
      <c r="V548"/>
      <c r="W548" t="s">
        <v>43</v>
      </c>
      <c r="X548" t="s">
        <v>43</v>
      </c>
      <c r="Y548"/>
      <c r="Z548" t="s">
        <v>43</v>
      </c>
      <c r="AA548"/>
      <c r="AB548"/>
      <c r="AC548"/>
      <c r="AD548"/>
      <c r="AE548"/>
      <c r="AF548"/>
      <c r="AG548"/>
      <c r="AH548" t="s">
        <v>46</v>
      </c>
      <c r="AI548" t="s">
        <v>46</v>
      </c>
      <c r="AJ548" t="s">
        <v>800</v>
      </c>
      <c r="AK548" t="s">
        <v>3840</v>
      </c>
      <c r="AL548" s="3" t="s">
        <v>3730</v>
      </c>
    </row>
    <row r="549" spans="1:38" ht="17.25" customHeight="1" x14ac:dyDescent="0.3">
      <c r="A549" t="s">
        <v>3840</v>
      </c>
      <c r="B549" t="s">
        <v>34</v>
      </c>
      <c r="C549" t="s">
        <v>670</v>
      </c>
      <c r="D549" t="s">
        <v>671</v>
      </c>
      <c r="E549" t="s">
        <v>278</v>
      </c>
      <c r="F549" t="s">
        <v>672</v>
      </c>
      <c r="G549" t="s">
        <v>798</v>
      </c>
      <c r="H549" t="s">
        <v>799</v>
      </c>
      <c r="I549" t="s">
        <v>43</v>
      </c>
      <c r="J549"/>
      <c r="K549" t="s">
        <v>52</v>
      </c>
      <c r="L549" t="s">
        <v>774</v>
      </c>
      <c r="M549" t="s">
        <v>58</v>
      </c>
      <c r="N549" t="s">
        <v>3822</v>
      </c>
      <c r="O549" t="s">
        <v>43</v>
      </c>
      <c r="P549"/>
      <c r="Q549" t="s">
        <v>43</v>
      </c>
      <c r="R549"/>
      <c r="S549" t="s">
        <v>43</v>
      </c>
      <c r="T549" t="s">
        <v>43</v>
      </c>
      <c r="U549" t="s">
        <v>43</v>
      </c>
      <c r="V549"/>
      <c r="W549" t="s">
        <v>43</v>
      </c>
      <c r="X549" t="s">
        <v>43</v>
      </c>
      <c r="Y549"/>
      <c r="Z549" t="s">
        <v>43</v>
      </c>
      <c r="AA549"/>
      <c r="AB549"/>
      <c r="AC549"/>
      <c r="AD549"/>
      <c r="AE549"/>
      <c r="AF549"/>
      <c r="AG549"/>
      <c r="AH549" t="s">
        <v>46</v>
      </c>
      <c r="AI549" t="s">
        <v>46</v>
      </c>
      <c r="AJ549" t="s">
        <v>800</v>
      </c>
      <c r="AK549" t="s">
        <v>3841</v>
      </c>
      <c r="AL549" s="3" t="s">
        <v>3730</v>
      </c>
    </row>
    <row r="550" spans="1:38" ht="17.25" customHeight="1" x14ac:dyDescent="0.3">
      <c r="A550" t="s">
        <v>3841</v>
      </c>
      <c r="B550" t="s">
        <v>34</v>
      </c>
      <c r="C550" t="s">
        <v>670</v>
      </c>
      <c r="D550" t="s">
        <v>671</v>
      </c>
      <c r="E550" t="s">
        <v>278</v>
      </c>
      <c r="F550" t="s">
        <v>672</v>
      </c>
      <c r="G550" t="s">
        <v>798</v>
      </c>
      <c r="H550" t="s">
        <v>799</v>
      </c>
      <c r="I550" t="s">
        <v>43</v>
      </c>
      <c r="J550"/>
      <c r="K550" t="s">
        <v>58</v>
      </c>
      <c r="L550" t="s">
        <v>776</v>
      </c>
      <c r="M550" t="s">
        <v>58</v>
      </c>
      <c r="N550" t="s">
        <v>3822</v>
      </c>
      <c r="O550" t="s">
        <v>43</v>
      </c>
      <c r="P550"/>
      <c r="Q550" t="s">
        <v>43</v>
      </c>
      <c r="R550"/>
      <c r="S550" t="s">
        <v>43</v>
      </c>
      <c r="T550" t="s">
        <v>43</v>
      </c>
      <c r="U550" t="s">
        <v>43</v>
      </c>
      <c r="V550"/>
      <c r="W550" t="s">
        <v>43</v>
      </c>
      <c r="X550" t="s">
        <v>43</v>
      </c>
      <c r="Y550"/>
      <c r="Z550" t="s">
        <v>43</v>
      </c>
      <c r="AA550"/>
      <c r="AB550"/>
      <c r="AC550"/>
      <c r="AD550"/>
      <c r="AE550"/>
      <c r="AF550"/>
      <c r="AG550"/>
      <c r="AH550" t="s">
        <v>46</v>
      </c>
      <c r="AI550" t="s">
        <v>46</v>
      </c>
      <c r="AJ550" t="s">
        <v>800</v>
      </c>
      <c r="AK550" t="s">
        <v>3842</v>
      </c>
      <c r="AL550" s="3" t="s">
        <v>3730</v>
      </c>
    </row>
    <row r="551" spans="1:38" ht="17.25" customHeight="1" x14ac:dyDescent="0.3">
      <c r="A551" t="s">
        <v>3842</v>
      </c>
      <c r="B551" t="s">
        <v>34</v>
      </c>
      <c r="C551" t="s">
        <v>670</v>
      </c>
      <c r="D551" t="s">
        <v>671</v>
      </c>
      <c r="E551" t="s">
        <v>278</v>
      </c>
      <c r="F551" t="s">
        <v>672</v>
      </c>
      <c r="G551" t="s">
        <v>798</v>
      </c>
      <c r="H551" t="s">
        <v>799</v>
      </c>
      <c r="I551" t="s">
        <v>43</v>
      </c>
      <c r="J551"/>
      <c r="K551" t="s">
        <v>41</v>
      </c>
      <c r="L551" t="s">
        <v>770</v>
      </c>
      <c r="M551" t="s">
        <v>65</v>
      </c>
      <c r="N551" t="s">
        <v>3826</v>
      </c>
      <c r="O551" t="s">
        <v>43</v>
      </c>
      <c r="P551"/>
      <c r="Q551" t="s">
        <v>43</v>
      </c>
      <c r="R551"/>
      <c r="S551" t="s">
        <v>43</v>
      </c>
      <c r="T551" t="s">
        <v>43</v>
      </c>
      <c r="U551" t="s">
        <v>43</v>
      </c>
      <c r="V551"/>
      <c r="W551" t="s">
        <v>43</v>
      </c>
      <c r="X551" t="s">
        <v>43</v>
      </c>
      <c r="Y551"/>
      <c r="Z551" t="s">
        <v>43</v>
      </c>
      <c r="AA551"/>
      <c r="AB551"/>
      <c r="AC551"/>
      <c r="AD551"/>
      <c r="AE551"/>
      <c r="AF551"/>
      <c r="AG551"/>
      <c r="AH551" t="s">
        <v>46</v>
      </c>
      <c r="AI551" t="s">
        <v>46</v>
      </c>
      <c r="AJ551" t="s">
        <v>800</v>
      </c>
      <c r="AK551" t="s">
        <v>3843</v>
      </c>
      <c r="AL551" s="3" t="s">
        <v>3730</v>
      </c>
    </row>
    <row r="552" spans="1:38" ht="17.25" customHeight="1" x14ac:dyDescent="0.3">
      <c r="A552" t="s">
        <v>3843</v>
      </c>
      <c r="B552" t="s">
        <v>34</v>
      </c>
      <c r="C552" t="s">
        <v>670</v>
      </c>
      <c r="D552" t="s">
        <v>671</v>
      </c>
      <c r="E552" t="s">
        <v>278</v>
      </c>
      <c r="F552" t="s">
        <v>672</v>
      </c>
      <c r="G552" t="s">
        <v>798</v>
      </c>
      <c r="H552" t="s">
        <v>799</v>
      </c>
      <c r="I552" t="s">
        <v>43</v>
      </c>
      <c r="J552"/>
      <c r="K552" t="s">
        <v>52</v>
      </c>
      <c r="L552" t="s">
        <v>774</v>
      </c>
      <c r="M552" t="s">
        <v>65</v>
      </c>
      <c r="N552" t="s">
        <v>3826</v>
      </c>
      <c r="O552" t="s">
        <v>43</v>
      </c>
      <c r="P552"/>
      <c r="Q552" t="s">
        <v>43</v>
      </c>
      <c r="R552"/>
      <c r="S552" t="s">
        <v>43</v>
      </c>
      <c r="T552" t="s">
        <v>43</v>
      </c>
      <c r="U552" t="s">
        <v>43</v>
      </c>
      <c r="V552"/>
      <c r="W552" t="s">
        <v>43</v>
      </c>
      <c r="X552" t="s">
        <v>43</v>
      </c>
      <c r="Y552"/>
      <c r="Z552" t="s">
        <v>43</v>
      </c>
      <c r="AA552"/>
      <c r="AB552"/>
      <c r="AC552"/>
      <c r="AD552"/>
      <c r="AE552"/>
      <c r="AF552"/>
      <c r="AG552"/>
      <c r="AH552" t="s">
        <v>46</v>
      </c>
      <c r="AI552" t="s">
        <v>46</v>
      </c>
      <c r="AJ552" t="s">
        <v>800</v>
      </c>
      <c r="AK552" t="s">
        <v>3844</v>
      </c>
      <c r="AL552" s="3" t="s">
        <v>3730</v>
      </c>
    </row>
    <row r="553" spans="1:38" ht="17.25" customHeight="1" x14ac:dyDescent="0.3">
      <c r="A553" t="s">
        <v>3844</v>
      </c>
      <c r="B553" t="s">
        <v>34</v>
      </c>
      <c r="C553" t="s">
        <v>670</v>
      </c>
      <c r="D553" t="s">
        <v>671</v>
      </c>
      <c r="E553" t="s">
        <v>278</v>
      </c>
      <c r="F553" t="s">
        <v>672</v>
      </c>
      <c r="G553" t="s">
        <v>798</v>
      </c>
      <c r="H553" t="s">
        <v>799</v>
      </c>
      <c r="I553" t="s">
        <v>43</v>
      </c>
      <c r="J553"/>
      <c r="K553" t="s">
        <v>58</v>
      </c>
      <c r="L553" t="s">
        <v>776</v>
      </c>
      <c r="M553" t="s">
        <v>65</v>
      </c>
      <c r="N553" t="s">
        <v>3826</v>
      </c>
      <c r="O553" t="s">
        <v>43</v>
      </c>
      <c r="P553"/>
      <c r="Q553" t="s">
        <v>43</v>
      </c>
      <c r="R553"/>
      <c r="S553" t="s">
        <v>43</v>
      </c>
      <c r="T553" t="s">
        <v>43</v>
      </c>
      <c r="U553" t="s">
        <v>43</v>
      </c>
      <c r="V553"/>
      <c r="W553" t="s">
        <v>43</v>
      </c>
      <c r="X553" t="s">
        <v>43</v>
      </c>
      <c r="Y553"/>
      <c r="Z553" t="s">
        <v>43</v>
      </c>
      <c r="AA553"/>
      <c r="AB553"/>
      <c r="AC553"/>
      <c r="AD553"/>
      <c r="AE553"/>
      <c r="AF553"/>
      <c r="AG553"/>
      <c r="AH553" t="s">
        <v>46</v>
      </c>
      <c r="AI553" t="s">
        <v>46</v>
      </c>
      <c r="AJ553" t="s">
        <v>800</v>
      </c>
      <c r="AK553" t="s">
        <v>3845</v>
      </c>
      <c r="AL553" s="3" t="s">
        <v>3730</v>
      </c>
    </row>
    <row r="554" spans="1:38" ht="17.25" customHeight="1" x14ac:dyDescent="0.3">
      <c r="A554" t="s">
        <v>3845</v>
      </c>
      <c r="B554" t="s">
        <v>34</v>
      </c>
      <c r="C554" t="s">
        <v>670</v>
      </c>
      <c r="D554" t="s">
        <v>671</v>
      </c>
      <c r="E554" t="s">
        <v>278</v>
      </c>
      <c r="F554" t="s">
        <v>672</v>
      </c>
      <c r="G554" t="s">
        <v>798</v>
      </c>
      <c r="H554" t="s">
        <v>799</v>
      </c>
      <c r="I554" t="s">
        <v>43</v>
      </c>
      <c r="J554"/>
      <c r="K554" t="s">
        <v>41</v>
      </c>
      <c r="L554" t="s">
        <v>770</v>
      </c>
      <c r="M554" t="s">
        <v>75</v>
      </c>
      <c r="N554" t="s">
        <v>3830</v>
      </c>
      <c r="O554" t="s">
        <v>43</v>
      </c>
      <c r="P554"/>
      <c r="Q554" t="s">
        <v>43</v>
      </c>
      <c r="R554"/>
      <c r="S554" t="s">
        <v>43</v>
      </c>
      <c r="T554" t="s">
        <v>43</v>
      </c>
      <c r="U554" t="s">
        <v>43</v>
      </c>
      <c r="V554"/>
      <c r="W554" t="s">
        <v>43</v>
      </c>
      <c r="X554" t="s">
        <v>43</v>
      </c>
      <c r="Y554"/>
      <c r="Z554" t="s">
        <v>43</v>
      </c>
      <c r="AA554"/>
      <c r="AB554"/>
      <c r="AC554"/>
      <c r="AD554"/>
      <c r="AE554"/>
      <c r="AF554"/>
      <c r="AG554"/>
      <c r="AH554" t="s">
        <v>46</v>
      </c>
      <c r="AI554" t="s">
        <v>46</v>
      </c>
      <c r="AJ554" t="s">
        <v>800</v>
      </c>
      <c r="AK554" t="s">
        <v>3846</v>
      </c>
      <c r="AL554" s="3" t="s">
        <v>3730</v>
      </c>
    </row>
    <row r="555" spans="1:38" ht="17.25" customHeight="1" x14ac:dyDescent="0.3">
      <c r="A555" t="s">
        <v>3846</v>
      </c>
      <c r="B555" t="s">
        <v>34</v>
      </c>
      <c r="C555" t="s">
        <v>670</v>
      </c>
      <c r="D555" t="s">
        <v>671</v>
      </c>
      <c r="E555" t="s">
        <v>278</v>
      </c>
      <c r="F555" t="s">
        <v>672</v>
      </c>
      <c r="G555" t="s">
        <v>798</v>
      </c>
      <c r="H555" t="s">
        <v>799</v>
      </c>
      <c r="I555" t="s">
        <v>43</v>
      </c>
      <c r="J555"/>
      <c r="K555" t="s">
        <v>52</v>
      </c>
      <c r="L555" t="s">
        <v>774</v>
      </c>
      <c r="M555" t="s">
        <v>75</v>
      </c>
      <c r="N555" t="s">
        <v>3830</v>
      </c>
      <c r="O555" t="s">
        <v>43</v>
      </c>
      <c r="P555"/>
      <c r="Q555" t="s">
        <v>43</v>
      </c>
      <c r="R555"/>
      <c r="S555" t="s">
        <v>43</v>
      </c>
      <c r="T555" t="s">
        <v>43</v>
      </c>
      <c r="U555" t="s">
        <v>43</v>
      </c>
      <c r="V555"/>
      <c r="W555" t="s">
        <v>43</v>
      </c>
      <c r="X555" t="s">
        <v>43</v>
      </c>
      <c r="Y555"/>
      <c r="Z555" t="s">
        <v>43</v>
      </c>
      <c r="AA555"/>
      <c r="AB555"/>
      <c r="AC555"/>
      <c r="AD555"/>
      <c r="AE555"/>
      <c r="AF555"/>
      <c r="AG555"/>
      <c r="AH555" t="s">
        <v>46</v>
      </c>
      <c r="AI555" t="s">
        <v>46</v>
      </c>
      <c r="AJ555" t="s">
        <v>800</v>
      </c>
      <c r="AK555" t="s">
        <v>3847</v>
      </c>
      <c r="AL555" s="3" t="s">
        <v>3730</v>
      </c>
    </row>
    <row r="556" spans="1:38" ht="17.25" customHeight="1" x14ac:dyDescent="0.3">
      <c r="A556" t="s">
        <v>3847</v>
      </c>
      <c r="B556" t="s">
        <v>34</v>
      </c>
      <c r="C556" t="s">
        <v>670</v>
      </c>
      <c r="D556" t="s">
        <v>671</v>
      </c>
      <c r="E556" t="s">
        <v>278</v>
      </c>
      <c r="F556" t="s">
        <v>672</v>
      </c>
      <c r="G556" t="s">
        <v>798</v>
      </c>
      <c r="H556" t="s">
        <v>799</v>
      </c>
      <c r="I556" t="s">
        <v>43</v>
      </c>
      <c r="J556"/>
      <c r="K556" t="s">
        <v>58</v>
      </c>
      <c r="L556" t="s">
        <v>776</v>
      </c>
      <c r="M556" t="s">
        <v>75</v>
      </c>
      <c r="N556" t="s">
        <v>3830</v>
      </c>
      <c r="O556" t="s">
        <v>43</v>
      </c>
      <c r="P556"/>
      <c r="Q556" t="s">
        <v>43</v>
      </c>
      <c r="R556"/>
      <c r="S556" t="s">
        <v>43</v>
      </c>
      <c r="T556" t="s">
        <v>43</v>
      </c>
      <c r="U556" t="s">
        <v>43</v>
      </c>
      <c r="V556"/>
      <c r="W556" t="s">
        <v>43</v>
      </c>
      <c r="X556" t="s">
        <v>43</v>
      </c>
      <c r="Y556"/>
      <c r="Z556" t="s">
        <v>43</v>
      </c>
      <c r="AA556"/>
      <c r="AB556"/>
      <c r="AC556"/>
      <c r="AD556"/>
      <c r="AE556"/>
      <c r="AF556"/>
      <c r="AG556"/>
      <c r="AH556" t="s">
        <v>46</v>
      </c>
      <c r="AI556" t="s">
        <v>46</v>
      </c>
      <c r="AJ556" t="s">
        <v>800</v>
      </c>
      <c r="AK556" t="s">
        <v>797</v>
      </c>
      <c r="AL556" s="3" t="s">
        <v>3730</v>
      </c>
    </row>
    <row r="557" spans="1:38" ht="17.25" customHeight="1" x14ac:dyDescent="0.3">
      <c r="A557" t="s">
        <v>797</v>
      </c>
      <c r="B557" t="s">
        <v>34</v>
      </c>
      <c r="C557" t="s">
        <v>670</v>
      </c>
      <c r="D557" t="s">
        <v>671</v>
      </c>
      <c r="E557" t="s">
        <v>278</v>
      </c>
      <c r="F557" t="s">
        <v>672</v>
      </c>
      <c r="G557" t="s">
        <v>798</v>
      </c>
      <c r="H557" t="s">
        <v>799</v>
      </c>
      <c r="I557" t="s">
        <v>43</v>
      </c>
      <c r="J557"/>
      <c r="K557" t="s">
        <v>41</v>
      </c>
      <c r="L557" t="s">
        <v>770</v>
      </c>
      <c r="M557" t="s">
        <v>200</v>
      </c>
      <c r="N557" t="s">
        <v>771</v>
      </c>
      <c r="O557" t="s">
        <v>43</v>
      </c>
      <c r="P557"/>
      <c r="Q557" t="s">
        <v>43</v>
      </c>
      <c r="R557"/>
      <c r="S557" t="s">
        <v>43</v>
      </c>
      <c r="T557" t="s">
        <v>43</v>
      </c>
      <c r="U557" t="s">
        <v>43</v>
      </c>
      <c r="V557"/>
      <c r="W557" t="s">
        <v>43</v>
      </c>
      <c r="X557" t="s">
        <v>43</v>
      </c>
      <c r="Y557"/>
      <c r="Z557" t="s">
        <v>43</v>
      </c>
      <c r="AA557"/>
      <c r="AB557"/>
      <c r="AC557"/>
      <c r="AD557"/>
      <c r="AE557"/>
      <c r="AF557"/>
      <c r="AG557"/>
      <c r="AH557" t="s">
        <v>46</v>
      </c>
      <c r="AI557" t="s">
        <v>46</v>
      </c>
      <c r="AJ557" t="s">
        <v>800</v>
      </c>
      <c r="AK557" t="s">
        <v>801</v>
      </c>
      <c r="AL557" s="3" t="s">
        <v>3743</v>
      </c>
    </row>
    <row r="558" spans="1:38" ht="17.25" customHeight="1" x14ac:dyDescent="0.3">
      <c r="A558" t="s">
        <v>801</v>
      </c>
      <c r="B558" t="s">
        <v>34</v>
      </c>
      <c r="C558" t="s">
        <v>670</v>
      </c>
      <c r="D558" t="s">
        <v>671</v>
      </c>
      <c r="E558" t="s">
        <v>278</v>
      </c>
      <c r="F558" t="s">
        <v>672</v>
      </c>
      <c r="G558" t="s">
        <v>798</v>
      </c>
      <c r="H558" t="s">
        <v>799</v>
      </c>
      <c r="I558" t="s">
        <v>43</v>
      </c>
      <c r="J558"/>
      <c r="K558" t="s">
        <v>52</v>
      </c>
      <c r="L558" t="s">
        <v>774</v>
      </c>
      <c r="M558" t="s">
        <v>200</v>
      </c>
      <c r="N558" t="s">
        <v>771</v>
      </c>
      <c r="O558" t="s">
        <v>43</v>
      </c>
      <c r="P558"/>
      <c r="Q558" t="s">
        <v>43</v>
      </c>
      <c r="R558"/>
      <c r="S558" t="s">
        <v>43</v>
      </c>
      <c r="T558" t="s">
        <v>43</v>
      </c>
      <c r="U558" t="s">
        <v>43</v>
      </c>
      <c r="V558"/>
      <c r="W558" t="s">
        <v>43</v>
      </c>
      <c r="X558" t="s">
        <v>43</v>
      </c>
      <c r="Y558"/>
      <c r="Z558" t="s">
        <v>43</v>
      </c>
      <c r="AA558"/>
      <c r="AB558"/>
      <c r="AC558"/>
      <c r="AD558"/>
      <c r="AE558"/>
      <c r="AF558"/>
      <c r="AG558"/>
      <c r="AH558" t="s">
        <v>46</v>
      </c>
      <c r="AI558" t="s">
        <v>46</v>
      </c>
      <c r="AJ558" t="s">
        <v>800</v>
      </c>
      <c r="AK558" t="s">
        <v>802</v>
      </c>
      <c r="AL558" s="3" t="s">
        <v>3743</v>
      </c>
    </row>
    <row r="559" spans="1:38" ht="17.25" customHeight="1" x14ac:dyDescent="0.3">
      <c r="A559" t="s">
        <v>802</v>
      </c>
      <c r="B559" t="s">
        <v>34</v>
      </c>
      <c r="C559" t="s">
        <v>670</v>
      </c>
      <c r="D559" t="s">
        <v>671</v>
      </c>
      <c r="E559" t="s">
        <v>278</v>
      </c>
      <c r="F559" t="s">
        <v>672</v>
      </c>
      <c r="G559" t="s">
        <v>798</v>
      </c>
      <c r="H559" t="s">
        <v>799</v>
      </c>
      <c r="I559" t="s">
        <v>43</v>
      </c>
      <c r="J559"/>
      <c r="K559" t="s">
        <v>58</v>
      </c>
      <c r="L559" t="s">
        <v>776</v>
      </c>
      <c r="M559" t="s">
        <v>200</v>
      </c>
      <c r="N559" t="s">
        <v>771</v>
      </c>
      <c r="O559" t="s">
        <v>43</v>
      </c>
      <c r="P559"/>
      <c r="Q559" t="s">
        <v>43</v>
      </c>
      <c r="R559"/>
      <c r="S559" t="s">
        <v>43</v>
      </c>
      <c r="T559" t="s">
        <v>43</v>
      </c>
      <c r="U559" t="s">
        <v>43</v>
      </c>
      <c r="V559"/>
      <c r="W559" t="s">
        <v>43</v>
      </c>
      <c r="X559" t="s">
        <v>43</v>
      </c>
      <c r="Y559"/>
      <c r="Z559" t="s">
        <v>43</v>
      </c>
      <c r="AA559"/>
      <c r="AB559"/>
      <c r="AC559"/>
      <c r="AD559"/>
      <c r="AE559"/>
      <c r="AF559"/>
      <c r="AG559"/>
      <c r="AH559" t="s">
        <v>46</v>
      </c>
      <c r="AI559" t="s">
        <v>46</v>
      </c>
      <c r="AJ559" t="s">
        <v>800</v>
      </c>
      <c r="AK559" t="s">
        <v>803</v>
      </c>
      <c r="AL559" s="3" t="s">
        <v>3743</v>
      </c>
    </row>
    <row r="560" spans="1:38" ht="17.25" customHeight="1" x14ac:dyDescent="0.3">
      <c r="A560" t="s">
        <v>803</v>
      </c>
      <c r="B560" t="s">
        <v>34</v>
      </c>
      <c r="C560" t="s">
        <v>670</v>
      </c>
      <c r="D560" t="s">
        <v>671</v>
      </c>
      <c r="E560" t="s">
        <v>278</v>
      </c>
      <c r="F560" t="s">
        <v>672</v>
      </c>
      <c r="G560" t="s">
        <v>798</v>
      </c>
      <c r="H560" t="s">
        <v>799</v>
      </c>
      <c r="I560" t="s">
        <v>43</v>
      </c>
      <c r="J560"/>
      <c r="K560" t="s">
        <v>41</v>
      </c>
      <c r="L560" t="s">
        <v>770</v>
      </c>
      <c r="M560" t="s">
        <v>778</v>
      </c>
      <c r="N560" t="s">
        <v>779</v>
      </c>
      <c r="O560" t="s">
        <v>43</v>
      </c>
      <c r="P560"/>
      <c r="Q560" t="s">
        <v>43</v>
      </c>
      <c r="R560"/>
      <c r="S560" t="s">
        <v>43</v>
      </c>
      <c r="T560" t="s">
        <v>43</v>
      </c>
      <c r="U560" t="s">
        <v>43</v>
      </c>
      <c r="V560"/>
      <c r="W560" t="s">
        <v>43</v>
      </c>
      <c r="X560" t="s">
        <v>43</v>
      </c>
      <c r="Y560"/>
      <c r="Z560" t="s">
        <v>43</v>
      </c>
      <c r="AA560"/>
      <c r="AB560"/>
      <c r="AC560"/>
      <c r="AD560"/>
      <c r="AE560"/>
      <c r="AF560"/>
      <c r="AG560"/>
      <c r="AH560" t="s">
        <v>46</v>
      </c>
      <c r="AI560" t="s">
        <v>46</v>
      </c>
      <c r="AJ560" t="s">
        <v>800</v>
      </c>
      <c r="AK560" t="s">
        <v>804</v>
      </c>
      <c r="AL560" s="3" t="s">
        <v>3743</v>
      </c>
    </row>
    <row r="561" spans="1:38" ht="17.25" customHeight="1" x14ac:dyDescent="0.3">
      <c r="A561" t="s">
        <v>804</v>
      </c>
      <c r="B561" t="s">
        <v>34</v>
      </c>
      <c r="C561" t="s">
        <v>670</v>
      </c>
      <c r="D561" t="s">
        <v>671</v>
      </c>
      <c r="E561" t="s">
        <v>278</v>
      </c>
      <c r="F561" t="s">
        <v>672</v>
      </c>
      <c r="G561" t="s">
        <v>798</v>
      </c>
      <c r="H561" t="s">
        <v>799</v>
      </c>
      <c r="I561" t="s">
        <v>43</v>
      </c>
      <c r="J561"/>
      <c r="K561" t="s">
        <v>52</v>
      </c>
      <c r="L561" t="s">
        <v>774</v>
      </c>
      <c r="M561" t="s">
        <v>778</v>
      </c>
      <c r="N561" t="s">
        <v>779</v>
      </c>
      <c r="O561" t="s">
        <v>43</v>
      </c>
      <c r="P561"/>
      <c r="Q561" t="s">
        <v>43</v>
      </c>
      <c r="R561"/>
      <c r="S561" t="s">
        <v>43</v>
      </c>
      <c r="T561" t="s">
        <v>43</v>
      </c>
      <c r="U561" t="s">
        <v>43</v>
      </c>
      <c r="V561"/>
      <c r="W561" t="s">
        <v>43</v>
      </c>
      <c r="X561" t="s">
        <v>43</v>
      </c>
      <c r="Y561"/>
      <c r="Z561" t="s">
        <v>43</v>
      </c>
      <c r="AA561"/>
      <c r="AB561"/>
      <c r="AC561"/>
      <c r="AD561"/>
      <c r="AE561"/>
      <c r="AF561"/>
      <c r="AG561"/>
      <c r="AH561" t="s">
        <v>46</v>
      </c>
      <c r="AI561" t="s">
        <v>46</v>
      </c>
      <c r="AJ561" t="s">
        <v>800</v>
      </c>
      <c r="AK561" t="s">
        <v>805</v>
      </c>
      <c r="AL561" s="3" t="s">
        <v>3743</v>
      </c>
    </row>
    <row r="562" spans="1:38" ht="17.25" customHeight="1" x14ac:dyDescent="0.3">
      <c r="A562" t="s">
        <v>805</v>
      </c>
      <c r="B562" t="s">
        <v>34</v>
      </c>
      <c r="C562" t="s">
        <v>670</v>
      </c>
      <c r="D562" t="s">
        <v>671</v>
      </c>
      <c r="E562" t="s">
        <v>278</v>
      </c>
      <c r="F562" t="s">
        <v>672</v>
      </c>
      <c r="G562" t="s">
        <v>798</v>
      </c>
      <c r="H562" t="s">
        <v>799</v>
      </c>
      <c r="I562" t="s">
        <v>43</v>
      </c>
      <c r="J562"/>
      <c r="K562" t="s">
        <v>58</v>
      </c>
      <c r="L562" t="s">
        <v>776</v>
      </c>
      <c r="M562" t="s">
        <v>778</v>
      </c>
      <c r="N562" t="s">
        <v>779</v>
      </c>
      <c r="O562" t="s">
        <v>43</v>
      </c>
      <c r="P562"/>
      <c r="Q562" t="s">
        <v>43</v>
      </c>
      <c r="R562"/>
      <c r="S562" t="s">
        <v>43</v>
      </c>
      <c r="T562" t="s">
        <v>43</v>
      </c>
      <c r="U562" t="s">
        <v>43</v>
      </c>
      <c r="V562"/>
      <c r="W562" t="s">
        <v>43</v>
      </c>
      <c r="X562" t="s">
        <v>43</v>
      </c>
      <c r="Y562"/>
      <c r="Z562" t="s">
        <v>43</v>
      </c>
      <c r="AA562"/>
      <c r="AB562"/>
      <c r="AC562"/>
      <c r="AD562"/>
      <c r="AE562"/>
      <c r="AF562"/>
      <c r="AG562"/>
      <c r="AH562" t="s">
        <v>46</v>
      </c>
      <c r="AI562" t="s">
        <v>46</v>
      </c>
      <c r="AJ562" t="s">
        <v>800</v>
      </c>
      <c r="AK562" t="s">
        <v>806</v>
      </c>
      <c r="AL562" s="3" t="s">
        <v>3743</v>
      </c>
    </row>
    <row r="563" spans="1:38" ht="17.25" customHeight="1" x14ac:dyDescent="0.3">
      <c r="A563" t="s">
        <v>806</v>
      </c>
      <c r="B563" t="s">
        <v>34</v>
      </c>
      <c r="C563" t="s">
        <v>670</v>
      </c>
      <c r="D563" t="s">
        <v>671</v>
      </c>
      <c r="E563" t="s">
        <v>278</v>
      </c>
      <c r="F563" t="s">
        <v>672</v>
      </c>
      <c r="G563" t="s">
        <v>798</v>
      </c>
      <c r="H563" t="s">
        <v>799</v>
      </c>
      <c r="I563" t="s">
        <v>43</v>
      </c>
      <c r="J563"/>
      <c r="K563" t="s">
        <v>41</v>
      </c>
      <c r="L563" t="s">
        <v>770</v>
      </c>
      <c r="M563" t="s">
        <v>783</v>
      </c>
      <c r="N563" t="s">
        <v>784</v>
      </c>
      <c r="O563" t="s">
        <v>43</v>
      </c>
      <c r="P563"/>
      <c r="Q563" t="s">
        <v>43</v>
      </c>
      <c r="R563"/>
      <c r="S563" t="s">
        <v>43</v>
      </c>
      <c r="T563" t="s">
        <v>43</v>
      </c>
      <c r="U563" t="s">
        <v>43</v>
      </c>
      <c r="V563"/>
      <c r="W563" t="s">
        <v>43</v>
      </c>
      <c r="X563" t="s">
        <v>43</v>
      </c>
      <c r="Y563"/>
      <c r="Z563" t="s">
        <v>43</v>
      </c>
      <c r="AA563"/>
      <c r="AB563"/>
      <c r="AC563"/>
      <c r="AD563"/>
      <c r="AE563"/>
      <c r="AF563"/>
      <c r="AG563"/>
      <c r="AH563" t="s">
        <v>46</v>
      </c>
      <c r="AI563" t="s">
        <v>46</v>
      </c>
      <c r="AJ563" t="s">
        <v>800</v>
      </c>
      <c r="AK563" t="s">
        <v>807</v>
      </c>
      <c r="AL563" s="3" t="s">
        <v>3743</v>
      </c>
    </row>
    <row r="564" spans="1:38" ht="17.25" customHeight="1" x14ac:dyDescent="0.3">
      <c r="A564" t="s">
        <v>807</v>
      </c>
      <c r="B564" t="s">
        <v>34</v>
      </c>
      <c r="C564" t="s">
        <v>670</v>
      </c>
      <c r="D564" t="s">
        <v>671</v>
      </c>
      <c r="E564" t="s">
        <v>278</v>
      </c>
      <c r="F564" t="s">
        <v>672</v>
      </c>
      <c r="G564" t="s">
        <v>798</v>
      </c>
      <c r="H564" t="s">
        <v>799</v>
      </c>
      <c r="I564" t="s">
        <v>43</v>
      </c>
      <c r="J564"/>
      <c r="K564" t="s">
        <v>52</v>
      </c>
      <c r="L564" t="s">
        <v>774</v>
      </c>
      <c r="M564" t="s">
        <v>783</v>
      </c>
      <c r="N564" t="s">
        <v>784</v>
      </c>
      <c r="O564" t="s">
        <v>43</v>
      </c>
      <c r="P564"/>
      <c r="Q564" t="s">
        <v>43</v>
      </c>
      <c r="R564"/>
      <c r="S564" t="s">
        <v>43</v>
      </c>
      <c r="T564" t="s">
        <v>43</v>
      </c>
      <c r="U564" t="s">
        <v>43</v>
      </c>
      <c r="V564"/>
      <c r="W564" t="s">
        <v>43</v>
      </c>
      <c r="X564" t="s">
        <v>43</v>
      </c>
      <c r="Y564"/>
      <c r="Z564" t="s">
        <v>43</v>
      </c>
      <c r="AA564"/>
      <c r="AB564"/>
      <c r="AC564"/>
      <c r="AD564"/>
      <c r="AE564"/>
      <c r="AF564"/>
      <c r="AG564"/>
      <c r="AH564" t="s">
        <v>46</v>
      </c>
      <c r="AI564" t="s">
        <v>46</v>
      </c>
      <c r="AJ564" t="s">
        <v>800</v>
      </c>
      <c r="AK564" t="s">
        <v>808</v>
      </c>
      <c r="AL564" s="3" t="s">
        <v>3743</v>
      </c>
    </row>
    <row r="565" spans="1:38" ht="17.25" customHeight="1" x14ac:dyDescent="0.3">
      <c r="A565" t="s">
        <v>808</v>
      </c>
      <c r="B565" t="s">
        <v>34</v>
      </c>
      <c r="C565" t="s">
        <v>670</v>
      </c>
      <c r="D565" t="s">
        <v>671</v>
      </c>
      <c r="E565" t="s">
        <v>278</v>
      </c>
      <c r="F565" t="s">
        <v>672</v>
      </c>
      <c r="G565" t="s">
        <v>798</v>
      </c>
      <c r="H565" t="s">
        <v>799</v>
      </c>
      <c r="I565" t="s">
        <v>43</v>
      </c>
      <c r="J565"/>
      <c r="K565" t="s">
        <v>58</v>
      </c>
      <c r="L565" t="s">
        <v>776</v>
      </c>
      <c r="M565" t="s">
        <v>783</v>
      </c>
      <c r="N565" t="s">
        <v>784</v>
      </c>
      <c r="O565" t="s">
        <v>43</v>
      </c>
      <c r="P565"/>
      <c r="Q565" t="s">
        <v>43</v>
      </c>
      <c r="R565"/>
      <c r="S565" t="s">
        <v>43</v>
      </c>
      <c r="T565" t="s">
        <v>43</v>
      </c>
      <c r="U565" t="s">
        <v>43</v>
      </c>
      <c r="V565"/>
      <c r="W565" t="s">
        <v>43</v>
      </c>
      <c r="X565" t="s">
        <v>43</v>
      </c>
      <c r="Y565"/>
      <c r="Z565" t="s">
        <v>43</v>
      </c>
      <c r="AA565"/>
      <c r="AB565"/>
      <c r="AC565"/>
      <c r="AD565"/>
      <c r="AE565"/>
      <c r="AF565"/>
      <c r="AG565"/>
      <c r="AH565" t="s">
        <v>46</v>
      </c>
      <c r="AI565" t="s">
        <v>46</v>
      </c>
      <c r="AJ565" t="s">
        <v>800</v>
      </c>
      <c r="AK565" t="s">
        <v>809</v>
      </c>
      <c r="AL565" s="3" t="s">
        <v>3743</v>
      </c>
    </row>
    <row r="566" spans="1:38" ht="17.25" customHeight="1" x14ac:dyDescent="0.3">
      <c r="A566" t="s">
        <v>809</v>
      </c>
      <c r="B566" t="s">
        <v>34</v>
      </c>
      <c r="C566" t="s">
        <v>670</v>
      </c>
      <c r="D566" t="s">
        <v>671</v>
      </c>
      <c r="E566" t="s">
        <v>278</v>
      </c>
      <c r="F566" t="s">
        <v>672</v>
      </c>
      <c r="G566" t="s">
        <v>798</v>
      </c>
      <c r="H566" t="s">
        <v>799</v>
      </c>
      <c r="I566" t="s">
        <v>43</v>
      </c>
      <c r="J566"/>
      <c r="K566" t="s">
        <v>41</v>
      </c>
      <c r="L566" t="s">
        <v>770</v>
      </c>
      <c r="M566" t="s">
        <v>788</v>
      </c>
      <c r="N566" t="s">
        <v>789</v>
      </c>
      <c r="O566" t="s">
        <v>43</v>
      </c>
      <c r="P566"/>
      <c r="Q566" t="s">
        <v>43</v>
      </c>
      <c r="R566"/>
      <c r="S566" t="s">
        <v>43</v>
      </c>
      <c r="T566" t="s">
        <v>43</v>
      </c>
      <c r="U566" t="s">
        <v>43</v>
      </c>
      <c r="V566"/>
      <c r="W566" t="s">
        <v>43</v>
      </c>
      <c r="X566" t="s">
        <v>43</v>
      </c>
      <c r="Y566"/>
      <c r="Z566" t="s">
        <v>43</v>
      </c>
      <c r="AA566"/>
      <c r="AB566"/>
      <c r="AC566"/>
      <c r="AD566"/>
      <c r="AE566"/>
      <c r="AF566"/>
      <c r="AG566"/>
      <c r="AH566" t="s">
        <v>46</v>
      </c>
      <c r="AI566" t="s">
        <v>46</v>
      </c>
      <c r="AJ566" t="s">
        <v>800</v>
      </c>
      <c r="AK566" t="s">
        <v>810</v>
      </c>
      <c r="AL566" s="3" t="s">
        <v>3743</v>
      </c>
    </row>
    <row r="567" spans="1:38" ht="17.25" customHeight="1" x14ac:dyDescent="0.3">
      <c r="A567" t="s">
        <v>810</v>
      </c>
      <c r="B567" t="s">
        <v>34</v>
      </c>
      <c r="C567" t="s">
        <v>670</v>
      </c>
      <c r="D567" t="s">
        <v>671</v>
      </c>
      <c r="E567" t="s">
        <v>278</v>
      </c>
      <c r="F567" t="s">
        <v>672</v>
      </c>
      <c r="G567" t="s">
        <v>798</v>
      </c>
      <c r="H567" t="s">
        <v>799</v>
      </c>
      <c r="I567" t="s">
        <v>43</v>
      </c>
      <c r="J567"/>
      <c r="K567" t="s">
        <v>52</v>
      </c>
      <c r="L567" t="s">
        <v>774</v>
      </c>
      <c r="M567" t="s">
        <v>788</v>
      </c>
      <c r="N567" t="s">
        <v>789</v>
      </c>
      <c r="O567" t="s">
        <v>43</v>
      </c>
      <c r="P567"/>
      <c r="Q567" t="s">
        <v>43</v>
      </c>
      <c r="R567"/>
      <c r="S567" t="s">
        <v>43</v>
      </c>
      <c r="T567" t="s">
        <v>43</v>
      </c>
      <c r="U567" t="s">
        <v>43</v>
      </c>
      <c r="V567"/>
      <c r="W567" t="s">
        <v>43</v>
      </c>
      <c r="X567" t="s">
        <v>43</v>
      </c>
      <c r="Y567"/>
      <c r="Z567" t="s">
        <v>43</v>
      </c>
      <c r="AA567"/>
      <c r="AB567"/>
      <c r="AC567"/>
      <c r="AD567"/>
      <c r="AE567"/>
      <c r="AF567"/>
      <c r="AG567"/>
      <c r="AH567" t="s">
        <v>46</v>
      </c>
      <c r="AI567" t="s">
        <v>46</v>
      </c>
      <c r="AJ567" t="s">
        <v>800</v>
      </c>
      <c r="AK567" t="s">
        <v>811</v>
      </c>
      <c r="AL567" s="3" t="s">
        <v>3743</v>
      </c>
    </row>
    <row r="568" spans="1:38" ht="17.25" customHeight="1" x14ac:dyDescent="0.3">
      <c r="A568" t="s">
        <v>811</v>
      </c>
      <c r="B568" t="s">
        <v>34</v>
      </c>
      <c r="C568" t="s">
        <v>670</v>
      </c>
      <c r="D568" t="s">
        <v>671</v>
      </c>
      <c r="E568" t="s">
        <v>278</v>
      </c>
      <c r="F568" t="s">
        <v>672</v>
      </c>
      <c r="G568" t="s">
        <v>798</v>
      </c>
      <c r="H568" t="s">
        <v>799</v>
      </c>
      <c r="I568" t="s">
        <v>43</v>
      </c>
      <c r="J568"/>
      <c r="K568" t="s">
        <v>58</v>
      </c>
      <c r="L568" t="s">
        <v>776</v>
      </c>
      <c r="M568" t="s">
        <v>788</v>
      </c>
      <c r="N568" t="s">
        <v>789</v>
      </c>
      <c r="O568" t="s">
        <v>43</v>
      </c>
      <c r="P568"/>
      <c r="Q568" t="s">
        <v>43</v>
      </c>
      <c r="R568"/>
      <c r="S568" t="s">
        <v>43</v>
      </c>
      <c r="T568" t="s">
        <v>43</v>
      </c>
      <c r="U568" t="s">
        <v>43</v>
      </c>
      <c r="V568"/>
      <c r="W568" t="s">
        <v>43</v>
      </c>
      <c r="X568" t="s">
        <v>43</v>
      </c>
      <c r="Y568"/>
      <c r="Z568" t="s">
        <v>43</v>
      </c>
      <c r="AA568"/>
      <c r="AB568"/>
      <c r="AC568"/>
      <c r="AD568"/>
      <c r="AE568"/>
      <c r="AF568"/>
      <c r="AG568"/>
      <c r="AH568" t="s">
        <v>46</v>
      </c>
      <c r="AI568" t="s">
        <v>46</v>
      </c>
      <c r="AJ568" t="s">
        <v>800</v>
      </c>
      <c r="AK568" t="s">
        <v>812</v>
      </c>
      <c r="AL568" s="3" t="s">
        <v>3743</v>
      </c>
    </row>
    <row r="569" spans="1:38" ht="17.25" customHeight="1" x14ac:dyDescent="0.3">
      <c r="A569" t="s">
        <v>812</v>
      </c>
      <c r="B569" t="s">
        <v>34</v>
      </c>
      <c r="C569" t="s">
        <v>670</v>
      </c>
      <c r="D569" t="s">
        <v>671</v>
      </c>
      <c r="E569" t="s">
        <v>278</v>
      </c>
      <c r="F569" t="s">
        <v>672</v>
      </c>
      <c r="G569" t="s">
        <v>798</v>
      </c>
      <c r="H569" t="s">
        <v>799</v>
      </c>
      <c r="I569" t="s">
        <v>43</v>
      </c>
      <c r="J569"/>
      <c r="K569" t="s">
        <v>41</v>
      </c>
      <c r="L569" t="s">
        <v>770</v>
      </c>
      <c r="M569" t="s">
        <v>793</v>
      </c>
      <c r="N569" t="s">
        <v>794</v>
      </c>
      <c r="O569" t="s">
        <v>43</v>
      </c>
      <c r="P569"/>
      <c r="Q569" t="s">
        <v>43</v>
      </c>
      <c r="R569"/>
      <c r="S569" t="s">
        <v>43</v>
      </c>
      <c r="T569" t="s">
        <v>43</v>
      </c>
      <c r="U569" t="s">
        <v>43</v>
      </c>
      <c r="V569"/>
      <c r="W569" t="s">
        <v>43</v>
      </c>
      <c r="X569" t="s">
        <v>43</v>
      </c>
      <c r="Y569"/>
      <c r="Z569" t="s">
        <v>43</v>
      </c>
      <c r="AA569"/>
      <c r="AB569"/>
      <c r="AC569"/>
      <c r="AD569"/>
      <c r="AE569"/>
      <c r="AF569"/>
      <c r="AG569"/>
      <c r="AH569" t="s">
        <v>46</v>
      </c>
      <c r="AI569" t="s">
        <v>46</v>
      </c>
      <c r="AJ569" t="s">
        <v>800</v>
      </c>
      <c r="AK569" t="s">
        <v>813</v>
      </c>
      <c r="AL569" s="3" t="s">
        <v>3743</v>
      </c>
    </row>
    <row r="570" spans="1:38" ht="17.25" customHeight="1" x14ac:dyDescent="0.3">
      <c r="A570" t="s">
        <v>813</v>
      </c>
      <c r="B570" t="s">
        <v>34</v>
      </c>
      <c r="C570" t="s">
        <v>670</v>
      </c>
      <c r="D570" t="s">
        <v>671</v>
      </c>
      <c r="E570" t="s">
        <v>278</v>
      </c>
      <c r="F570" t="s">
        <v>672</v>
      </c>
      <c r="G570" t="s">
        <v>798</v>
      </c>
      <c r="H570" t="s">
        <v>799</v>
      </c>
      <c r="I570" t="s">
        <v>43</v>
      </c>
      <c r="J570"/>
      <c r="K570" t="s">
        <v>52</v>
      </c>
      <c r="L570" t="s">
        <v>774</v>
      </c>
      <c r="M570" t="s">
        <v>793</v>
      </c>
      <c r="N570" t="s">
        <v>794</v>
      </c>
      <c r="O570" t="s">
        <v>43</v>
      </c>
      <c r="P570"/>
      <c r="Q570" t="s">
        <v>43</v>
      </c>
      <c r="R570"/>
      <c r="S570" t="s">
        <v>43</v>
      </c>
      <c r="T570" t="s">
        <v>43</v>
      </c>
      <c r="U570" t="s">
        <v>43</v>
      </c>
      <c r="V570"/>
      <c r="W570" t="s">
        <v>43</v>
      </c>
      <c r="X570" t="s">
        <v>43</v>
      </c>
      <c r="Y570"/>
      <c r="Z570" t="s">
        <v>43</v>
      </c>
      <c r="AA570"/>
      <c r="AB570"/>
      <c r="AC570"/>
      <c r="AD570"/>
      <c r="AE570"/>
      <c r="AF570"/>
      <c r="AG570"/>
      <c r="AH570" t="s">
        <v>46</v>
      </c>
      <c r="AI570" t="s">
        <v>46</v>
      </c>
      <c r="AJ570" t="s">
        <v>800</v>
      </c>
      <c r="AK570" t="s">
        <v>814</v>
      </c>
      <c r="AL570" s="3" t="s">
        <v>3743</v>
      </c>
    </row>
    <row r="571" spans="1:38" ht="17.25" customHeight="1" x14ac:dyDescent="0.3">
      <c r="A571" t="s">
        <v>814</v>
      </c>
      <c r="B571" t="s">
        <v>34</v>
      </c>
      <c r="C571" t="s">
        <v>670</v>
      </c>
      <c r="D571" t="s">
        <v>671</v>
      </c>
      <c r="E571" t="s">
        <v>278</v>
      </c>
      <c r="F571" t="s">
        <v>672</v>
      </c>
      <c r="G571" t="s">
        <v>798</v>
      </c>
      <c r="H571" t="s">
        <v>799</v>
      </c>
      <c r="I571" t="s">
        <v>43</v>
      </c>
      <c r="J571"/>
      <c r="K571" t="s">
        <v>58</v>
      </c>
      <c r="L571" t="s">
        <v>776</v>
      </c>
      <c r="M571" t="s">
        <v>793</v>
      </c>
      <c r="N571" t="s">
        <v>794</v>
      </c>
      <c r="O571" t="s">
        <v>43</v>
      </c>
      <c r="P571"/>
      <c r="Q571" t="s">
        <v>43</v>
      </c>
      <c r="R571"/>
      <c r="S571" t="s">
        <v>43</v>
      </c>
      <c r="T571" t="s">
        <v>43</v>
      </c>
      <c r="U571" t="s">
        <v>43</v>
      </c>
      <c r="V571"/>
      <c r="W571" t="s">
        <v>43</v>
      </c>
      <c r="X571" t="s">
        <v>43</v>
      </c>
      <c r="Y571"/>
      <c r="Z571" t="s">
        <v>43</v>
      </c>
      <c r="AA571"/>
      <c r="AB571"/>
      <c r="AC571"/>
      <c r="AD571"/>
      <c r="AE571"/>
      <c r="AF571"/>
      <c r="AG571"/>
      <c r="AH571" t="s">
        <v>46</v>
      </c>
      <c r="AI571" t="s">
        <v>46</v>
      </c>
      <c r="AJ571" t="s">
        <v>819</v>
      </c>
      <c r="AK571" t="s">
        <v>3848</v>
      </c>
      <c r="AL571" s="3" t="s">
        <v>3743</v>
      </c>
    </row>
    <row r="572" spans="1:38" ht="17.25" customHeight="1" x14ac:dyDescent="0.3">
      <c r="A572" t="s">
        <v>3848</v>
      </c>
      <c r="B572" t="s">
        <v>34</v>
      </c>
      <c r="C572" t="s">
        <v>670</v>
      </c>
      <c r="D572" t="s">
        <v>671</v>
      </c>
      <c r="E572" t="s">
        <v>278</v>
      </c>
      <c r="F572" t="s">
        <v>672</v>
      </c>
      <c r="G572" t="s">
        <v>816</v>
      </c>
      <c r="H572" t="s">
        <v>817</v>
      </c>
      <c r="I572" t="s">
        <v>43</v>
      </c>
      <c r="J572"/>
      <c r="K572" t="s">
        <v>41</v>
      </c>
      <c r="L572" t="s">
        <v>770</v>
      </c>
      <c r="M572" t="s">
        <v>80</v>
      </c>
      <c r="N572" t="s">
        <v>3849</v>
      </c>
      <c r="O572" t="s">
        <v>43</v>
      </c>
      <c r="P572"/>
      <c r="Q572" t="s">
        <v>43</v>
      </c>
      <c r="R572"/>
      <c r="S572" t="s">
        <v>43</v>
      </c>
      <c r="T572" t="s">
        <v>43</v>
      </c>
      <c r="U572" t="s">
        <v>43</v>
      </c>
      <c r="V572"/>
      <c r="W572" t="s">
        <v>43</v>
      </c>
      <c r="X572" t="s">
        <v>43</v>
      </c>
      <c r="Y572"/>
      <c r="Z572" t="s">
        <v>43</v>
      </c>
      <c r="AA572"/>
      <c r="AB572"/>
      <c r="AC572"/>
      <c r="AD572"/>
      <c r="AE572"/>
      <c r="AF572"/>
      <c r="AG572"/>
      <c r="AH572" t="s">
        <v>46</v>
      </c>
      <c r="AI572" t="s">
        <v>46</v>
      </c>
      <c r="AJ572" t="s">
        <v>819</v>
      </c>
      <c r="AK572" t="s">
        <v>3850</v>
      </c>
      <c r="AL572" s="3" t="s">
        <v>3730</v>
      </c>
    </row>
    <row r="573" spans="1:38" ht="17.25" customHeight="1" x14ac:dyDescent="0.3">
      <c r="A573" t="s">
        <v>3850</v>
      </c>
      <c r="B573" t="s">
        <v>34</v>
      </c>
      <c r="C573" t="s">
        <v>670</v>
      </c>
      <c r="D573" t="s">
        <v>671</v>
      </c>
      <c r="E573" t="s">
        <v>278</v>
      </c>
      <c r="F573" t="s">
        <v>672</v>
      </c>
      <c r="G573" t="s">
        <v>816</v>
      </c>
      <c r="H573" t="s">
        <v>817</v>
      </c>
      <c r="I573" t="s">
        <v>43</v>
      </c>
      <c r="J573"/>
      <c r="K573" t="s">
        <v>52</v>
      </c>
      <c r="L573" t="s">
        <v>774</v>
      </c>
      <c r="M573" t="s">
        <v>80</v>
      </c>
      <c r="N573" t="s">
        <v>3849</v>
      </c>
      <c r="O573" t="s">
        <v>43</v>
      </c>
      <c r="P573"/>
      <c r="Q573" t="s">
        <v>43</v>
      </c>
      <c r="R573"/>
      <c r="S573" t="s">
        <v>43</v>
      </c>
      <c r="T573" t="s">
        <v>43</v>
      </c>
      <c r="U573" t="s">
        <v>43</v>
      </c>
      <c r="V573"/>
      <c r="W573" t="s">
        <v>43</v>
      </c>
      <c r="X573" t="s">
        <v>43</v>
      </c>
      <c r="Y573"/>
      <c r="Z573" t="s">
        <v>43</v>
      </c>
      <c r="AA573"/>
      <c r="AB573"/>
      <c r="AC573"/>
      <c r="AD573"/>
      <c r="AE573"/>
      <c r="AF573"/>
      <c r="AG573"/>
      <c r="AH573" t="s">
        <v>46</v>
      </c>
      <c r="AI573" t="s">
        <v>46</v>
      </c>
      <c r="AJ573" t="s">
        <v>819</v>
      </c>
      <c r="AK573" t="s">
        <v>3851</v>
      </c>
      <c r="AL573" s="3" t="s">
        <v>3730</v>
      </c>
    </row>
    <row r="574" spans="1:38" ht="17.25" customHeight="1" x14ac:dyDescent="0.3">
      <c r="A574" t="s">
        <v>3851</v>
      </c>
      <c r="B574" t="s">
        <v>34</v>
      </c>
      <c r="C574" t="s">
        <v>670</v>
      </c>
      <c r="D574" t="s">
        <v>671</v>
      </c>
      <c r="E574" t="s">
        <v>278</v>
      </c>
      <c r="F574" t="s">
        <v>672</v>
      </c>
      <c r="G574" t="s">
        <v>816</v>
      </c>
      <c r="H574" t="s">
        <v>817</v>
      </c>
      <c r="I574" t="s">
        <v>43</v>
      </c>
      <c r="J574"/>
      <c r="K574" t="s">
        <v>58</v>
      </c>
      <c r="L574" t="s">
        <v>776</v>
      </c>
      <c r="M574" t="s">
        <v>80</v>
      </c>
      <c r="N574" t="s">
        <v>3849</v>
      </c>
      <c r="O574" t="s">
        <v>43</v>
      </c>
      <c r="P574"/>
      <c r="Q574" t="s">
        <v>43</v>
      </c>
      <c r="R574"/>
      <c r="S574" t="s">
        <v>43</v>
      </c>
      <c r="T574"/>
      <c r="U574" t="s">
        <v>43</v>
      </c>
      <c r="V574"/>
      <c r="W574" t="s">
        <v>43</v>
      </c>
      <c r="X574"/>
      <c r="Y574"/>
      <c r="Z574" t="s">
        <v>43</v>
      </c>
      <c r="AA574"/>
      <c r="AB574"/>
      <c r="AC574"/>
      <c r="AD574"/>
      <c r="AE574"/>
      <c r="AF574"/>
      <c r="AG574"/>
      <c r="AH574" t="s">
        <v>46</v>
      </c>
      <c r="AI574" t="s">
        <v>46</v>
      </c>
      <c r="AJ574" t="s">
        <v>819</v>
      </c>
      <c r="AK574" t="s">
        <v>3852</v>
      </c>
      <c r="AL574" s="3" t="s">
        <v>3730</v>
      </c>
    </row>
    <row r="575" spans="1:38" ht="17.25" customHeight="1" x14ac:dyDescent="0.3">
      <c r="A575" t="s">
        <v>3852</v>
      </c>
      <c r="B575" t="s">
        <v>34</v>
      </c>
      <c r="C575" t="s">
        <v>670</v>
      </c>
      <c r="D575" t="s">
        <v>671</v>
      </c>
      <c r="E575" t="s">
        <v>278</v>
      </c>
      <c r="F575" t="s">
        <v>672</v>
      </c>
      <c r="G575" t="s">
        <v>816</v>
      </c>
      <c r="H575" t="s">
        <v>817</v>
      </c>
      <c r="I575" t="s">
        <v>43</v>
      </c>
      <c r="J575"/>
      <c r="K575" t="s">
        <v>41</v>
      </c>
      <c r="L575" t="s">
        <v>770</v>
      </c>
      <c r="M575" t="s">
        <v>44</v>
      </c>
      <c r="N575" t="s">
        <v>3853</v>
      </c>
      <c r="O575" t="s">
        <v>43</v>
      </c>
      <c r="P575"/>
      <c r="Q575" t="s">
        <v>43</v>
      </c>
      <c r="R575"/>
      <c r="S575" t="s">
        <v>43</v>
      </c>
      <c r="T575"/>
      <c r="U575" t="s">
        <v>43</v>
      </c>
      <c r="V575"/>
      <c r="W575" t="s">
        <v>43</v>
      </c>
      <c r="X575"/>
      <c r="Y575"/>
      <c r="Z575" t="s">
        <v>43</v>
      </c>
      <c r="AA575"/>
      <c r="AB575"/>
      <c r="AC575"/>
      <c r="AD575"/>
      <c r="AE575"/>
      <c r="AF575"/>
      <c r="AG575"/>
      <c r="AH575" t="s">
        <v>46</v>
      </c>
      <c r="AI575" t="s">
        <v>46</v>
      </c>
      <c r="AJ575" t="s">
        <v>819</v>
      </c>
      <c r="AK575" t="s">
        <v>3854</v>
      </c>
      <c r="AL575" s="3" t="s">
        <v>3730</v>
      </c>
    </row>
    <row r="576" spans="1:38" ht="17.25" customHeight="1" x14ac:dyDescent="0.3">
      <c r="A576" t="s">
        <v>3854</v>
      </c>
      <c r="B576" t="s">
        <v>34</v>
      </c>
      <c r="C576" t="s">
        <v>670</v>
      </c>
      <c r="D576" t="s">
        <v>671</v>
      </c>
      <c r="E576" t="s">
        <v>278</v>
      </c>
      <c r="F576" t="s">
        <v>672</v>
      </c>
      <c r="G576" t="s">
        <v>816</v>
      </c>
      <c r="H576" t="s">
        <v>817</v>
      </c>
      <c r="I576" t="s">
        <v>43</v>
      </c>
      <c r="J576"/>
      <c r="K576" t="s">
        <v>52</v>
      </c>
      <c r="L576" t="s">
        <v>774</v>
      </c>
      <c r="M576" t="s">
        <v>44</v>
      </c>
      <c r="N576" t="s">
        <v>3853</v>
      </c>
      <c r="O576" t="s">
        <v>43</v>
      </c>
      <c r="P576"/>
      <c r="Q576" t="s">
        <v>43</v>
      </c>
      <c r="R576"/>
      <c r="S576" t="s">
        <v>43</v>
      </c>
      <c r="T576"/>
      <c r="U576" t="s">
        <v>43</v>
      </c>
      <c r="V576"/>
      <c r="W576" t="s">
        <v>43</v>
      </c>
      <c r="X576"/>
      <c r="Y576"/>
      <c r="Z576" t="s">
        <v>43</v>
      </c>
      <c r="AA576"/>
      <c r="AB576"/>
      <c r="AC576"/>
      <c r="AD576"/>
      <c r="AE576"/>
      <c r="AF576"/>
      <c r="AG576"/>
      <c r="AH576" t="s">
        <v>46</v>
      </c>
      <c r="AI576" t="s">
        <v>46</v>
      </c>
      <c r="AJ576" t="s">
        <v>819</v>
      </c>
      <c r="AK576" t="s">
        <v>3855</v>
      </c>
      <c r="AL576" s="3" t="s">
        <v>3730</v>
      </c>
    </row>
    <row r="577" spans="1:38" ht="17.25" customHeight="1" x14ac:dyDescent="0.3">
      <c r="A577" t="s">
        <v>3855</v>
      </c>
      <c r="B577" t="s">
        <v>34</v>
      </c>
      <c r="C577" t="s">
        <v>670</v>
      </c>
      <c r="D577" t="s">
        <v>671</v>
      </c>
      <c r="E577" t="s">
        <v>278</v>
      </c>
      <c r="F577" t="s">
        <v>672</v>
      </c>
      <c r="G577" t="s">
        <v>816</v>
      </c>
      <c r="H577" t="s">
        <v>817</v>
      </c>
      <c r="I577" t="s">
        <v>43</v>
      </c>
      <c r="J577"/>
      <c r="K577" t="s">
        <v>58</v>
      </c>
      <c r="L577" t="s">
        <v>776</v>
      </c>
      <c r="M577" t="s">
        <v>44</v>
      </c>
      <c r="N577" t="s">
        <v>3853</v>
      </c>
      <c r="O577" t="s">
        <v>43</v>
      </c>
      <c r="P577"/>
      <c r="Q577" t="s">
        <v>43</v>
      </c>
      <c r="R577"/>
      <c r="S577" t="s">
        <v>43</v>
      </c>
      <c r="T577"/>
      <c r="U577" t="s">
        <v>43</v>
      </c>
      <c r="V577"/>
      <c r="W577" t="s">
        <v>43</v>
      </c>
      <c r="X577"/>
      <c r="Y577"/>
      <c r="Z577" t="s">
        <v>43</v>
      </c>
      <c r="AA577"/>
      <c r="AB577"/>
      <c r="AC577"/>
      <c r="AD577"/>
      <c r="AE577"/>
      <c r="AF577"/>
      <c r="AG577"/>
      <c r="AH577" t="s">
        <v>46</v>
      </c>
      <c r="AI577" t="s">
        <v>46</v>
      </c>
      <c r="AJ577" t="s">
        <v>819</v>
      </c>
      <c r="AK577" t="s">
        <v>3856</v>
      </c>
      <c r="AL577" s="3" t="s">
        <v>3730</v>
      </c>
    </row>
    <row r="578" spans="1:38" ht="17.25" customHeight="1" x14ac:dyDescent="0.3">
      <c r="A578" t="s">
        <v>3856</v>
      </c>
      <c r="B578" t="s">
        <v>34</v>
      </c>
      <c r="C578" t="s">
        <v>670</v>
      </c>
      <c r="D578" t="s">
        <v>671</v>
      </c>
      <c r="E578" t="s">
        <v>278</v>
      </c>
      <c r="F578" t="s">
        <v>672</v>
      </c>
      <c r="G578" t="s">
        <v>816</v>
      </c>
      <c r="H578" t="s">
        <v>817</v>
      </c>
      <c r="I578" t="s">
        <v>43</v>
      </c>
      <c r="J578"/>
      <c r="K578" t="s">
        <v>41</v>
      </c>
      <c r="L578" t="s">
        <v>770</v>
      </c>
      <c r="M578" t="s">
        <v>49</v>
      </c>
      <c r="N578" t="s">
        <v>3857</v>
      </c>
      <c r="O578" t="s">
        <v>43</v>
      </c>
      <c r="P578"/>
      <c r="Q578" t="s">
        <v>43</v>
      </c>
      <c r="R578"/>
      <c r="S578" t="s">
        <v>43</v>
      </c>
      <c r="T578"/>
      <c r="U578" t="s">
        <v>43</v>
      </c>
      <c r="V578"/>
      <c r="W578" t="s">
        <v>43</v>
      </c>
      <c r="X578"/>
      <c r="Y578"/>
      <c r="Z578" t="s">
        <v>43</v>
      </c>
      <c r="AA578"/>
      <c r="AB578"/>
      <c r="AC578"/>
      <c r="AD578"/>
      <c r="AE578"/>
      <c r="AF578"/>
      <c r="AG578"/>
      <c r="AH578" t="s">
        <v>46</v>
      </c>
      <c r="AI578" t="s">
        <v>46</v>
      </c>
      <c r="AJ578" t="s">
        <v>819</v>
      </c>
      <c r="AK578" t="s">
        <v>3858</v>
      </c>
      <c r="AL578" s="3" t="s">
        <v>3730</v>
      </c>
    </row>
    <row r="579" spans="1:38" ht="17.25" customHeight="1" x14ac:dyDescent="0.3">
      <c r="A579" t="s">
        <v>3858</v>
      </c>
      <c r="B579" t="s">
        <v>34</v>
      </c>
      <c r="C579" t="s">
        <v>670</v>
      </c>
      <c r="D579" t="s">
        <v>671</v>
      </c>
      <c r="E579" t="s">
        <v>278</v>
      </c>
      <c r="F579" t="s">
        <v>672</v>
      </c>
      <c r="G579" t="s">
        <v>816</v>
      </c>
      <c r="H579" t="s">
        <v>817</v>
      </c>
      <c r="I579" t="s">
        <v>43</v>
      </c>
      <c r="J579"/>
      <c r="K579" t="s">
        <v>52</v>
      </c>
      <c r="L579" t="s">
        <v>774</v>
      </c>
      <c r="M579" t="s">
        <v>49</v>
      </c>
      <c r="N579" t="s">
        <v>3857</v>
      </c>
      <c r="O579" t="s">
        <v>43</v>
      </c>
      <c r="P579"/>
      <c r="Q579" t="s">
        <v>43</v>
      </c>
      <c r="R579"/>
      <c r="S579" t="s">
        <v>43</v>
      </c>
      <c r="T579"/>
      <c r="U579" t="s">
        <v>43</v>
      </c>
      <c r="V579"/>
      <c r="W579" t="s">
        <v>43</v>
      </c>
      <c r="X579"/>
      <c r="Y579"/>
      <c r="Z579" t="s">
        <v>43</v>
      </c>
      <c r="AA579"/>
      <c r="AB579"/>
      <c r="AC579"/>
      <c r="AD579"/>
      <c r="AE579"/>
      <c r="AF579"/>
      <c r="AG579"/>
      <c r="AH579" t="s">
        <v>46</v>
      </c>
      <c r="AI579" t="s">
        <v>46</v>
      </c>
      <c r="AJ579" t="s">
        <v>819</v>
      </c>
      <c r="AK579" t="s">
        <v>3859</v>
      </c>
      <c r="AL579" s="3" t="s">
        <v>3730</v>
      </c>
    </row>
    <row r="580" spans="1:38" ht="17.25" customHeight="1" x14ac:dyDescent="0.3">
      <c r="A580" t="s">
        <v>3859</v>
      </c>
      <c r="B580" t="s">
        <v>34</v>
      </c>
      <c r="C580" t="s">
        <v>670</v>
      </c>
      <c r="D580" t="s">
        <v>671</v>
      </c>
      <c r="E580" t="s">
        <v>278</v>
      </c>
      <c r="F580" t="s">
        <v>672</v>
      </c>
      <c r="G580" t="s">
        <v>816</v>
      </c>
      <c r="H580" t="s">
        <v>817</v>
      </c>
      <c r="I580" t="s">
        <v>43</v>
      </c>
      <c r="J580"/>
      <c r="K580" t="s">
        <v>58</v>
      </c>
      <c r="L580" t="s">
        <v>776</v>
      </c>
      <c r="M580" t="s">
        <v>49</v>
      </c>
      <c r="N580" t="s">
        <v>3857</v>
      </c>
      <c r="O580" t="s">
        <v>43</v>
      </c>
      <c r="P580"/>
      <c r="Q580" t="s">
        <v>43</v>
      </c>
      <c r="R580"/>
      <c r="S580" t="s">
        <v>43</v>
      </c>
      <c r="T580"/>
      <c r="U580" t="s">
        <v>43</v>
      </c>
      <c r="V580"/>
      <c r="W580" t="s">
        <v>43</v>
      </c>
      <c r="X580"/>
      <c r="Y580"/>
      <c r="Z580" t="s">
        <v>43</v>
      </c>
      <c r="AA580"/>
      <c r="AB580"/>
      <c r="AC580"/>
      <c r="AD580"/>
      <c r="AE580"/>
      <c r="AF580"/>
      <c r="AG580"/>
      <c r="AH580" t="s">
        <v>46</v>
      </c>
      <c r="AI580" t="s">
        <v>46</v>
      </c>
      <c r="AJ580" t="s">
        <v>819</v>
      </c>
      <c r="AK580" t="s">
        <v>815</v>
      </c>
      <c r="AL580" s="3" t="s">
        <v>3730</v>
      </c>
    </row>
    <row r="581" spans="1:38" ht="17.25" customHeight="1" x14ac:dyDescent="0.3">
      <c r="A581" t="s">
        <v>815</v>
      </c>
      <c r="B581" t="s">
        <v>34</v>
      </c>
      <c r="C581" t="s">
        <v>670</v>
      </c>
      <c r="D581" t="s">
        <v>671</v>
      </c>
      <c r="E581" t="s">
        <v>278</v>
      </c>
      <c r="F581" t="s">
        <v>672</v>
      </c>
      <c r="G581" t="s">
        <v>816</v>
      </c>
      <c r="H581" t="s">
        <v>817</v>
      </c>
      <c r="I581" t="s">
        <v>43</v>
      </c>
      <c r="J581"/>
      <c r="K581" t="s">
        <v>41</v>
      </c>
      <c r="L581" t="s">
        <v>770</v>
      </c>
      <c r="M581" t="s">
        <v>505</v>
      </c>
      <c r="N581" t="s">
        <v>818</v>
      </c>
      <c r="O581" t="s">
        <v>43</v>
      </c>
      <c r="P581"/>
      <c r="Q581" t="s">
        <v>43</v>
      </c>
      <c r="R581"/>
      <c r="S581" t="s">
        <v>43</v>
      </c>
      <c r="T581" t="s">
        <v>43</v>
      </c>
      <c r="U581" t="s">
        <v>43</v>
      </c>
      <c r="V581"/>
      <c r="W581" t="s">
        <v>43</v>
      </c>
      <c r="X581" t="s">
        <v>43</v>
      </c>
      <c r="Y581"/>
      <c r="Z581" t="s">
        <v>43</v>
      </c>
      <c r="AA581"/>
      <c r="AB581"/>
      <c r="AC581"/>
      <c r="AD581"/>
      <c r="AE581"/>
      <c r="AF581"/>
      <c r="AG581"/>
      <c r="AH581" t="s">
        <v>46</v>
      </c>
      <c r="AI581" t="s">
        <v>46</v>
      </c>
      <c r="AJ581" t="s">
        <v>819</v>
      </c>
      <c r="AK581" t="s">
        <v>820</v>
      </c>
      <c r="AL581" s="3" t="s">
        <v>3743</v>
      </c>
    </row>
    <row r="582" spans="1:38" ht="17.25" customHeight="1" x14ac:dyDescent="0.3">
      <c r="A582" t="s">
        <v>820</v>
      </c>
      <c r="B582" t="s">
        <v>34</v>
      </c>
      <c r="C582" t="s">
        <v>670</v>
      </c>
      <c r="D582" t="s">
        <v>671</v>
      </c>
      <c r="E582" t="s">
        <v>278</v>
      </c>
      <c r="F582" t="s">
        <v>672</v>
      </c>
      <c r="G582" t="s">
        <v>816</v>
      </c>
      <c r="H582" t="s">
        <v>817</v>
      </c>
      <c r="I582" t="s">
        <v>43</v>
      </c>
      <c r="J582"/>
      <c r="K582" t="s">
        <v>52</v>
      </c>
      <c r="L582" t="s">
        <v>774</v>
      </c>
      <c r="M582" t="s">
        <v>505</v>
      </c>
      <c r="N582" t="s">
        <v>818</v>
      </c>
      <c r="O582" t="s">
        <v>43</v>
      </c>
      <c r="P582"/>
      <c r="Q582" t="s">
        <v>43</v>
      </c>
      <c r="R582"/>
      <c r="S582" t="s">
        <v>43</v>
      </c>
      <c r="T582" t="s">
        <v>43</v>
      </c>
      <c r="U582" t="s">
        <v>43</v>
      </c>
      <c r="V582"/>
      <c r="W582" t="s">
        <v>43</v>
      </c>
      <c r="X582" t="s">
        <v>43</v>
      </c>
      <c r="Y582"/>
      <c r="Z582" t="s">
        <v>43</v>
      </c>
      <c r="AA582"/>
      <c r="AB582"/>
      <c r="AC582"/>
      <c r="AD582"/>
      <c r="AE582"/>
      <c r="AF582"/>
      <c r="AG582"/>
      <c r="AH582" t="s">
        <v>46</v>
      </c>
      <c r="AI582" t="s">
        <v>46</v>
      </c>
      <c r="AJ582" t="s">
        <v>819</v>
      </c>
      <c r="AK582" t="s">
        <v>821</v>
      </c>
      <c r="AL582" s="3" t="s">
        <v>3743</v>
      </c>
    </row>
    <row r="583" spans="1:38" ht="17.25" customHeight="1" x14ac:dyDescent="0.3">
      <c r="A583" t="s">
        <v>821</v>
      </c>
      <c r="B583" t="s">
        <v>34</v>
      </c>
      <c r="C583" t="s">
        <v>670</v>
      </c>
      <c r="D583" t="s">
        <v>671</v>
      </c>
      <c r="E583" t="s">
        <v>278</v>
      </c>
      <c r="F583" t="s">
        <v>672</v>
      </c>
      <c r="G583" t="s">
        <v>816</v>
      </c>
      <c r="H583" t="s">
        <v>817</v>
      </c>
      <c r="I583" t="s">
        <v>43</v>
      </c>
      <c r="J583"/>
      <c r="K583" t="s">
        <v>58</v>
      </c>
      <c r="L583" t="s">
        <v>776</v>
      </c>
      <c r="M583" t="s">
        <v>505</v>
      </c>
      <c r="N583" t="s">
        <v>818</v>
      </c>
      <c r="O583" t="s">
        <v>43</v>
      </c>
      <c r="P583"/>
      <c r="Q583" t="s">
        <v>43</v>
      </c>
      <c r="R583"/>
      <c r="S583" t="s">
        <v>43</v>
      </c>
      <c r="T583"/>
      <c r="U583" t="s">
        <v>43</v>
      </c>
      <c r="V583"/>
      <c r="W583" t="s">
        <v>43</v>
      </c>
      <c r="X583"/>
      <c r="Y583"/>
      <c r="Z583" t="s">
        <v>43</v>
      </c>
      <c r="AA583"/>
      <c r="AB583"/>
      <c r="AC583"/>
      <c r="AD583"/>
      <c r="AE583"/>
      <c r="AF583"/>
      <c r="AG583"/>
      <c r="AH583" t="s">
        <v>46</v>
      </c>
      <c r="AI583" t="s">
        <v>46</v>
      </c>
      <c r="AJ583" t="s">
        <v>819</v>
      </c>
      <c r="AK583" t="s">
        <v>822</v>
      </c>
      <c r="AL583" s="3" t="s">
        <v>3743</v>
      </c>
    </row>
    <row r="584" spans="1:38" ht="17.25" customHeight="1" x14ac:dyDescent="0.3">
      <c r="A584" t="s">
        <v>822</v>
      </c>
      <c r="B584" t="s">
        <v>34</v>
      </c>
      <c r="C584" t="s">
        <v>670</v>
      </c>
      <c r="D584" t="s">
        <v>671</v>
      </c>
      <c r="E584" t="s">
        <v>278</v>
      </c>
      <c r="F584" t="s">
        <v>672</v>
      </c>
      <c r="G584" t="s">
        <v>816</v>
      </c>
      <c r="H584" t="s">
        <v>817</v>
      </c>
      <c r="I584" t="s">
        <v>43</v>
      </c>
      <c r="J584"/>
      <c r="K584" t="s">
        <v>41</v>
      </c>
      <c r="L584" t="s">
        <v>770</v>
      </c>
      <c r="M584" t="s">
        <v>527</v>
      </c>
      <c r="N584" t="s">
        <v>823</v>
      </c>
      <c r="O584" t="s">
        <v>43</v>
      </c>
      <c r="P584"/>
      <c r="Q584" t="s">
        <v>43</v>
      </c>
      <c r="R584"/>
      <c r="S584" t="s">
        <v>43</v>
      </c>
      <c r="T584"/>
      <c r="U584" t="s">
        <v>43</v>
      </c>
      <c r="V584"/>
      <c r="W584" t="s">
        <v>43</v>
      </c>
      <c r="X584"/>
      <c r="Y584"/>
      <c r="Z584" t="s">
        <v>43</v>
      </c>
      <c r="AA584"/>
      <c r="AB584"/>
      <c r="AC584"/>
      <c r="AD584"/>
      <c r="AE584"/>
      <c r="AF584"/>
      <c r="AG584"/>
      <c r="AH584" t="s">
        <v>46</v>
      </c>
      <c r="AI584" t="s">
        <v>46</v>
      </c>
      <c r="AJ584" t="s">
        <v>819</v>
      </c>
      <c r="AK584" t="s">
        <v>824</v>
      </c>
      <c r="AL584" s="3" t="s">
        <v>3743</v>
      </c>
    </row>
    <row r="585" spans="1:38" ht="17.25" customHeight="1" x14ac:dyDescent="0.3">
      <c r="A585" t="s">
        <v>824</v>
      </c>
      <c r="B585" t="s">
        <v>34</v>
      </c>
      <c r="C585" t="s">
        <v>670</v>
      </c>
      <c r="D585" t="s">
        <v>671</v>
      </c>
      <c r="E585" t="s">
        <v>278</v>
      </c>
      <c r="F585" t="s">
        <v>672</v>
      </c>
      <c r="G585" t="s">
        <v>816</v>
      </c>
      <c r="H585" t="s">
        <v>817</v>
      </c>
      <c r="I585" t="s">
        <v>43</v>
      </c>
      <c r="J585"/>
      <c r="K585" t="s">
        <v>52</v>
      </c>
      <c r="L585" t="s">
        <v>774</v>
      </c>
      <c r="M585" t="s">
        <v>527</v>
      </c>
      <c r="N585" t="s">
        <v>823</v>
      </c>
      <c r="O585" t="s">
        <v>43</v>
      </c>
      <c r="P585"/>
      <c r="Q585" t="s">
        <v>43</v>
      </c>
      <c r="R585"/>
      <c r="S585" t="s">
        <v>43</v>
      </c>
      <c r="T585"/>
      <c r="U585" t="s">
        <v>43</v>
      </c>
      <c r="V585"/>
      <c r="W585" t="s">
        <v>43</v>
      </c>
      <c r="X585"/>
      <c r="Y585"/>
      <c r="Z585" t="s">
        <v>43</v>
      </c>
      <c r="AA585"/>
      <c r="AB585"/>
      <c r="AC585"/>
      <c r="AD585"/>
      <c r="AE585"/>
      <c r="AF585"/>
      <c r="AG585"/>
      <c r="AH585" t="s">
        <v>46</v>
      </c>
      <c r="AI585" t="s">
        <v>46</v>
      </c>
      <c r="AJ585" t="s">
        <v>819</v>
      </c>
      <c r="AK585" t="s">
        <v>825</v>
      </c>
      <c r="AL585" s="3" t="s">
        <v>3743</v>
      </c>
    </row>
    <row r="586" spans="1:38" ht="16.149999999999999" customHeight="1" x14ac:dyDescent="0.3">
      <c r="A586" t="s">
        <v>825</v>
      </c>
      <c r="B586" t="s">
        <v>34</v>
      </c>
      <c r="C586" t="s">
        <v>670</v>
      </c>
      <c r="D586" t="s">
        <v>671</v>
      </c>
      <c r="E586" t="s">
        <v>278</v>
      </c>
      <c r="F586" t="s">
        <v>672</v>
      </c>
      <c r="G586" t="s">
        <v>816</v>
      </c>
      <c r="H586" t="s">
        <v>817</v>
      </c>
      <c r="I586" t="s">
        <v>43</v>
      </c>
      <c r="J586"/>
      <c r="K586" t="s">
        <v>58</v>
      </c>
      <c r="L586" t="s">
        <v>776</v>
      </c>
      <c r="M586" t="s">
        <v>527</v>
      </c>
      <c r="N586" t="s">
        <v>823</v>
      </c>
      <c r="O586" t="s">
        <v>43</v>
      </c>
      <c r="P586"/>
      <c r="Q586" t="s">
        <v>43</v>
      </c>
      <c r="R586"/>
      <c r="S586" t="s">
        <v>43</v>
      </c>
      <c r="T586"/>
      <c r="U586" t="s">
        <v>43</v>
      </c>
      <c r="V586"/>
      <c r="W586" t="s">
        <v>43</v>
      </c>
      <c r="X586"/>
      <c r="Y586"/>
      <c r="Z586" t="s">
        <v>43</v>
      </c>
      <c r="AA586"/>
      <c r="AB586"/>
      <c r="AC586"/>
      <c r="AD586"/>
      <c r="AE586"/>
      <c r="AF586"/>
      <c r="AG586"/>
      <c r="AH586" t="s">
        <v>46</v>
      </c>
      <c r="AI586" t="s">
        <v>46</v>
      </c>
      <c r="AJ586" t="s">
        <v>819</v>
      </c>
      <c r="AK586" t="s">
        <v>826</v>
      </c>
      <c r="AL586" s="3" t="s">
        <v>3743</v>
      </c>
    </row>
    <row r="587" spans="1:38" ht="17.25" customHeight="1" x14ac:dyDescent="0.3">
      <c r="A587" t="s">
        <v>826</v>
      </c>
      <c r="B587" t="s">
        <v>34</v>
      </c>
      <c r="C587" t="s">
        <v>670</v>
      </c>
      <c r="D587" t="s">
        <v>671</v>
      </c>
      <c r="E587" t="s">
        <v>278</v>
      </c>
      <c r="F587" t="s">
        <v>672</v>
      </c>
      <c r="G587" t="s">
        <v>816</v>
      </c>
      <c r="H587" t="s">
        <v>817</v>
      </c>
      <c r="I587" t="s">
        <v>43</v>
      </c>
      <c r="J587"/>
      <c r="K587" t="s">
        <v>41</v>
      </c>
      <c r="L587" t="s">
        <v>770</v>
      </c>
      <c r="M587" t="s">
        <v>541</v>
      </c>
      <c r="N587" t="s">
        <v>827</v>
      </c>
      <c r="O587" t="s">
        <v>43</v>
      </c>
      <c r="P587"/>
      <c r="Q587" t="s">
        <v>43</v>
      </c>
      <c r="R587"/>
      <c r="S587" t="s">
        <v>43</v>
      </c>
      <c r="T587"/>
      <c r="U587" t="s">
        <v>43</v>
      </c>
      <c r="V587"/>
      <c r="W587" t="s">
        <v>43</v>
      </c>
      <c r="X587"/>
      <c r="Y587"/>
      <c r="Z587" t="s">
        <v>43</v>
      </c>
      <c r="AA587"/>
      <c r="AB587"/>
      <c r="AC587"/>
      <c r="AD587"/>
      <c r="AE587"/>
      <c r="AF587"/>
      <c r="AG587"/>
      <c r="AH587" t="s">
        <v>46</v>
      </c>
      <c r="AI587" t="s">
        <v>46</v>
      </c>
      <c r="AJ587" t="s">
        <v>819</v>
      </c>
      <c r="AK587" t="s">
        <v>828</v>
      </c>
      <c r="AL587" s="3" t="s">
        <v>3743</v>
      </c>
    </row>
    <row r="588" spans="1:38" ht="17.25" customHeight="1" x14ac:dyDescent="0.3">
      <c r="A588" t="s">
        <v>828</v>
      </c>
      <c r="B588" t="s">
        <v>34</v>
      </c>
      <c r="C588" t="s">
        <v>670</v>
      </c>
      <c r="D588" t="s">
        <v>671</v>
      </c>
      <c r="E588" t="s">
        <v>278</v>
      </c>
      <c r="F588" t="s">
        <v>672</v>
      </c>
      <c r="G588" t="s">
        <v>816</v>
      </c>
      <c r="H588" t="s">
        <v>817</v>
      </c>
      <c r="I588" t="s">
        <v>43</v>
      </c>
      <c r="J588"/>
      <c r="K588" t="s">
        <v>52</v>
      </c>
      <c r="L588" t="s">
        <v>774</v>
      </c>
      <c r="M588" t="s">
        <v>541</v>
      </c>
      <c r="N588" t="s">
        <v>827</v>
      </c>
      <c r="O588" t="s">
        <v>43</v>
      </c>
      <c r="P588"/>
      <c r="Q588" t="s">
        <v>43</v>
      </c>
      <c r="R588"/>
      <c r="S588" t="s">
        <v>43</v>
      </c>
      <c r="T588"/>
      <c r="U588" t="s">
        <v>43</v>
      </c>
      <c r="V588"/>
      <c r="W588" t="s">
        <v>43</v>
      </c>
      <c r="X588"/>
      <c r="Y588"/>
      <c r="Z588" t="s">
        <v>43</v>
      </c>
      <c r="AA588"/>
      <c r="AB588"/>
      <c r="AC588"/>
      <c r="AD588"/>
      <c r="AE588"/>
      <c r="AF588"/>
      <c r="AG588"/>
      <c r="AH588" t="s">
        <v>46</v>
      </c>
      <c r="AI588" t="s">
        <v>46</v>
      </c>
      <c r="AJ588" t="s">
        <v>819</v>
      </c>
      <c r="AK588" t="s">
        <v>829</v>
      </c>
      <c r="AL588" s="3" t="s">
        <v>3743</v>
      </c>
    </row>
    <row r="589" spans="1:38" ht="17.25" customHeight="1" x14ac:dyDescent="0.3">
      <c r="A589" t="s">
        <v>829</v>
      </c>
      <c r="B589" t="s">
        <v>34</v>
      </c>
      <c r="C589" t="s">
        <v>670</v>
      </c>
      <c r="D589" t="s">
        <v>671</v>
      </c>
      <c r="E589" t="s">
        <v>278</v>
      </c>
      <c r="F589" t="s">
        <v>672</v>
      </c>
      <c r="G589" t="s">
        <v>816</v>
      </c>
      <c r="H589" t="s">
        <v>817</v>
      </c>
      <c r="I589" t="s">
        <v>43</v>
      </c>
      <c r="J589"/>
      <c r="K589" t="s">
        <v>58</v>
      </c>
      <c r="L589" t="s">
        <v>776</v>
      </c>
      <c r="M589" t="s">
        <v>541</v>
      </c>
      <c r="N589" t="s">
        <v>827</v>
      </c>
      <c r="O589" t="s">
        <v>43</v>
      </c>
      <c r="P589"/>
      <c r="Q589" t="s">
        <v>43</v>
      </c>
      <c r="R589"/>
      <c r="S589" t="s">
        <v>43</v>
      </c>
      <c r="T589"/>
      <c r="U589" t="s">
        <v>43</v>
      </c>
      <c r="V589"/>
      <c r="W589" t="s">
        <v>43</v>
      </c>
      <c r="X589"/>
      <c r="Y589"/>
      <c r="Z589" t="s">
        <v>43</v>
      </c>
      <c r="AA589"/>
      <c r="AB589"/>
      <c r="AC589"/>
      <c r="AD589"/>
      <c r="AE589"/>
      <c r="AF589"/>
      <c r="AG589"/>
      <c r="AH589" t="s">
        <v>46</v>
      </c>
      <c r="AI589" t="s">
        <v>46</v>
      </c>
      <c r="AJ589" t="s">
        <v>836</v>
      </c>
      <c r="AK589" t="s">
        <v>830</v>
      </c>
      <c r="AL589" s="3" t="s">
        <v>3743</v>
      </c>
    </row>
    <row r="590" spans="1:38" s="16" customFormat="1" ht="17.25" customHeight="1" x14ac:dyDescent="0.3">
      <c r="A590" t="s">
        <v>830</v>
      </c>
      <c r="B590" t="s">
        <v>34</v>
      </c>
      <c r="C590" t="s">
        <v>670</v>
      </c>
      <c r="D590" t="s">
        <v>671</v>
      </c>
      <c r="E590" t="s">
        <v>278</v>
      </c>
      <c r="F590" t="s">
        <v>672</v>
      </c>
      <c r="G590" t="s">
        <v>831</v>
      </c>
      <c r="H590" t="s">
        <v>832</v>
      </c>
      <c r="I590" t="s">
        <v>833</v>
      </c>
      <c r="J590" t="s">
        <v>834</v>
      </c>
      <c r="K590" t="s">
        <v>43</v>
      </c>
      <c r="L590"/>
      <c r="M590" t="s">
        <v>43</v>
      </c>
      <c r="N590"/>
      <c r="O590" t="s">
        <v>43</v>
      </c>
      <c r="P590"/>
      <c r="Q590" t="s">
        <v>43</v>
      </c>
      <c r="R590"/>
      <c r="S590" t="s">
        <v>75</v>
      </c>
      <c r="T590" t="s">
        <v>835</v>
      </c>
      <c r="U590" t="s">
        <v>43</v>
      </c>
      <c r="V590"/>
      <c r="W590" t="s">
        <v>43</v>
      </c>
      <c r="X590" t="s">
        <v>43</v>
      </c>
      <c r="Y590"/>
      <c r="Z590" t="s">
        <v>43</v>
      </c>
      <c r="AA590"/>
      <c r="AB590"/>
      <c r="AC590"/>
      <c r="AD590"/>
      <c r="AE590"/>
      <c r="AF590"/>
      <c r="AG590"/>
      <c r="AH590" t="s">
        <v>108</v>
      </c>
      <c r="AI590" t="s">
        <v>108</v>
      </c>
      <c r="AJ590" t="s">
        <v>836</v>
      </c>
      <c r="AK590" t="s">
        <v>837</v>
      </c>
    </row>
    <row r="591" spans="1:38" s="16" customFormat="1" ht="17.25" customHeight="1" x14ac:dyDescent="0.3">
      <c r="A591" t="s">
        <v>837</v>
      </c>
      <c r="B591" t="s">
        <v>34</v>
      </c>
      <c r="C591" t="s">
        <v>670</v>
      </c>
      <c r="D591" t="s">
        <v>671</v>
      </c>
      <c r="E591" t="s">
        <v>278</v>
      </c>
      <c r="F591" t="s">
        <v>672</v>
      </c>
      <c r="G591" t="s">
        <v>831</v>
      </c>
      <c r="H591" t="s">
        <v>832</v>
      </c>
      <c r="I591" t="s">
        <v>838</v>
      </c>
      <c r="J591" t="s">
        <v>839</v>
      </c>
      <c r="K591" t="s">
        <v>43</v>
      </c>
      <c r="L591"/>
      <c r="M591" t="s">
        <v>43</v>
      </c>
      <c r="N591"/>
      <c r="O591" t="s">
        <v>43</v>
      </c>
      <c r="P591"/>
      <c r="Q591" t="s">
        <v>43</v>
      </c>
      <c r="R591"/>
      <c r="S591" t="s">
        <v>75</v>
      </c>
      <c r="T591" t="s">
        <v>835</v>
      </c>
      <c r="U591" t="s">
        <v>43</v>
      </c>
      <c r="V591"/>
      <c r="W591" t="s">
        <v>43</v>
      </c>
      <c r="X591" t="s">
        <v>43</v>
      </c>
      <c r="Y591"/>
      <c r="Z591" t="s">
        <v>43</v>
      </c>
      <c r="AA591"/>
      <c r="AB591"/>
      <c r="AC591"/>
      <c r="AD591"/>
      <c r="AE591"/>
      <c r="AF591"/>
      <c r="AG591"/>
      <c r="AH591" t="s">
        <v>108</v>
      </c>
      <c r="AI591" t="s">
        <v>108</v>
      </c>
      <c r="AJ591" t="s">
        <v>843</v>
      </c>
      <c r="AK591" t="s">
        <v>840</v>
      </c>
    </row>
    <row r="592" spans="1:38" s="16" customFormat="1" ht="17.25" customHeight="1" x14ac:dyDescent="0.3">
      <c r="A592" t="s">
        <v>840</v>
      </c>
      <c r="B592" t="s">
        <v>34</v>
      </c>
      <c r="C592" t="s">
        <v>670</v>
      </c>
      <c r="D592" t="s">
        <v>671</v>
      </c>
      <c r="E592" t="s">
        <v>278</v>
      </c>
      <c r="F592" t="s">
        <v>672</v>
      </c>
      <c r="G592" t="s">
        <v>841</v>
      </c>
      <c r="H592" t="s">
        <v>842</v>
      </c>
      <c r="I592" t="s">
        <v>833</v>
      </c>
      <c r="J592" t="s">
        <v>834</v>
      </c>
      <c r="K592" t="s">
        <v>43</v>
      </c>
      <c r="L592"/>
      <c r="M592" t="s">
        <v>43</v>
      </c>
      <c r="N592"/>
      <c r="O592" t="s">
        <v>43</v>
      </c>
      <c r="P592"/>
      <c r="Q592" t="s">
        <v>43</v>
      </c>
      <c r="R592"/>
      <c r="S592" t="s">
        <v>75</v>
      </c>
      <c r="T592" t="s">
        <v>835</v>
      </c>
      <c r="U592" t="s">
        <v>43</v>
      </c>
      <c r="V592"/>
      <c r="W592" t="s">
        <v>43</v>
      </c>
      <c r="X592" t="s">
        <v>43</v>
      </c>
      <c r="Y592"/>
      <c r="Z592" t="s">
        <v>43</v>
      </c>
      <c r="AA592"/>
      <c r="AB592"/>
      <c r="AC592"/>
      <c r="AD592"/>
      <c r="AE592"/>
      <c r="AF592"/>
      <c r="AG592"/>
      <c r="AH592" t="s">
        <v>108</v>
      </c>
      <c r="AI592" t="s">
        <v>108</v>
      </c>
      <c r="AJ592" t="s">
        <v>843</v>
      </c>
      <c r="AK592" t="s">
        <v>844</v>
      </c>
    </row>
    <row r="593" spans="1:37" s="16" customFormat="1" ht="17.25" customHeight="1" x14ac:dyDescent="0.3">
      <c r="A593" t="s">
        <v>844</v>
      </c>
      <c r="B593" t="s">
        <v>34</v>
      </c>
      <c r="C593" t="s">
        <v>670</v>
      </c>
      <c r="D593" t="s">
        <v>671</v>
      </c>
      <c r="E593" t="s">
        <v>278</v>
      </c>
      <c r="F593" t="s">
        <v>672</v>
      </c>
      <c r="G593" t="s">
        <v>841</v>
      </c>
      <c r="H593" t="s">
        <v>842</v>
      </c>
      <c r="I593" t="s">
        <v>838</v>
      </c>
      <c r="J593" t="s">
        <v>839</v>
      </c>
      <c r="K593" t="s">
        <v>43</v>
      </c>
      <c r="L593"/>
      <c r="M593" t="s">
        <v>43</v>
      </c>
      <c r="N593"/>
      <c r="O593" t="s">
        <v>43</v>
      </c>
      <c r="P593"/>
      <c r="Q593" t="s">
        <v>43</v>
      </c>
      <c r="R593"/>
      <c r="S593" t="s">
        <v>75</v>
      </c>
      <c r="T593" t="s">
        <v>835</v>
      </c>
      <c r="U593" t="s">
        <v>43</v>
      </c>
      <c r="V593"/>
      <c r="W593" t="s">
        <v>43</v>
      </c>
      <c r="X593" t="s">
        <v>43</v>
      </c>
      <c r="Y593"/>
      <c r="Z593" t="s">
        <v>43</v>
      </c>
      <c r="AA593"/>
      <c r="AB593"/>
      <c r="AC593"/>
      <c r="AD593"/>
      <c r="AE593"/>
      <c r="AF593"/>
      <c r="AG593"/>
      <c r="AH593" t="s">
        <v>108</v>
      </c>
      <c r="AI593" t="s">
        <v>108</v>
      </c>
      <c r="AJ593" t="s">
        <v>852</v>
      </c>
      <c r="AK593" t="s">
        <v>845</v>
      </c>
    </row>
    <row r="594" spans="1:37" s="16" customFormat="1" ht="17.25" customHeight="1" x14ac:dyDescent="0.3">
      <c r="A594" t="s">
        <v>845</v>
      </c>
      <c r="B594" t="s">
        <v>34</v>
      </c>
      <c r="C594" t="s">
        <v>670</v>
      </c>
      <c r="D594" t="s">
        <v>671</v>
      </c>
      <c r="E594" t="s">
        <v>278</v>
      </c>
      <c r="F594" t="s">
        <v>672</v>
      </c>
      <c r="G594" t="s">
        <v>846</v>
      </c>
      <c r="H594" t="s">
        <v>847</v>
      </c>
      <c r="I594" t="s">
        <v>848</v>
      </c>
      <c r="J594" t="s">
        <v>849</v>
      </c>
      <c r="K594" t="s">
        <v>43</v>
      </c>
      <c r="L594"/>
      <c r="M594" t="s">
        <v>92</v>
      </c>
      <c r="N594" t="s">
        <v>850</v>
      </c>
      <c r="O594" t="s">
        <v>43</v>
      </c>
      <c r="P594"/>
      <c r="Q594" t="s">
        <v>43</v>
      </c>
      <c r="R594"/>
      <c r="S594" t="s">
        <v>43</v>
      </c>
      <c r="T594" t="s">
        <v>43</v>
      </c>
      <c r="U594" t="s">
        <v>43</v>
      </c>
      <c r="V594"/>
      <c r="W594" t="s">
        <v>43</v>
      </c>
      <c r="X594" t="s">
        <v>43</v>
      </c>
      <c r="Y594"/>
      <c r="Z594" t="s">
        <v>43</v>
      </c>
      <c r="AA594"/>
      <c r="AB594"/>
      <c r="AC594"/>
      <c r="AD594"/>
      <c r="AE594"/>
      <c r="AF594"/>
      <c r="AG594"/>
      <c r="AH594" t="s">
        <v>851</v>
      </c>
      <c r="AI594" t="s">
        <v>851</v>
      </c>
      <c r="AJ594" t="s">
        <v>852</v>
      </c>
      <c r="AK594" t="s">
        <v>853</v>
      </c>
    </row>
    <row r="595" spans="1:37" s="16" customFormat="1" ht="16.899999999999999" customHeight="1" x14ac:dyDescent="0.3">
      <c r="A595" t="s">
        <v>853</v>
      </c>
      <c r="B595" t="s">
        <v>34</v>
      </c>
      <c r="C595" t="s">
        <v>670</v>
      </c>
      <c r="D595" t="s">
        <v>671</v>
      </c>
      <c r="E595" t="s">
        <v>278</v>
      </c>
      <c r="F595" t="s">
        <v>672</v>
      </c>
      <c r="G595" t="s">
        <v>846</v>
      </c>
      <c r="H595" t="s">
        <v>847</v>
      </c>
      <c r="I595" t="s">
        <v>848</v>
      </c>
      <c r="J595" t="s">
        <v>849</v>
      </c>
      <c r="K595" t="s">
        <v>43</v>
      </c>
      <c r="L595"/>
      <c r="M595" t="s">
        <v>100</v>
      </c>
      <c r="N595" t="s">
        <v>854</v>
      </c>
      <c r="O595" t="s">
        <v>43</v>
      </c>
      <c r="P595"/>
      <c r="Q595" t="s">
        <v>43</v>
      </c>
      <c r="R595"/>
      <c r="S595" t="s">
        <v>43</v>
      </c>
      <c r="T595" t="s">
        <v>43</v>
      </c>
      <c r="U595" t="s">
        <v>43</v>
      </c>
      <c r="V595"/>
      <c r="W595" t="s">
        <v>43</v>
      </c>
      <c r="X595" t="s">
        <v>43</v>
      </c>
      <c r="Y595"/>
      <c r="Z595" t="s">
        <v>43</v>
      </c>
      <c r="AA595"/>
      <c r="AB595"/>
      <c r="AC595"/>
      <c r="AD595"/>
      <c r="AE595"/>
      <c r="AF595"/>
      <c r="AG595"/>
      <c r="AH595" t="s">
        <v>851</v>
      </c>
      <c r="AI595" t="s">
        <v>851</v>
      </c>
      <c r="AJ595" t="s">
        <v>852</v>
      </c>
      <c r="AK595" t="s">
        <v>855</v>
      </c>
    </row>
    <row r="596" spans="1:37" s="16" customFormat="1" ht="16.899999999999999" customHeight="1" x14ac:dyDescent="0.3">
      <c r="A596" t="s">
        <v>855</v>
      </c>
      <c r="B596" t="s">
        <v>34</v>
      </c>
      <c r="C596" t="s">
        <v>670</v>
      </c>
      <c r="D596" t="s">
        <v>671</v>
      </c>
      <c r="E596" t="s">
        <v>278</v>
      </c>
      <c r="F596" t="s">
        <v>672</v>
      </c>
      <c r="G596" t="s">
        <v>846</v>
      </c>
      <c r="H596" t="s">
        <v>847</v>
      </c>
      <c r="I596" t="s">
        <v>848</v>
      </c>
      <c r="J596" t="s">
        <v>849</v>
      </c>
      <c r="K596" t="s">
        <v>43</v>
      </c>
      <c r="L596"/>
      <c r="M596" t="s">
        <v>181</v>
      </c>
      <c r="N596" t="s">
        <v>856</v>
      </c>
      <c r="O596" t="s">
        <v>43</v>
      </c>
      <c r="P596"/>
      <c r="Q596" t="s">
        <v>43</v>
      </c>
      <c r="R596"/>
      <c r="S596" t="s">
        <v>43</v>
      </c>
      <c r="T596" t="s">
        <v>43</v>
      </c>
      <c r="U596" t="s">
        <v>43</v>
      </c>
      <c r="V596"/>
      <c r="W596" t="s">
        <v>43</v>
      </c>
      <c r="X596" t="s">
        <v>43</v>
      </c>
      <c r="Y596"/>
      <c r="Z596" t="s">
        <v>43</v>
      </c>
      <c r="AA596"/>
      <c r="AB596"/>
      <c r="AC596"/>
      <c r="AD596"/>
      <c r="AE596"/>
      <c r="AF596"/>
      <c r="AG596"/>
      <c r="AH596" t="s">
        <v>851</v>
      </c>
      <c r="AI596" t="s">
        <v>851</v>
      </c>
      <c r="AJ596" t="s">
        <v>852</v>
      </c>
      <c r="AK596" t="s">
        <v>857</v>
      </c>
    </row>
    <row r="597" spans="1:37" s="16" customFormat="1" ht="17.25" customHeight="1" x14ac:dyDescent="0.3">
      <c r="A597" t="s">
        <v>857</v>
      </c>
      <c r="B597" t="s">
        <v>34</v>
      </c>
      <c r="C597" t="s">
        <v>670</v>
      </c>
      <c r="D597" t="s">
        <v>671</v>
      </c>
      <c r="E597" t="s">
        <v>278</v>
      </c>
      <c r="F597" t="s">
        <v>672</v>
      </c>
      <c r="G597" t="s">
        <v>846</v>
      </c>
      <c r="H597" t="s">
        <v>847</v>
      </c>
      <c r="I597" t="s">
        <v>848</v>
      </c>
      <c r="J597" t="s">
        <v>849</v>
      </c>
      <c r="K597" t="s">
        <v>43</v>
      </c>
      <c r="L597"/>
      <c r="M597" t="s">
        <v>858</v>
      </c>
      <c r="N597" t="s">
        <v>859</v>
      </c>
      <c r="O597" t="s">
        <v>43</v>
      </c>
      <c r="P597"/>
      <c r="Q597" t="s">
        <v>43</v>
      </c>
      <c r="R597"/>
      <c r="S597" t="s">
        <v>43</v>
      </c>
      <c r="T597" t="s">
        <v>43</v>
      </c>
      <c r="U597" t="s">
        <v>43</v>
      </c>
      <c r="V597"/>
      <c r="W597" t="s">
        <v>43</v>
      </c>
      <c r="X597" t="s">
        <v>43</v>
      </c>
      <c r="Y597"/>
      <c r="Z597" t="s">
        <v>43</v>
      </c>
      <c r="AA597"/>
      <c r="AB597"/>
      <c r="AC597"/>
      <c r="AD597"/>
      <c r="AE597"/>
      <c r="AF597"/>
      <c r="AG597"/>
      <c r="AH597" t="s">
        <v>851</v>
      </c>
      <c r="AI597" t="s">
        <v>851</v>
      </c>
      <c r="AJ597" t="s">
        <v>852</v>
      </c>
      <c r="AK597" t="s">
        <v>860</v>
      </c>
    </row>
    <row r="598" spans="1:37" s="16" customFormat="1" ht="16.899999999999999" customHeight="1" x14ac:dyDescent="0.3">
      <c r="A598" t="s">
        <v>860</v>
      </c>
      <c r="B598" t="s">
        <v>34</v>
      </c>
      <c r="C598" t="s">
        <v>670</v>
      </c>
      <c r="D598" t="s">
        <v>671</v>
      </c>
      <c r="E598" t="s">
        <v>278</v>
      </c>
      <c r="F598" t="s">
        <v>672</v>
      </c>
      <c r="G598" t="s">
        <v>846</v>
      </c>
      <c r="H598" t="s">
        <v>847</v>
      </c>
      <c r="I598" t="s">
        <v>861</v>
      </c>
      <c r="J598" t="s">
        <v>862</v>
      </c>
      <c r="K598" t="s">
        <v>43</v>
      </c>
      <c r="L598"/>
      <c r="M598" t="s">
        <v>92</v>
      </c>
      <c r="N598" t="s">
        <v>850</v>
      </c>
      <c r="O598" t="s">
        <v>43</v>
      </c>
      <c r="P598"/>
      <c r="Q598" t="s">
        <v>43</v>
      </c>
      <c r="R598"/>
      <c r="S598" t="s">
        <v>43</v>
      </c>
      <c r="T598" t="s">
        <v>43</v>
      </c>
      <c r="U598" t="s">
        <v>43</v>
      </c>
      <c r="V598"/>
      <c r="W598" t="s">
        <v>43</v>
      </c>
      <c r="X598" t="s">
        <v>43</v>
      </c>
      <c r="Y598"/>
      <c r="Z598" t="s">
        <v>43</v>
      </c>
      <c r="AA598"/>
      <c r="AB598"/>
      <c r="AC598"/>
      <c r="AD598"/>
      <c r="AE598"/>
      <c r="AF598"/>
      <c r="AG598"/>
      <c r="AH598" t="s">
        <v>851</v>
      </c>
      <c r="AI598" t="s">
        <v>851</v>
      </c>
      <c r="AJ598" t="s">
        <v>852</v>
      </c>
      <c r="AK598" t="s">
        <v>863</v>
      </c>
    </row>
    <row r="599" spans="1:37" s="16" customFormat="1" ht="17.25" customHeight="1" x14ac:dyDescent="0.3">
      <c r="A599" t="s">
        <v>863</v>
      </c>
      <c r="B599" t="s">
        <v>34</v>
      </c>
      <c r="C599" t="s">
        <v>670</v>
      </c>
      <c r="D599" t="s">
        <v>671</v>
      </c>
      <c r="E599" t="s">
        <v>278</v>
      </c>
      <c r="F599" t="s">
        <v>672</v>
      </c>
      <c r="G599" t="s">
        <v>846</v>
      </c>
      <c r="H599" t="s">
        <v>847</v>
      </c>
      <c r="I599" t="s">
        <v>861</v>
      </c>
      <c r="J599" t="s">
        <v>862</v>
      </c>
      <c r="K599" t="s">
        <v>43</v>
      </c>
      <c r="L599"/>
      <c r="M599" t="s">
        <v>100</v>
      </c>
      <c r="N599" t="s">
        <v>854</v>
      </c>
      <c r="O599" t="s">
        <v>43</v>
      </c>
      <c r="P599"/>
      <c r="Q599" t="s">
        <v>43</v>
      </c>
      <c r="R599"/>
      <c r="S599" t="s">
        <v>43</v>
      </c>
      <c r="T599" t="s">
        <v>43</v>
      </c>
      <c r="U599" t="s">
        <v>43</v>
      </c>
      <c r="V599"/>
      <c r="W599" t="s">
        <v>43</v>
      </c>
      <c r="X599" t="s">
        <v>43</v>
      </c>
      <c r="Y599"/>
      <c r="Z599" t="s">
        <v>43</v>
      </c>
      <c r="AA599"/>
      <c r="AB599"/>
      <c r="AC599"/>
      <c r="AD599"/>
      <c r="AE599"/>
      <c r="AF599"/>
      <c r="AG599"/>
      <c r="AH599" t="s">
        <v>851</v>
      </c>
      <c r="AI599" t="s">
        <v>851</v>
      </c>
      <c r="AJ599" t="s">
        <v>852</v>
      </c>
      <c r="AK599" t="s">
        <v>864</v>
      </c>
    </row>
    <row r="600" spans="1:37" s="16" customFormat="1" ht="17.25" customHeight="1" x14ac:dyDescent="0.3">
      <c r="A600" t="s">
        <v>864</v>
      </c>
      <c r="B600" t="s">
        <v>34</v>
      </c>
      <c r="C600" t="s">
        <v>670</v>
      </c>
      <c r="D600" t="s">
        <v>671</v>
      </c>
      <c r="E600" t="s">
        <v>278</v>
      </c>
      <c r="F600" t="s">
        <v>672</v>
      </c>
      <c r="G600" t="s">
        <v>846</v>
      </c>
      <c r="H600" t="s">
        <v>847</v>
      </c>
      <c r="I600" t="s">
        <v>861</v>
      </c>
      <c r="J600" t="s">
        <v>862</v>
      </c>
      <c r="K600" t="s">
        <v>43</v>
      </c>
      <c r="L600"/>
      <c r="M600" t="s">
        <v>181</v>
      </c>
      <c r="N600" t="s">
        <v>856</v>
      </c>
      <c r="O600" t="s">
        <v>43</v>
      </c>
      <c r="P600"/>
      <c r="Q600" t="s">
        <v>43</v>
      </c>
      <c r="R600"/>
      <c r="S600" t="s">
        <v>43</v>
      </c>
      <c r="T600" t="s">
        <v>43</v>
      </c>
      <c r="U600" t="s">
        <v>43</v>
      </c>
      <c r="V600"/>
      <c r="W600" t="s">
        <v>43</v>
      </c>
      <c r="X600" t="s">
        <v>43</v>
      </c>
      <c r="Y600"/>
      <c r="Z600" t="s">
        <v>43</v>
      </c>
      <c r="AA600"/>
      <c r="AB600"/>
      <c r="AC600"/>
      <c r="AD600"/>
      <c r="AE600"/>
      <c r="AF600"/>
      <c r="AG600"/>
      <c r="AH600" t="s">
        <v>851</v>
      </c>
      <c r="AI600" t="s">
        <v>851</v>
      </c>
      <c r="AJ600" t="s">
        <v>852</v>
      </c>
      <c r="AK600" t="s">
        <v>865</v>
      </c>
    </row>
    <row r="601" spans="1:37" s="16" customFormat="1" ht="17.25" customHeight="1" x14ac:dyDescent="0.3">
      <c r="A601" t="s">
        <v>865</v>
      </c>
      <c r="B601" t="s">
        <v>34</v>
      </c>
      <c r="C601" t="s">
        <v>670</v>
      </c>
      <c r="D601" t="s">
        <v>671</v>
      </c>
      <c r="E601" t="s">
        <v>278</v>
      </c>
      <c r="F601" t="s">
        <v>672</v>
      </c>
      <c r="G601" t="s">
        <v>846</v>
      </c>
      <c r="H601" t="s">
        <v>847</v>
      </c>
      <c r="I601" t="s">
        <v>861</v>
      </c>
      <c r="J601" t="s">
        <v>862</v>
      </c>
      <c r="K601" t="s">
        <v>43</v>
      </c>
      <c r="L601"/>
      <c r="M601" t="s">
        <v>858</v>
      </c>
      <c r="N601" t="s">
        <v>859</v>
      </c>
      <c r="O601" t="s">
        <v>43</v>
      </c>
      <c r="P601"/>
      <c r="Q601" t="s">
        <v>43</v>
      </c>
      <c r="R601"/>
      <c r="S601" t="s">
        <v>43</v>
      </c>
      <c r="T601" t="s">
        <v>43</v>
      </c>
      <c r="U601" t="s">
        <v>43</v>
      </c>
      <c r="V601"/>
      <c r="W601" t="s">
        <v>43</v>
      </c>
      <c r="X601" t="s">
        <v>43</v>
      </c>
      <c r="Y601"/>
      <c r="Z601" t="s">
        <v>43</v>
      </c>
      <c r="AA601"/>
      <c r="AB601"/>
      <c r="AC601"/>
      <c r="AD601"/>
      <c r="AE601"/>
      <c r="AF601"/>
      <c r="AG601"/>
      <c r="AH601" t="s">
        <v>851</v>
      </c>
      <c r="AI601" t="s">
        <v>851</v>
      </c>
      <c r="AJ601" t="s">
        <v>872</v>
      </c>
      <c r="AK601" t="s">
        <v>866</v>
      </c>
    </row>
    <row r="602" spans="1:37" s="16" customFormat="1" ht="17.25" customHeight="1" x14ac:dyDescent="0.3">
      <c r="A602" t="s">
        <v>866</v>
      </c>
      <c r="B602" t="s">
        <v>34</v>
      </c>
      <c r="C602" t="s">
        <v>670</v>
      </c>
      <c r="D602" t="s">
        <v>671</v>
      </c>
      <c r="E602" t="s">
        <v>278</v>
      </c>
      <c r="F602" t="s">
        <v>672</v>
      </c>
      <c r="G602" t="s">
        <v>867</v>
      </c>
      <c r="H602" t="s">
        <v>868</v>
      </c>
      <c r="I602" t="s">
        <v>43</v>
      </c>
      <c r="J602"/>
      <c r="K602" t="s">
        <v>43</v>
      </c>
      <c r="L602"/>
      <c r="M602" t="s">
        <v>43</v>
      </c>
      <c r="N602"/>
      <c r="O602" t="s">
        <v>43</v>
      </c>
      <c r="P602"/>
      <c r="Q602" t="s">
        <v>43</v>
      </c>
      <c r="R602"/>
      <c r="S602" t="s">
        <v>43</v>
      </c>
      <c r="T602" t="s">
        <v>43</v>
      </c>
      <c r="U602" t="s">
        <v>43</v>
      </c>
      <c r="V602"/>
      <c r="W602" t="s">
        <v>869</v>
      </c>
      <c r="X602" t="s">
        <v>870</v>
      </c>
      <c r="Y602"/>
      <c r="Z602" t="s">
        <v>871</v>
      </c>
      <c r="AA602"/>
      <c r="AB602"/>
      <c r="AC602"/>
      <c r="AD602"/>
      <c r="AE602"/>
      <c r="AF602"/>
      <c r="AG602"/>
      <c r="AH602" t="s">
        <v>108</v>
      </c>
      <c r="AI602" t="s">
        <v>108</v>
      </c>
      <c r="AJ602" t="s">
        <v>872</v>
      </c>
      <c r="AK602" t="s">
        <v>873</v>
      </c>
    </row>
    <row r="603" spans="1:37" s="16" customFormat="1" ht="17.25" customHeight="1" x14ac:dyDescent="0.3">
      <c r="A603" t="s">
        <v>873</v>
      </c>
      <c r="B603" t="s">
        <v>34</v>
      </c>
      <c r="C603" t="s">
        <v>670</v>
      </c>
      <c r="D603" t="s">
        <v>671</v>
      </c>
      <c r="E603" t="s">
        <v>278</v>
      </c>
      <c r="F603" t="s">
        <v>672</v>
      </c>
      <c r="G603" t="s">
        <v>867</v>
      </c>
      <c r="H603" t="s">
        <v>868</v>
      </c>
      <c r="I603" t="s">
        <v>43</v>
      </c>
      <c r="J603"/>
      <c r="K603" t="s">
        <v>43</v>
      </c>
      <c r="L603"/>
      <c r="M603" t="s">
        <v>43</v>
      </c>
      <c r="N603"/>
      <c r="O603" t="s">
        <v>43</v>
      </c>
      <c r="P603"/>
      <c r="Q603" t="s">
        <v>43</v>
      </c>
      <c r="R603"/>
      <c r="S603" t="s">
        <v>43</v>
      </c>
      <c r="T603" t="s">
        <v>43</v>
      </c>
      <c r="U603" t="s">
        <v>43</v>
      </c>
      <c r="V603"/>
      <c r="W603" t="s">
        <v>874</v>
      </c>
      <c r="X603" t="s">
        <v>875</v>
      </c>
      <c r="Y603"/>
      <c r="Z603" t="s">
        <v>871</v>
      </c>
      <c r="AA603"/>
      <c r="AB603"/>
      <c r="AC603"/>
      <c r="AD603"/>
      <c r="AE603"/>
      <c r="AF603"/>
      <c r="AG603"/>
      <c r="AH603" t="s">
        <v>108</v>
      </c>
      <c r="AI603" t="s">
        <v>108</v>
      </c>
      <c r="AJ603" t="s">
        <v>880</v>
      </c>
      <c r="AK603" t="s">
        <v>876</v>
      </c>
    </row>
    <row r="604" spans="1:37" s="16" customFormat="1" ht="17.25" customHeight="1" x14ac:dyDescent="0.3">
      <c r="A604" t="s">
        <v>876</v>
      </c>
      <c r="B604" t="s">
        <v>34</v>
      </c>
      <c r="C604" t="s">
        <v>670</v>
      </c>
      <c r="D604" t="s">
        <v>671</v>
      </c>
      <c r="E604" t="s">
        <v>278</v>
      </c>
      <c r="F604" t="s">
        <v>672</v>
      </c>
      <c r="G604" t="s">
        <v>877</v>
      </c>
      <c r="H604" t="s">
        <v>878</v>
      </c>
      <c r="I604" t="s">
        <v>43</v>
      </c>
      <c r="J604"/>
      <c r="K604" t="s">
        <v>43</v>
      </c>
      <c r="L604"/>
      <c r="M604" t="s">
        <v>43</v>
      </c>
      <c r="N604"/>
      <c r="O604" t="s">
        <v>43</v>
      </c>
      <c r="P604"/>
      <c r="Q604" t="s">
        <v>43</v>
      </c>
      <c r="R604"/>
      <c r="S604" t="s">
        <v>80</v>
      </c>
      <c r="T604" t="s">
        <v>879</v>
      </c>
      <c r="U604" t="s">
        <v>43</v>
      </c>
      <c r="V604"/>
      <c r="W604" t="s">
        <v>43</v>
      </c>
      <c r="X604"/>
      <c r="Y604"/>
      <c r="Z604" t="s">
        <v>106</v>
      </c>
      <c r="AA604"/>
      <c r="AB604"/>
      <c r="AC604"/>
      <c r="AD604"/>
      <c r="AE604"/>
      <c r="AF604"/>
      <c r="AG604"/>
      <c r="AH604" t="s">
        <v>188</v>
      </c>
      <c r="AI604" t="s">
        <v>188</v>
      </c>
      <c r="AJ604" t="s">
        <v>885</v>
      </c>
      <c r="AK604" t="s">
        <v>881</v>
      </c>
    </row>
    <row r="605" spans="1:37" s="16" customFormat="1" ht="17.25" customHeight="1" x14ac:dyDescent="0.3">
      <c r="A605" t="s">
        <v>881</v>
      </c>
      <c r="B605" t="s">
        <v>34</v>
      </c>
      <c r="C605" t="s">
        <v>670</v>
      </c>
      <c r="D605" t="s">
        <v>671</v>
      </c>
      <c r="E605" t="s">
        <v>278</v>
      </c>
      <c r="F605" t="s">
        <v>672</v>
      </c>
      <c r="G605" t="s">
        <v>882</v>
      </c>
      <c r="H605" t="s">
        <v>883</v>
      </c>
      <c r="I605" t="s">
        <v>43</v>
      </c>
      <c r="J605"/>
      <c r="K605" t="s">
        <v>43</v>
      </c>
      <c r="L605"/>
      <c r="M605" t="s">
        <v>43</v>
      </c>
      <c r="N605"/>
      <c r="O605" t="s">
        <v>43</v>
      </c>
      <c r="P605"/>
      <c r="Q605" t="s">
        <v>43</v>
      </c>
      <c r="R605"/>
      <c r="S605" t="s">
        <v>44</v>
      </c>
      <c r="T605" t="s">
        <v>884</v>
      </c>
      <c r="U605" t="s">
        <v>43</v>
      </c>
      <c r="V605"/>
      <c r="W605" t="s">
        <v>43</v>
      </c>
      <c r="X605"/>
      <c r="Y605"/>
      <c r="Z605" t="s">
        <v>106</v>
      </c>
      <c r="AA605"/>
      <c r="AB605"/>
      <c r="AC605"/>
      <c r="AD605"/>
      <c r="AE605"/>
      <c r="AF605"/>
      <c r="AG605"/>
      <c r="AH605" t="s">
        <v>188</v>
      </c>
      <c r="AI605" t="s">
        <v>188</v>
      </c>
      <c r="AJ605" t="s">
        <v>890</v>
      </c>
      <c r="AK605" t="s">
        <v>886</v>
      </c>
    </row>
    <row r="606" spans="1:37" s="16" customFormat="1" ht="17.25" customHeight="1" x14ac:dyDescent="0.3">
      <c r="A606" t="s">
        <v>886</v>
      </c>
      <c r="B606" t="s">
        <v>34</v>
      </c>
      <c r="C606" t="s">
        <v>670</v>
      </c>
      <c r="D606" t="s">
        <v>671</v>
      </c>
      <c r="E606" t="s">
        <v>278</v>
      </c>
      <c r="F606" t="s">
        <v>672</v>
      </c>
      <c r="G606" t="s">
        <v>887</v>
      </c>
      <c r="H606" t="s">
        <v>888</v>
      </c>
      <c r="I606" t="s">
        <v>43</v>
      </c>
      <c r="J606"/>
      <c r="K606" t="s">
        <v>43</v>
      </c>
      <c r="L606"/>
      <c r="M606" t="s">
        <v>43</v>
      </c>
      <c r="N606"/>
      <c r="O606" t="s">
        <v>43</v>
      </c>
      <c r="P606"/>
      <c r="Q606" t="s">
        <v>43</v>
      </c>
      <c r="R606"/>
      <c r="S606" t="s">
        <v>49</v>
      </c>
      <c r="T606" t="s">
        <v>889</v>
      </c>
      <c r="U606" t="s">
        <v>43</v>
      </c>
      <c r="V606"/>
      <c r="W606" t="s">
        <v>43</v>
      </c>
      <c r="X606"/>
      <c r="Y606"/>
      <c r="Z606" t="s">
        <v>106</v>
      </c>
      <c r="AA606"/>
      <c r="AB606"/>
      <c r="AC606"/>
      <c r="AD606"/>
      <c r="AE606"/>
      <c r="AF606"/>
      <c r="AG606"/>
      <c r="AH606" t="s">
        <v>188</v>
      </c>
      <c r="AI606" t="s">
        <v>188</v>
      </c>
      <c r="AJ606" t="s">
        <v>895</v>
      </c>
      <c r="AK606" t="s">
        <v>891</v>
      </c>
    </row>
    <row r="607" spans="1:37" s="16" customFormat="1" ht="17.25" customHeight="1" x14ac:dyDescent="0.3">
      <c r="A607" t="s">
        <v>891</v>
      </c>
      <c r="B607" t="s">
        <v>34</v>
      </c>
      <c r="C607" t="s">
        <v>670</v>
      </c>
      <c r="D607" t="s">
        <v>671</v>
      </c>
      <c r="E607" t="s">
        <v>278</v>
      </c>
      <c r="F607" t="s">
        <v>672</v>
      </c>
      <c r="G607" t="s">
        <v>892</v>
      </c>
      <c r="H607" t="s">
        <v>893</v>
      </c>
      <c r="I607" t="s">
        <v>43</v>
      </c>
      <c r="J607"/>
      <c r="K607" t="s">
        <v>43</v>
      </c>
      <c r="L607"/>
      <c r="M607" t="s">
        <v>43</v>
      </c>
      <c r="N607"/>
      <c r="O607" t="s">
        <v>43</v>
      </c>
      <c r="P607"/>
      <c r="Q607" t="s">
        <v>43</v>
      </c>
      <c r="R607"/>
      <c r="S607" t="s">
        <v>92</v>
      </c>
      <c r="T607" t="s">
        <v>894</v>
      </c>
      <c r="U607" t="s">
        <v>43</v>
      </c>
      <c r="V607"/>
      <c r="W607" t="s">
        <v>43</v>
      </c>
      <c r="X607"/>
      <c r="Y607"/>
      <c r="Z607" t="s">
        <v>106</v>
      </c>
      <c r="AA607"/>
      <c r="AB607"/>
      <c r="AC607"/>
      <c r="AD607"/>
      <c r="AE607"/>
      <c r="AF607"/>
      <c r="AG607"/>
      <c r="AH607" t="s">
        <v>188</v>
      </c>
      <c r="AI607" t="s">
        <v>188</v>
      </c>
      <c r="AJ607" t="s">
        <v>900</v>
      </c>
      <c r="AK607" t="s">
        <v>896</v>
      </c>
    </row>
    <row r="608" spans="1:37" s="16" customFormat="1" ht="17.25" customHeight="1" x14ac:dyDescent="0.3">
      <c r="A608" t="s">
        <v>896</v>
      </c>
      <c r="B608" t="s">
        <v>34</v>
      </c>
      <c r="C608" t="s">
        <v>670</v>
      </c>
      <c r="D608" t="s">
        <v>671</v>
      </c>
      <c r="E608" t="s">
        <v>278</v>
      </c>
      <c r="F608" t="s">
        <v>672</v>
      </c>
      <c r="G608" t="s">
        <v>897</v>
      </c>
      <c r="H608" t="s">
        <v>898</v>
      </c>
      <c r="I608" t="s">
        <v>43</v>
      </c>
      <c r="J608"/>
      <c r="K608" t="s">
        <v>43</v>
      </c>
      <c r="L608"/>
      <c r="M608" t="s">
        <v>43</v>
      </c>
      <c r="N608"/>
      <c r="O608" t="s">
        <v>43</v>
      </c>
      <c r="P608"/>
      <c r="Q608" t="s">
        <v>43</v>
      </c>
      <c r="R608"/>
      <c r="S608" t="s">
        <v>100</v>
      </c>
      <c r="T608" t="s">
        <v>899</v>
      </c>
      <c r="U608" t="s">
        <v>43</v>
      </c>
      <c r="V608"/>
      <c r="W608" t="s">
        <v>43</v>
      </c>
      <c r="X608"/>
      <c r="Y608"/>
      <c r="Z608" t="s">
        <v>106</v>
      </c>
      <c r="AA608"/>
      <c r="AB608"/>
      <c r="AC608"/>
      <c r="AD608"/>
      <c r="AE608"/>
      <c r="AF608"/>
      <c r="AG608"/>
      <c r="AH608" t="s">
        <v>188</v>
      </c>
      <c r="AI608" t="s">
        <v>188</v>
      </c>
      <c r="AJ608" t="s">
        <v>905</v>
      </c>
      <c r="AK608" t="s">
        <v>901</v>
      </c>
    </row>
    <row r="609" spans="1:38" s="16" customFormat="1" ht="17.25" customHeight="1" x14ac:dyDescent="0.3">
      <c r="A609" t="s">
        <v>901</v>
      </c>
      <c r="B609" t="s">
        <v>34</v>
      </c>
      <c r="C609" t="s">
        <v>670</v>
      </c>
      <c r="D609" t="s">
        <v>671</v>
      </c>
      <c r="E609" t="s">
        <v>278</v>
      </c>
      <c r="F609" t="s">
        <v>672</v>
      </c>
      <c r="G609" t="s">
        <v>902</v>
      </c>
      <c r="H609" t="s">
        <v>903</v>
      </c>
      <c r="I609" t="s">
        <v>43</v>
      </c>
      <c r="J609"/>
      <c r="K609" t="s">
        <v>43</v>
      </c>
      <c r="L609"/>
      <c r="M609" t="s">
        <v>43</v>
      </c>
      <c r="N609"/>
      <c r="O609" t="s">
        <v>43</v>
      </c>
      <c r="P609"/>
      <c r="Q609" t="s">
        <v>43</v>
      </c>
      <c r="R609"/>
      <c r="S609" t="s">
        <v>181</v>
      </c>
      <c r="T609" t="s">
        <v>904</v>
      </c>
      <c r="U609" t="s">
        <v>43</v>
      </c>
      <c r="V609"/>
      <c r="W609" t="s">
        <v>43</v>
      </c>
      <c r="X609"/>
      <c r="Y609"/>
      <c r="Z609" t="s">
        <v>106</v>
      </c>
      <c r="AA609"/>
      <c r="AB609"/>
      <c r="AC609"/>
      <c r="AD609"/>
      <c r="AE609"/>
      <c r="AF609"/>
      <c r="AG609"/>
      <c r="AH609" t="s">
        <v>188</v>
      </c>
      <c r="AI609" t="s">
        <v>188</v>
      </c>
      <c r="AJ609" t="s">
        <v>911</v>
      </c>
      <c r="AK609" t="s">
        <v>906</v>
      </c>
    </row>
    <row r="610" spans="1:38" s="16" customFormat="1" ht="17.25" customHeight="1" x14ac:dyDescent="0.3">
      <c r="A610" t="s">
        <v>906</v>
      </c>
      <c r="B610" t="s">
        <v>34</v>
      </c>
      <c r="C610" t="s">
        <v>670</v>
      </c>
      <c r="D610" t="s">
        <v>671</v>
      </c>
      <c r="E610" t="s">
        <v>278</v>
      </c>
      <c r="F610" t="s">
        <v>672</v>
      </c>
      <c r="G610" t="s">
        <v>907</v>
      </c>
      <c r="H610" t="s">
        <v>908</v>
      </c>
      <c r="I610" t="s">
        <v>43</v>
      </c>
      <c r="J610"/>
      <c r="K610" t="s">
        <v>43</v>
      </c>
      <c r="L610"/>
      <c r="M610" t="s">
        <v>43</v>
      </c>
      <c r="N610"/>
      <c r="O610" t="s">
        <v>43</v>
      </c>
      <c r="P610"/>
      <c r="Q610" t="s">
        <v>43</v>
      </c>
      <c r="R610"/>
      <c r="S610" t="s">
        <v>858</v>
      </c>
      <c r="T610" t="s">
        <v>909</v>
      </c>
      <c r="U610" t="s">
        <v>43</v>
      </c>
      <c r="V610"/>
      <c r="W610" t="s">
        <v>43</v>
      </c>
      <c r="X610"/>
      <c r="Y610"/>
      <c r="Z610" t="s">
        <v>910</v>
      </c>
      <c r="AA610"/>
      <c r="AB610"/>
      <c r="AC610"/>
      <c r="AD610"/>
      <c r="AE610"/>
      <c r="AF610"/>
      <c r="AG610"/>
      <c r="AH610" t="s">
        <v>188</v>
      </c>
      <c r="AI610" t="s">
        <v>188</v>
      </c>
      <c r="AJ610" t="s">
        <v>911</v>
      </c>
      <c r="AK610" t="s">
        <v>912</v>
      </c>
    </row>
    <row r="611" spans="1:38" s="16" customFormat="1" ht="17.25" customHeight="1" x14ac:dyDescent="0.3">
      <c r="A611" t="s">
        <v>912</v>
      </c>
      <c r="B611" t="s">
        <v>34</v>
      </c>
      <c r="C611" t="s">
        <v>670</v>
      </c>
      <c r="D611" t="s">
        <v>671</v>
      </c>
      <c r="E611" t="s">
        <v>278</v>
      </c>
      <c r="F611" t="s">
        <v>672</v>
      </c>
      <c r="G611" t="s">
        <v>907</v>
      </c>
      <c r="H611" t="s">
        <v>908</v>
      </c>
      <c r="I611" t="s">
        <v>43</v>
      </c>
      <c r="J611"/>
      <c r="K611" t="s">
        <v>43</v>
      </c>
      <c r="L611"/>
      <c r="M611" t="s">
        <v>43</v>
      </c>
      <c r="N611"/>
      <c r="O611" t="s">
        <v>43</v>
      </c>
      <c r="P611"/>
      <c r="Q611" t="s">
        <v>43</v>
      </c>
      <c r="R611"/>
      <c r="S611" t="s">
        <v>200</v>
      </c>
      <c r="T611" t="s">
        <v>913</v>
      </c>
      <c r="U611" t="s">
        <v>43</v>
      </c>
      <c r="V611"/>
      <c r="W611" t="s">
        <v>43</v>
      </c>
      <c r="X611"/>
      <c r="Y611"/>
      <c r="Z611" t="s">
        <v>910</v>
      </c>
      <c r="AA611"/>
      <c r="AB611"/>
      <c r="AC611"/>
      <c r="AD611"/>
      <c r="AE611"/>
      <c r="AF611"/>
      <c r="AG611"/>
      <c r="AH611" t="s">
        <v>188</v>
      </c>
      <c r="AI611" t="s">
        <v>188</v>
      </c>
      <c r="AJ611" t="s">
        <v>920</v>
      </c>
      <c r="AK611" t="s">
        <v>914</v>
      </c>
    </row>
    <row r="612" spans="1:38" s="16" customFormat="1" ht="17.25" customHeight="1" x14ac:dyDescent="0.3">
      <c r="A612" t="s">
        <v>914</v>
      </c>
      <c r="B612" t="s">
        <v>34</v>
      </c>
      <c r="C612" t="s">
        <v>670</v>
      </c>
      <c r="D612" t="s">
        <v>671</v>
      </c>
      <c r="E612" t="s">
        <v>278</v>
      </c>
      <c r="F612" t="s">
        <v>672</v>
      </c>
      <c r="G612" t="s">
        <v>915</v>
      </c>
      <c r="H612" t="s">
        <v>916</v>
      </c>
      <c r="I612" t="s">
        <v>917</v>
      </c>
      <c r="J612" t="s">
        <v>918</v>
      </c>
      <c r="K612" t="s">
        <v>43</v>
      </c>
      <c r="L612"/>
      <c r="M612" t="s">
        <v>43</v>
      </c>
      <c r="N612"/>
      <c r="O612" t="s">
        <v>43</v>
      </c>
      <c r="P612"/>
      <c r="Q612" t="s">
        <v>43</v>
      </c>
      <c r="R612"/>
      <c r="S612" t="s">
        <v>43</v>
      </c>
      <c r="T612" t="s">
        <v>43</v>
      </c>
      <c r="U612" t="s">
        <v>43</v>
      </c>
      <c r="V612"/>
      <c r="W612" t="s">
        <v>43</v>
      </c>
      <c r="X612"/>
      <c r="Y612"/>
      <c r="Z612" t="s">
        <v>919</v>
      </c>
      <c r="AA612"/>
      <c r="AB612"/>
      <c r="AC612"/>
      <c r="AD612"/>
      <c r="AE612"/>
      <c r="AF612"/>
      <c r="AG612"/>
      <c r="AH612" t="s">
        <v>188</v>
      </c>
      <c r="AI612" t="s">
        <v>188</v>
      </c>
      <c r="AJ612" t="s">
        <v>920</v>
      </c>
      <c r="AK612" t="s">
        <v>921</v>
      </c>
    </row>
    <row r="613" spans="1:38" s="16" customFormat="1" ht="17.25" customHeight="1" x14ac:dyDescent="0.3">
      <c r="A613" t="s">
        <v>921</v>
      </c>
      <c r="B613" t="s">
        <v>34</v>
      </c>
      <c r="C613" t="s">
        <v>670</v>
      </c>
      <c r="D613" t="s">
        <v>671</v>
      </c>
      <c r="E613" t="s">
        <v>278</v>
      </c>
      <c r="F613" t="s">
        <v>672</v>
      </c>
      <c r="G613" t="s">
        <v>915</v>
      </c>
      <c r="H613" t="s">
        <v>916</v>
      </c>
      <c r="I613" t="s">
        <v>922</v>
      </c>
      <c r="J613" t="s">
        <v>923</v>
      </c>
      <c r="K613" t="s">
        <v>43</v>
      </c>
      <c r="L613"/>
      <c r="M613" t="s">
        <v>43</v>
      </c>
      <c r="N613"/>
      <c r="O613" t="s">
        <v>43</v>
      </c>
      <c r="P613"/>
      <c r="Q613" t="s">
        <v>43</v>
      </c>
      <c r="R613"/>
      <c r="S613" t="s">
        <v>43</v>
      </c>
      <c r="T613" t="s">
        <v>43</v>
      </c>
      <c r="U613" t="s">
        <v>43</v>
      </c>
      <c r="V613"/>
      <c r="W613" t="s">
        <v>43</v>
      </c>
      <c r="X613"/>
      <c r="Y613"/>
      <c r="Z613" t="s">
        <v>919</v>
      </c>
      <c r="AA613"/>
      <c r="AB613"/>
      <c r="AC613"/>
      <c r="AD613"/>
      <c r="AE613"/>
      <c r="AF613"/>
      <c r="AG613"/>
      <c r="AH613" t="s">
        <v>188</v>
      </c>
      <c r="AI613" t="s">
        <v>188</v>
      </c>
      <c r="AJ613" t="s">
        <v>920</v>
      </c>
      <c r="AK613" t="s">
        <v>924</v>
      </c>
    </row>
    <row r="614" spans="1:38" s="16" customFormat="1" ht="17.25" customHeight="1" x14ac:dyDescent="0.3">
      <c r="A614" t="s">
        <v>924</v>
      </c>
      <c r="B614" t="s">
        <v>34</v>
      </c>
      <c r="C614" t="s">
        <v>670</v>
      </c>
      <c r="D614" t="s">
        <v>671</v>
      </c>
      <c r="E614" t="s">
        <v>278</v>
      </c>
      <c r="F614" t="s">
        <v>672</v>
      </c>
      <c r="G614" t="s">
        <v>915</v>
      </c>
      <c r="H614" t="s">
        <v>916</v>
      </c>
      <c r="I614" t="s">
        <v>925</v>
      </c>
      <c r="J614" t="s">
        <v>926</v>
      </c>
      <c r="K614" t="s">
        <v>43</v>
      </c>
      <c r="L614"/>
      <c r="M614" t="s">
        <v>43</v>
      </c>
      <c r="N614"/>
      <c r="O614" t="s">
        <v>43</v>
      </c>
      <c r="P614"/>
      <c r="Q614" t="s">
        <v>43</v>
      </c>
      <c r="R614"/>
      <c r="S614" t="s">
        <v>43</v>
      </c>
      <c r="T614" t="s">
        <v>43</v>
      </c>
      <c r="U614" t="s">
        <v>43</v>
      </c>
      <c r="V614"/>
      <c r="W614" t="s">
        <v>43</v>
      </c>
      <c r="X614"/>
      <c r="Y614"/>
      <c r="Z614" t="s">
        <v>919</v>
      </c>
      <c r="AA614"/>
      <c r="AB614"/>
      <c r="AC614"/>
      <c r="AD614"/>
      <c r="AE614"/>
      <c r="AF614"/>
      <c r="AG614"/>
      <c r="AH614" t="s">
        <v>188</v>
      </c>
      <c r="AI614" t="s">
        <v>188</v>
      </c>
      <c r="AJ614" t="s">
        <v>920</v>
      </c>
      <c r="AK614" t="s">
        <v>927</v>
      </c>
    </row>
    <row r="615" spans="1:38" s="16" customFormat="1" ht="17.25" customHeight="1" x14ac:dyDescent="0.3">
      <c r="A615" t="s">
        <v>927</v>
      </c>
      <c r="B615" t="s">
        <v>34</v>
      </c>
      <c r="C615" t="s">
        <v>670</v>
      </c>
      <c r="D615" t="s">
        <v>671</v>
      </c>
      <c r="E615" t="s">
        <v>278</v>
      </c>
      <c r="F615" t="s">
        <v>672</v>
      </c>
      <c r="G615" t="s">
        <v>915</v>
      </c>
      <c r="H615" t="s">
        <v>916</v>
      </c>
      <c r="I615" t="s">
        <v>928</v>
      </c>
      <c r="J615" t="s">
        <v>929</v>
      </c>
      <c r="K615" t="s">
        <v>43</v>
      </c>
      <c r="L615"/>
      <c r="M615" t="s">
        <v>43</v>
      </c>
      <c r="N615"/>
      <c r="O615" t="s">
        <v>43</v>
      </c>
      <c r="P615"/>
      <c r="Q615" t="s">
        <v>43</v>
      </c>
      <c r="R615"/>
      <c r="S615" t="s">
        <v>43</v>
      </c>
      <c r="T615" t="s">
        <v>43</v>
      </c>
      <c r="U615" t="s">
        <v>43</v>
      </c>
      <c r="V615"/>
      <c r="W615" t="s">
        <v>43</v>
      </c>
      <c r="X615"/>
      <c r="Y615"/>
      <c r="Z615" t="s">
        <v>919</v>
      </c>
      <c r="AA615"/>
      <c r="AB615"/>
      <c r="AC615"/>
      <c r="AD615"/>
      <c r="AE615"/>
      <c r="AF615"/>
      <c r="AG615"/>
      <c r="AH615" t="s">
        <v>188</v>
      </c>
      <c r="AI615" t="s">
        <v>188</v>
      </c>
      <c r="AJ615" t="s">
        <v>936</v>
      </c>
      <c r="AK615" t="s">
        <v>930</v>
      </c>
      <c r="AL615" s="16" t="s">
        <v>3743</v>
      </c>
    </row>
    <row r="616" spans="1:38" s="16" customFormat="1" ht="17.25" customHeight="1" x14ac:dyDescent="0.3">
      <c r="A616" t="s">
        <v>930</v>
      </c>
      <c r="B616" t="s">
        <v>34</v>
      </c>
      <c r="C616" t="s">
        <v>670</v>
      </c>
      <c r="D616" t="s">
        <v>671</v>
      </c>
      <c r="E616" t="s">
        <v>278</v>
      </c>
      <c r="F616" t="s">
        <v>672</v>
      </c>
      <c r="G616" t="s">
        <v>931</v>
      </c>
      <c r="H616" t="s">
        <v>932</v>
      </c>
      <c r="I616" t="s">
        <v>933</v>
      </c>
      <c r="J616" t="s">
        <v>934</v>
      </c>
      <c r="K616" t="s">
        <v>43</v>
      </c>
      <c r="L616"/>
      <c r="M616" t="s">
        <v>43</v>
      </c>
      <c r="N616"/>
      <c r="O616" t="s">
        <v>43</v>
      </c>
      <c r="P616"/>
      <c r="Q616" t="s">
        <v>43</v>
      </c>
      <c r="R616"/>
      <c r="S616" t="s">
        <v>43</v>
      </c>
      <c r="T616" t="s">
        <v>43</v>
      </c>
      <c r="U616" t="s">
        <v>43</v>
      </c>
      <c r="V616"/>
      <c r="W616" t="s">
        <v>925</v>
      </c>
      <c r="X616" t="s">
        <v>935</v>
      </c>
      <c r="Y616"/>
      <c r="Z616" t="s">
        <v>106</v>
      </c>
      <c r="AA616"/>
      <c r="AB616"/>
      <c r="AC616"/>
      <c r="AD616"/>
      <c r="AE616"/>
      <c r="AF616"/>
      <c r="AG616"/>
      <c r="AH616" t="s">
        <v>108</v>
      </c>
      <c r="AI616" t="s">
        <v>108</v>
      </c>
      <c r="AJ616" t="s">
        <v>936</v>
      </c>
      <c r="AK616" t="s">
        <v>937</v>
      </c>
    </row>
    <row r="617" spans="1:38" s="16" customFormat="1" ht="17.25" customHeight="1" x14ac:dyDescent="0.3">
      <c r="A617" t="s">
        <v>937</v>
      </c>
      <c r="B617" t="s">
        <v>34</v>
      </c>
      <c r="C617" t="s">
        <v>670</v>
      </c>
      <c r="D617" t="s">
        <v>671</v>
      </c>
      <c r="E617" t="s">
        <v>278</v>
      </c>
      <c r="F617" t="s">
        <v>672</v>
      </c>
      <c r="G617" t="s">
        <v>931</v>
      </c>
      <c r="H617" t="s">
        <v>932</v>
      </c>
      <c r="I617" t="s">
        <v>933</v>
      </c>
      <c r="J617" t="s">
        <v>934</v>
      </c>
      <c r="K617" t="s">
        <v>43</v>
      </c>
      <c r="L617"/>
      <c r="M617" t="s">
        <v>43</v>
      </c>
      <c r="N617"/>
      <c r="O617" t="s">
        <v>43</v>
      </c>
      <c r="P617"/>
      <c r="Q617" t="s">
        <v>43</v>
      </c>
      <c r="R617"/>
      <c r="S617" t="s">
        <v>43</v>
      </c>
      <c r="T617" t="s">
        <v>43</v>
      </c>
      <c r="U617" t="s">
        <v>43</v>
      </c>
      <c r="V617"/>
      <c r="W617" t="s">
        <v>92</v>
      </c>
      <c r="X617" t="s">
        <v>938</v>
      </c>
      <c r="Y617"/>
      <c r="Z617" t="s">
        <v>106</v>
      </c>
      <c r="AA617"/>
      <c r="AB617"/>
      <c r="AC617"/>
      <c r="AD617"/>
      <c r="AE617"/>
      <c r="AF617"/>
      <c r="AG617"/>
      <c r="AH617" t="s">
        <v>108</v>
      </c>
      <c r="AI617" t="s">
        <v>108</v>
      </c>
      <c r="AJ617" t="s">
        <v>936</v>
      </c>
      <c r="AK617" t="s">
        <v>939</v>
      </c>
    </row>
    <row r="618" spans="1:38" s="16" customFormat="1" ht="17.25" customHeight="1" x14ac:dyDescent="0.3">
      <c r="A618" t="s">
        <v>939</v>
      </c>
      <c r="B618" t="s">
        <v>34</v>
      </c>
      <c r="C618" t="s">
        <v>670</v>
      </c>
      <c r="D618" t="s">
        <v>671</v>
      </c>
      <c r="E618" t="s">
        <v>278</v>
      </c>
      <c r="F618" t="s">
        <v>672</v>
      </c>
      <c r="G618" t="s">
        <v>931</v>
      </c>
      <c r="H618" t="s">
        <v>932</v>
      </c>
      <c r="I618" t="s">
        <v>933</v>
      </c>
      <c r="J618" t="s">
        <v>934</v>
      </c>
      <c r="K618" t="s">
        <v>43</v>
      </c>
      <c r="L618"/>
      <c r="M618" t="s">
        <v>43</v>
      </c>
      <c r="N618"/>
      <c r="O618" t="s">
        <v>43</v>
      </c>
      <c r="P618"/>
      <c r="Q618" t="s">
        <v>43</v>
      </c>
      <c r="R618"/>
      <c r="S618" t="s">
        <v>43</v>
      </c>
      <c r="T618" t="s">
        <v>43</v>
      </c>
      <c r="U618" t="s">
        <v>43</v>
      </c>
      <c r="V618"/>
      <c r="W618" t="s">
        <v>100</v>
      </c>
      <c r="X618" t="s">
        <v>940</v>
      </c>
      <c r="Y618"/>
      <c r="Z618" t="s">
        <v>106</v>
      </c>
      <c r="AA618"/>
      <c r="AB618"/>
      <c r="AC618"/>
      <c r="AD618"/>
      <c r="AE618"/>
      <c r="AF618"/>
      <c r="AG618"/>
      <c r="AH618" t="s">
        <v>108</v>
      </c>
      <c r="AI618" t="s">
        <v>108</v>
      </c>
      <c r="AJ618" t="s">
        <v>936</v>
      </c>
      <c r="AK618" t="s">
        <v>941</v>
      </c>
    </row>
    <row r="619" spans="1:38" s="16" customFormat="1" ht="17.25" customHeight="1" x14ac:dyDescent="0.3">
      <c r="A619" t="s">
        <v>941</v>
      </c>
      <c r="B619" t="s">
        <v>34</v>
      </c>
      <c r="C619" t="s">
        <v>670</v>
      </c>
      <c r="D619" t="s">
        <v>671</v>
      </c>
      <c r="E619" t="s">
        <v>278</v>
      </c>
      <c r="F619" t="s">
        <v>672</v>
      </c>
      <c r="G619" t="s">
        <v>931</v>
      </c>
      <c r="H619" t="s">
        <v>932</v>
      </c>
      <c r="I619" t="s">
        <v>933</v>
      </c>
      <c r="J619" t="s">
        <v>934</v>
      </c>
      <c r="K619" t="s">
        <v>43</v>
      </c>
      <c r="L619"/>
      <c r="M619" t="s">
        <v>43</v>
      </c>
      <c r="N619"/>
      <c r="O619" t="s">
        <v>43</v>
      </c>
      <c r="P619"/>
      <c r="Q619" t="s">
        <v>43</v>
      </c>
      <c r="R619"/>
      <c r="S619" t="s">
        <v>43</v>
      </c>
      <c r="T619" t="s">
        <v>43</v>
      </c>
      <c r="U619" t="s">
        <v>43</v>
      </c>
      <c r="V619"/>
      <c r="W619" t="s">
        <v>181</v>
      </c>
      <c r="X619" t="s">
        <v>942</v>
      </c>
      <c r="Y619"/>
      <c r="Z619" t="s">
        <v>106</v>
      </c>
      <c r="AA619"/>
      <c r="AB619"/>
      <c r="AC619"/>
      <c r="AD619"/>
      <c r="AE619"/>
      <c r="AF619"/>
      <c r="AG619"/>
      <c r="AH619" t="s">
        <v>108</v>
      </c>
      <c r="AI619" t="s">
        <v>108</v>
      </c>
      <c r="AJ619" t="s">
        <v>950</v>
      </c>
      <c r="AK619" t="s">
        <v>3860</v>
      </c>
    </row>
    <row r="620" spans="1:38" s="16" customFormat="1" ht="17.25" customHeight="1" x14ac:dyDescent="0.3">
      <c r="A620" t="s">
        <v>3860</v>
      </c>
      <c r="B620" t="s">
        <v>34</v>
      </c>
      <c r="C620" t="s">
        <v>670</v>
      </c>
      <c r="D620" t="s">
        <v>671</v>
      </c>
      <c r="E620" t="s">
        <v>278</v>
      </c>
      <c r="F620" t="s">
        <v>672</v>
      </c>
      <c r="G620" t="s">
        <v>944</v>
      </c>
      <c r="H620" t="s">
        <v>945</v>
      </c>
      <c r="I620" t="s">
        <v>946</v>
      </c>
      <c r="J620" t="s">
        <v>947</v>
      </c>
      <c r="K620" t="s">
        <v>43</v>
      </c>
      <c r="L620"/>
      <c r="M620" t="s">
        <v>43</v>
      </c>
      <c r="N620"/>
      <c r="O620" t="s">
        <v>43</v>
      </c>
      <c r="P620"/>
      <c r="Q620" t="s">
        <v>43</v>
      </c>
      <c r="R620"/>
      <c r="S620" t="s">
        <v>778</v>
      </c>
      <c r="T620" t="s">
        <v>948</v>
      </c>
      <c r="U620" t="s">
        <v>43</v>
      </c>
      <c r="V620"/>
      <c r="W620" t="s">
        <v>1574</v>
      </c>
      <c r="X620" t="s">
        <v>3861</v>
      </c>
      <c r="Y620"/>
      <c r="Z620" t="s">
        <v>949</v>
      </c>
      <c r="AA620"/>
      <c r="AB620"/>
      <c r="AC620"/>
      <c r="AD620"/>
      <c r="AE620"/>
      <c r="AF620"/>
      <c r="AG620"/>
      <c r="AH620" t="s">
        <v>566</v>
      </c>
      <c r="AI620" t="s">
        <v>566</v>
      </c>
      <c r="AJ620" t="s">
        <v>950</v>
      </c>
      <c r="AK620" t="s">
        <v>3862</v>
      </c>
      <c r="AL620" s="16" t="s">
        <v>3730</v>
      </c>
    </row>
    <row r="621" spans="1:38" s="16" customFormat="1" ht="17.25" customHeight="1" x14ac:dyDescent="0.3">
      <c r="A621" t="s">
        <v>3862</v>
      </c>
      <c r="B621" t="s">
        <v>34</v>
      </c>
      <c r="C621" t="s">
        <v>670</v>
      </c>
      <c r="D621" t="s">
        <v>671</v>
      </c>
      <c r="E621" t="s">
        <v>278</v>
      </c>
      <c r="F621" t="s">
        <v>672</v>
      </c>
      <c r="G621" t="s">
        <v>944</v>
      </c>
      <c r="H621" t="s">
        <v>945</v>
      </c>
      <c r="I621" t="s">
        <v>171</v>
      </c>
      <c r="J621" t="s">
        <v>952</v>
      </c>
      <c r="K621" t="s">
        <v>43</v>
      </c>
      <c r="L621"/>
      <c r="M621" t="s">
        <v>43</v>
      </c>
      <c r="N621"/>
      <c r="O621" t="s">
        <v>43</v>
      </c>
      <c r="P621"/>
      <c r="Q621" t="s">
        <v>43</v>
      </c>
      <c r="R621"/>
      <c r="S621" t="s">
        <v>43</v>
      </c>
      <c r="T621" t="s">
        <v>43</v>
      </c>
      <c r="U621" t="s">
        <v>43</v>
      </c>
      <c r="V621"/>
      <c r="W621" t="s">
        <v>1574</v>
      </c>
      <c r="X621" t="s">
        <v>3861</v>
      </c>
      <c r="Y621"/>
      <c r="Z621" t="s">
        <v>949</v>
      </c>
      <c r="AA621"/>
      <c r="AB621"/>
      <c r="AC621"/>
      <c r="AD621"/>
      <c r="AE621"/>
      <c r="AF621"/>
      <c r="AG621"/>
      <c r="AH621" t="s">
        <v>566</v>
      </c>
      <c r="AI621" t="s">
        <v>566</v>
      </c>
      <c r="AJ621" t="s">
        <v>950</v>
      </c>
      <c r="AK621" t="s">
        <v>3863</v>
      </c>
      <c r="AL621" s="16" t="s">
        <v>3730</v>
      </c>
    </row>
    <row r="622" spans="1:38" ht="17.25" customHeight="1" x14ac:dyDescent="0.3">
      <c r="A622" t="s">
        <v>3863</v>
      </c>
      <c r="B622" t="s">
        <v>34</v>
      </c>
      <c r="C622" t="s">
        <v>670</v>
      </c>
      <c r="D622" t="s">
        <v>671</v>
      </c>
      <c r="E622" t="s">
        <v>278</v>
      </c>
      <c r="F622" t="s">
        <v>672</v>
      </c>
      <c r="G622" t="s">
        <v>944</v>
      </c>
      <c r="H622" t="s">
        <v>945</v>
      </c>
      <c r="I622" t="s">
        <v>962</v>
      </c>
      <c r="J622" t="s">
        <v>963</v>
      </c>
      <c r="K622" t="s">
        <v>43</v>
      </c>
      <c r="L622"/>
      <c r="M622" t="s">
        <v>43</v>
      </c>
      <c r="N622"/>
      <c r="O622" t="s">
        <v>43</v>
      </c>
      <c r="P622"/>
      <c r="Q622" t="s">
        <v>43</v>
      </c>
      <c r="R622"/>
      <c r="S622" t="s">
        <v>43</v>
      </c>
      <c r="T622" t="s">
        <v>43</v>
      </c>
      <c r="U622" t="s">
        <v>43</v>
      </c>
      <c r="V622"/>
      <c r="W622" t="s">
        <v>1574</v>
      </c>
      <c r="X622" t="s">
        <v>3861</v>
      </c>
      <c r="Y622"/>
      <c r="Z622" t="s">
        <v>949</v>
      </c>
      <c r="AA622"/>
      <c r="AB622"/>
      <c r="AC622"/>
      <c r="AD622"/>
      <c r="AE622"/>
      <c r="AF622"/>
      <c r="AG622"/>
      <c r="AH622" t="s">
        <v>566</v>
      </c>
      <c r="AI622" t="s">
        <v>566</v>
      </c>
      <c r="AJ622" t="s">
        <v>950</v>
      </c>
      <c r="AK622" t="s">
        <v>943</v>
      </c>
      <c r="AL622" s="3" t="s">
        <v>3730</v>
      </c>
    </row>
    <row r="623" spans="1:38" ht="17.25" customHeight="1" x14ac:dyDescent="0.3">
      <c r="A623" t="s">
        <v>943</v>
      </c>
      <c r="B623" t="s">
        <v>34</v>
      </c>
      <c r="C623" t="s">
        <v>670</v>
      </c>
      <c r="D623" t="s">
        <v>671</v>
      </c>
      <c r="E623" t="s">
        <v>278</v>
      </c>
      <c r="F623" t="s">
        <v>672</v>
      </c>
      <c r="G623" t="s">
        <v>944</v>
      </c>
      <c r="H623" t="s">
        <v>945</v>
      </c>
      <c r="I623" t="s">
        <v>946</v>
      </c>
      <c r="J623" t="s">
        <v>947</v>
      </c>
      <c r="K623" t="s">
        <v>43</v>
      </c>
      <c r="L623"/>
      <c r="M623" t="s">
        <v>43</v>
      </c>
      <c r="N623"/>
      <c r="O623" t="s">
        <v>43</v>
      </c>
      <c r="P623"/>
      <c r="Q623" t="s">
        <v>43</v>
      </c>
      <c r="R623"/>
      <c r="S623" t="s">
        <v>778</v>
      </c>
      <c r="T623" t="s">
        <v>948</v>
      </c>
      <c r="U623" t="s">
        <v>43</v>
      </c>
      <c r="V623"/>
      <c r="W623" t="s">
        <v>43</v>
      </c>
      <c r="X623"/>
      <c r="Y623"/>
      <c r="Z623" t="s">
        <v>949</v>
      </c>
      <c r="AA623"/>
      <c r="AB623"/>
      <c r="AC623"/>
      <c r="AD623"/>
      <c r="AE623"/>
      <c r="AF623"/>
      <c r="AG623"/>
      <c r="AH623" t="s">
        <v>566</v>
      </c>
      <c r="AI623" t="s">
        <v>566</v>
      </c>
      <c r="AJ623" t="s">
        <v>950</v>
      </c>
      <c r="AK623" t="s">
        <v>951</v>
      </c>
      <c r="AL623" s="3" t="s">
        <v>3743</v>
      </c>
    </row>
    <row r="624" spans="1:38" ht="17.25" customHeight="1" x14ac:dyDescent="0.3">
      <c r="A624" t="s">
        <v>951</v>
      </c>
      <c r="B624" t="s">
        <v>34</v>
      </c>
      <c r="C624" t="s">
        <v>670</v>
      </c>
      <c r="D624" t="s">
        <v>671</v>
      </c>
      <c r="E624" t="s">
        <v>278</v>
      </c>
      <c r="F624" t="s">
        <v>672</v>
      </c>
      <c r="G624" t="s">
        <v>944</v>
      </c>
      <c r="H624" t="s">
        <v>945</v>
      </c>
      <c r="I624" t="s">
        <v>171</v>
      </c>
      <c r="J624" t="s">
        <v>952</v>
      </c>
      <c r="K624" t="s">
        <v>43</v>
      </c>
      <c r="L624"/>
      <c r="M624" t="s">
        <v>43</v>
      </c>
      <c r="N624"/>
      <c r="O624" t="s">
        <v>43</v>
      </c>
      <c r="P624"/>
      <c r="Q624" t="s">
        <v>43</v>
      </c>
      <c r="R624"/>
      <c r="S624" t="s">
        <v>953</v>
      </c>
      <c r="T624" t="s">
        <v>954</v>
      </c>
      <c r="U624" t="s">
        <v>43</v>
      </c>
      <c r="V624"/>
      <c r="W624" t="s">
        <v>43</v>
      </c>
      <c r="X624"/>
      <c r="Y624"/>
      <c r="Z624" t="s">
        <v>949</v>
      </c>
      <c r="AA624"/>
      <c r="AB624"/>
      <c r="AC624"/>
      <c r="AD624"/>
      <c r="AE624"/>
      <c r="AF624"/>
      <c r="AG624"/>
      <c r="AH624" t="s">
        <v>566</v>
      </c>
      <c r="AI624" t="s">
        <v>566</v>
      </c>
      <c r="AJ624" t="s">
        <v>950</v>
      </c>
      <c r="AK624" t="s">
        <v>955</v>
      </c>
      <c r="AL624" s="3" t="s">
        <v>3743</v>
      </c>
    </row>
    <row r="625" spans="1:38" ht="17.25" customHeight="1" x14ac:dyDescent="0.3">
      <c r="A625" t="s">
        <v>955</v>
      </c>
      <c r="B625" t="s">
        <v>34</v>
      </c>
      <c r="C625" t="s">
        <v>670</v>
      </c>
      <c r="D625" t="s">
        <v>671</v>
      </c>
      <c r="E625" t="s">
        <v>278</v>
      </c>
      <c r="F625" t="s">
        <v>672</v>
      </c>
      <c r="G625" t="s">
        <v>944</v>
      </c>
      <c r="H625" t="s">
        <v>945</v>
      </c>
      <c r="I625" t="s">
        <v>171</v>
      </c>
      <c r="J625" t="s">
        <v>952</v>
      </c>
      <c r="K625" t="s">
        <v>43</v>
      </c>
      <c r="L625"/>
      <c r="M625" t="s">
        <v>43</v>
      </c>
      <c r="N625"/>
      <c r="O625" t="s">
        <v>43</v>
      </c>
      <c r="P625"/>
      <c r="Q625" t="s">
        <v>43</v>
      </c>
      <c r="R625"/>
      <c r="S625" t="s">
        <v>956</v>
      </c>
      <c r="T625" t="s">
        <v>957</v>
      </c>
      <c r="U625" t="s">
        <v>43</v>
      </c>
      <c r="V625"/>
      <c r="W625" t="s">
        <v>43</v>
      </c>
      <c r="X625"/>
      <c r="Y625"/>
      <c r="Z625" t="s">
        <v>949</v>
      </c>
      <c r="AA625"/>
      <c r="AB625"/>
      <c r="AC625"/>
      <c r="AD625"/>
      <c r="AE625"/>
      <c r="AF625"/>
      <c r="AG625"/>
      <c r="AH625" t="s">
        <v>566</v>
      </c>
      <c r="AI625" t="s">
        <v>566</v>
      </c>
      <c r="AJ625" t="s">
        <v>950</v>
      </c>
      <c r="AK625" t="s">
        <v>958</v>
      </c>
      <c r="AL625" s="3" t="s">
        <v>3743</v>
      </c>
    </row>
    <row r="626" spans="1:38" ht="17.25" customHeight="1" x14ac:dyDescent="0.3">
      <c r="A626" t="s">
        <v>958</v>
      </c>
      <c r="B626" t="s">
        <v>34</v>
      </c>
      <c r="C626" t="s">
        <v>670</v>
      </c>
      <c r="D626" t="s">
        <v>671</v>
      </c>
      <c r="E626" t="s">
        <v>278</v>
      </c>
      <c r="F626" t="s">
        <v>672</v>
      </c>
      <c r="G626" t="s">
        <v>944</v>
      </c>
      <c r="H626" t="s">
        <v>945</v>
      </c>
      <c r="I626" t="s">
        <v>171</v>
      </c>
      <c r="J626" t="s">
        <v>952</v>
      </c>
      <c r="K626" t="s">
        <v>43</v>
      </c>
      <c r="L626"/>
      <c r="M626" t="s">
        <v>43</v>
      </c>
      <c r="N626"/>
      <c r="O626" t="s">
        <v>43</v>
      </c>
      <c r="P626"/>
      <c r="Q626" t="s">
        <v>43</v>
      </c>
      <c r="R626"/>
      <c r="S626" t="s">
        <v>959</v>
      </c>
      <c r="T626" t="s">
        <v>960</v>
      </c>
      <c r="U626" t="s">
        <v>43</v>
      </c>
      <c r="V626"/>
      <c r="W626" t="s">
        <v>43</v>
      </c>
      <c r="X626"/>
      <c r="Y626"/>
      <c r="Z626" t="s">
        <v>949</v>
      </c>
      <c r="AA626"/>
      <c r="AB626"/>
      <c r="AC626"/>
      <c r="AD626"/>
      <c r="AE626"/>
      <c r="AF626"/>
      <c r="AG626"/>
      <c r="AH626" t="s">
        <v>566</v>
      </c>
      <c r="AI626" t="s">
        <v>566</v>
      </c>
      <c r="AJ626" t="s">
        <v>950</v>
      </c>
      <c r="AK626" t="s">
        <v>961</v>
      </c>
      <c r="AL626" s="3" t="s">
        <v>3743</v>
      </c>
    </row>
    <row r="627" spans="1:38" s="14" customFormat="1" ht="17.25" customHeight="1" x14ac:dyDescent="0.3">
      <c r="A627" t="s">
        <v>961</v>
      </c>
      <c r="B627" t="s">
        <v>34</v>
      </c>
      <c r="C627" t="s">
        <v>670</v>
      </c>
      <c r="D627" t="s">
        <v>671</v>
      </c>
      <c r="E627" t="s">
        <v>278</v>
      </c>
      <c r="F627" t="s">
        <v>672</v>
      </c>
      <c r="G627" t="s">
        <v>944</v>
      </c>
      <c r="H627" t="s">
        <v>945</v>
      </c>
      <c r="I627" t="s">
        <v>962</v>
      </c>
      <c r="J627" t="s">
        <v>963</v>
      </c>
      <c r="K627" t="s">
        <v>43</v>
      </c>
      <c r="L627"/>
      <c r="M627" t="s">
        <v>43</v>
      </c>
      <c r="N627"/>
      <c r="O627" t="s">
        <v>43</v>
      </c>
      <c r="P627"/>
      <c r="Q627" t="s">
        <v>43</v>
      </c>
      <c r="R627"/>
      <c r="S627" t="s">
        <v>43</v>
      </c>
      <c r="T627" t="s">
        <v>43</v>
      </c>
      <c r="U627" t="s">
        <v>43</v>
      </c>
      <c r="V627"/>
      <c r="W627" t="s">
        <v>43</v>
      </c>
      <c r="X627"/>
      <c r="Y627"/>
      <c r="Z627" t="s">
        <v>949</v>
      </c>
      <c r="AA627"/>
      <c r="AB627"/>
      <c r="AC627"/>
      <c r="AD627"/>
      <c r="AE627"/>
      <c r="AF627"/>
      <c r="AG627"/>
      <c r="AH627" t="s">
        <v>566</v>
      </c>
      <c r="AI627" t="s">
        <v>566</v>
      </c>
      <c r="AJ627" t="s">
        <v>967</v>
      </c>
      <c r="AK627" t="s">
        <v>964</v>
      </c>
      <c r="AL627" s="14" t="s">
        <v>3743</v>
      </c>
    </row>
    <row r="628" spans="1:38" s="14" customFormat="1" ht="17.25" customHeight="1" x14ac:dyDescent="0.3">
      <c r="A628" t="s">
        <v>964</v>
      </c>
      <c r="B628" t="s">
        <v>34</v>
      </c>
      <c r="C628" t="s">
        <v>670</v>
      </c>
      <c r="D628" t="s">
        <v>671</v>
      </c>
      <c r="E628" t="s">
        <v>278</v>
      </c>
      <c r="F628" t="s">
        <v>672</v>
      </c>
      <c r="G628" t="s">
        <v>965</v>
      </c>
      <c r="H628" t="s">
        <v>966</v>
      </c>
      <c r="I628" t="s">
        <v>946</v>
      </c>
      <c r="J628" t="s">
        <v>947</v>
      </c>
      <c r="K628" t="s">
        <v>43</v>
      </c>
      <c r="L628"/>
      <c r="M628" t="s">
        <v>43</v>
      </c>
      <c r="N628"/>
      <c r="O628" t="s">
        <v>43</v>
      </c>
      <c r="P628"/>
      <c r="Q628" t="s">
        <v>43</v>
      </c>
      <c r="R628"/>
      <c r="S628" t="s">
        <v>778</v>
      </c>
      <c r="T628" t="s">
        <v>948</v>
      </c>
      <c r="U628" t="s">
        <v>43</v>
      </c>
      <c r="V628"/>
      <c r="W628" t="s">
        <v>43</v>
      </c>
      <c r="X628" t="s">
        <v>43</v>
      </c>
      <c r="Y628"/>
      <c r="Z628" t="s">
        <v>43</v>
      </c>
      <c r="AA628"/>
      <c r="AB628"/>
      <c r="AC628"/>
      <c r="AD628"/>
      <c r="AE628"/>
      <c r="AF628"/>
      <c r="AG628"/>
      <c r="AH628" t="s">
        <v>851</v>
      </c>
      <c r="AI628" t="s">
        <v>851</v>
      </c>
      <c r="AJ628" t="s">
        <v>967</v>
      </c>
      <c r="AK628" t="s">
        <v>3864</v>
      </c>
    </row>
    <row r="629" spans="1:38" s="14" customFormat="1" ht="17.25" customHeight="1" x14ac:dyDescent="0.3">
      <c r="A629" t="s">
        <v>3864</v>
      </c>
      <c r="B629" t="s">
        <v>34</v>
      </c>
      <c r="C629" t="s">
        <v>670</v>
      </c>
      <c r="D629" t="s">
        <v>671</v>
      </c>
      <c r="E629" t="s">
        <v>278</v>
      </c>
      <c r="F629" t="s">
        <v>672</v>
      </c>
      <c r="G629" t="s">
        <v>965</v>
      </c>
      <c r="H629" t="s">
        <v>966</v>
      </c>
      <c r="I629" t="s">
        <v>171</v>
      </c>
      <c r="J629" t="s">
        <v>952</v>
      </c>
      <c r="K629" t="s">
        <v>43</v>
      </c>
      <c r="L629"/>
      <c r="M629" t="s">
        <v>43</v>
      </c>
      <c r="N629"/>
      <c r="O629" t="s">
        <v>43</v>
      </c>
      <c r="P629"/>
      <c r="Q629" t="s">
        <v>43</v>
      </c>
      <c r="R629"/>
      <c r="S629" t="s">
        <v>43</v>
      </c>
      <c r="T629" t="s">
        <v>43</v>
      </c>
      <c r="U629" t="s">
        <v>43</v>
      </c>
      <c r="V629"/>
      <c r="W629" t="s">
        <v>43</v>
      </c>
      <c r="X629" t="s">
        <v>43</v>
      </c>
      <c r="Y629"/>
      <c r="Z629" t="s">
        <v>43</v>
      </c>
      <c r="AA629"/>
      <c r="AB629"/>
      <c r="AC629"/>
      <c r="AD629"/>
      <c r="AE629"/>
      <c r="AF629"/>
      <c r="AG629"/>
      <c r="AH629" t="s">
        <v>851</v>
      </c>
      <c r="AI629" t="s">
        <v>851</v>
      </c>
      <c r="AJ629" t="s">
        <v>967</v>
      </c>
      <c r="AK629" t="s">
        <v>968</v>
      </c>
      <c r="AL629" s="14" t="s">
        <v>3730</v>
      </c>
    </row>
    <row r="630" spans="1:38" s="14" customFormat="1" ht="17.25" customHeight="1" x14ac:dyDescent="0.3">
      <c r="A630" t="s">
        <v>968</v>
      </c>
      <c r="B630" t="s">
        <v>34</v>
      </c>
      <c r="C630" t="s">
        <v>670</v>
      </c>
      <c r="D630" t="s">
        <v>671</v>
      </c>
      <c r="E630" t="s">
        <v>278</v>
      </c>
      <c r="F630" t="s">
        <v>672</v>
      </c>
      <c r="G630" t="s">
        <v>965</v>
      </c>
      <c r="H630" t="s">
        <v>966</v>
      </c>
      <c r="I630" t="s">
        <v>171</v>
      </c>
      <c r="J630" t="s">
        <v>952</v>
      </c>
      <c r="K630" t="s">
        <v>43</v>
      </c>
      <c r="L630"/>
      <c r="M630" t="s">
        <v>43</v>
      </c>
      <c r="N630"/>
      <c r="O630" t="s">
        <v>43</v>
      </c>
      <c r="P630"/>
      <c r="Q630" t="s">
        <v>43</v>
      </c>
      <c r="R630"/>
      <c r="S630" t="s">
        <v>953</v>
      </c>
      <c r="T630" t="s">
        <v>954</v>
      </c>
      <c r="U630" t="s">
        <v>43</v>
      </c>
      <c r="V630"/>
      <c r="W630" t="s">
        <v>43</v>
      </c>
      <c r="X630" t="s">
        <v>43</v>
      </c>
      <c r="Y630"/>
      <c r="Z630" t="s">
        <v>43</v>
      </c>
      <c r="AA630"/>
      <c r="AB630"/>
      <c r="AC630"/>
      <c r="AD630"/>
      <c r="AE630"/>
      <c r="AF630"/>
      <c r="AG630"/>
      <c r="AH630" t="s">
        <v>851</v>
      </c>
      <c r="AI630" t="s">
        <v>851</v>
      </c>
      <c r="AJ630" t="s">
        <v>967</v>
      </c>
      <c r="AK630" t="s">
        <v>969</v>
      </c>
      <c r="AL630" s="14" t="s">
        <v>3743</v>
      </c>
    </row>
    <row r="631" spans="1:38" s="14" customFormat="1" ht="17.25" customHeight="1" x14ac:dyDescent="0.3">
      <c r="A631" t="s">
        <v>969</v>
      </c>
      <c r="B631" t="s">
        <v>34</v>
      </c>
      <c r="C631" t="s">
        <v>670</v>
      </c>
      <c r="D631" t="s">
        <v>671</v>
      </c>
      <c r="E631" t="s">
        <v>278</v>
      </c>
      <c r="F631" t="s">
        <v>672</v>
      </c>
      <c r="G631" t="s">
        <v>965</v>
      </c>
      <c r="H631" t="s">
        <v>966</v>
      </c>
      <c r="I631" t="s">
        <v>171</v>
      </c>
      <c r="J631" t="s">
        <v>952</v>
      </c>
      <c r="K631" t="s">
        <v>43</v>
      </c>
      <c r="L631"/>
      <c r="M631" t="s">
        <v>43</v>
      </c>
      <c r="N631"/>
      <c r="O631" t="s">
        <v>43</v>
      </c>
      <c r="P631"/>
      <c r="Q631" t="s">
        <v>43</v>
      </c>
      <c r="R631"/>
      <c r="S631" t="s">
        <v>956</v>
      </c>
      <c r="T631" t="s">
        <v>957</v>
      </c>
      <c r="U631" t="s">
        <v>43</v>
      </c>
      <c r="V631"/>
      <c r="W631" t="s">
        <v>43</v>
      </c>
      <c r="X631" t="s">
        <v>43</v>
      </c>
      <c r="Y631"/>
      <c r="Z631" t="s">
        <v>43</v>
      </c>
      <c r="AA631"/>
      <c r="AB631"/>
      <c r="AC631"/>
      <c r="AD631"/>
      <c r="AE631"/>
      <c r="AF631"/>
      <c r="AG631"/>
      <c r="AH631" t="s">
        <v>851</v>
      </c>
      <c r="AI631" t="s">
        <v>851</v>
      </c>
      <c r="AJ631" t="s">
        <v>967</v>
      </c>
      <c r="AK631" t="s">
        <v>970</v>
      </c>
      <c r="AL631" s="14" t="s">
        <v>3743</v>
      </c>
    </row>
    <row r="632" spans="1:38" s="14" customFormat="1" ht="17.25" customHeight="1" x14ac:dyDescent="0.3">
      <c r="A632" t="s">
        <v>970</v>
      </c>
      <c r="B632" t="s">
        <v>34</v>
      </c>
      <c r="C632" t="s">
        <v>670</v>
      </c>
      <c r="D632" t="s">
        <v>671</v>
      </c>
      <c r="E632" t="s">
        <v>278</v>
      </c>
      <c r="F632" t="s">
        <v>672</v>
      </c>
      <c r="G632" t="s">
        <v>965</v>
      </c>
      <c r="H632" t="s">
        <v>966</v>
      </c>
      <c r="I632" t="s">
        <v>171</v>
      </c>
      <c r="J632" t="s">
        <v>952</v>
      </c>
      <c r="K632" t="s">
        <v>43</v>
      </c>
      <c r="L632"/>
      <c r="M632" t="s">
        <v>43</v>
      </c>
      <c r="N632"/>
      <c r="O632" t="s">
        <v>43</v>
      </c>
      <c r="P632"/>
      <c r="Q632" t="s">
        <v>43</v>
      </c>
      <c r="R632"/>
      <c r="S632" t="s">
        <v>959</v>
      </c>
      <c r="T632" t="s">
        <v>960</v>
      </c>
      <c r="U632" t="s">
        <v>43</v>
      </c>
      <c r="V632"/>
      <c r="W632" t="s">
        <v>43</v>
      </c>
      <c r="X632" t="s">
        <v>43</v>
      </c>
      <c r="Y632"/>
      <c r="Z632" t="s">
        <v>43</v>
      </c>
      <c r="AA632"/>
      <c r="AB632"/>
      <c r="AC632"/>
      <c r="AD632"/>
      <c r="AE632"/>
      <c r="AF632"/>
      <c r="AG632"/>
      <c r="AH632" t="s">
        <v>851</v>
      </c>
      <c r="AI632" t="s">
        <v>851</v>
      </c>
      <c r="AJ632" t="s">
        <v>974</v>
      </c>
      <c r="AK632" t="s">
        <v>971</v>
      </c>
      <c r="AL632" s="14" t="s">
        <v>3743</v>
      </c>
    </row>
    <row r="633" spans="1:38" s="14" customFormat="1" ht="17.25" customHeight="1" x14ac:dyDescent="0.3">
      <c r="A633" t="s">
        <v>971</v>
      </c>
      <c r="B633" t="s">
        <v>34</v>
      </c>
      <c r="C633" t="s">
        <v>670</v>
      </c>
      <c r="D633" t="s">
        <v>671</v>
      </c>
      <c r="E633" t="s">
        <v>278</v>
      </c>
      <c r="F633" t="s">
        <v>672</v>
      </c>
      <c r="G633" t="s">
        <v>972</v>
      </c>
      <c r="H633" t="s">
        <v>973</v>
      </c>
      <c r="I633" t="s">
        <v>946</v>
      </c>
      <c r="J633" t="s">
        <v>947</v>
      </c>
      <c r="K633" t="s">
        <v>43</v>
      </c>
      <c r="L633"/>
      <c r="M633" t="s">
        <v>43</v>
      </c>
      <c r="N633"/>
      <c r="O633" t="s">
        <v>43</v>
      </c>
      <c r="P633"/>
      <c r="Q633" t="s">
        <v>43</v>
      </c>
      <c r="R633"/>
      <c r="S633" t="s">
        <v>778</v>
      </c>
      <c r="T633" t="s">
        <v>948</v>
      </c>
      <c r="U633" t="s">
        <v>43</v>
      </c>
      <c r="V633"/>
      <c r="W633" t="s">
        <v>43</v>
      </c>
      <c r="X633" t="s">
        <v>43</v>
      </c>
      <c r="Y633"/>
      <c r="Z633" t="s">
        <v>43</v>
      </c>
      <c r="AA633"/>
      <c r="AB633"/>
      <c r="AC633"/>
      <c r="AD633"/>
      <c r="AE633"/>
      <c r="AF633"/>
      <c r="AG633"/>
      <c r="AH633" t="s">
        <v>851</v>
      </c>
      <c r="AI633" t="s">
        <v>851</v>
      </c>
      <c r="AJ633" t="s">
        <v>974</v>
      </c>
      <c r="AK633" t="s">
        <v>3865</v>
      </c>
    </row>
    <row r="634" spans="1:38" s="14" customFormat="1" ht="17.25" customHeight="1" x14ac:dyDescent="0.3">
      <c r="A634" t="s">
        <v>3865</v>
      </c>
      <c r="B634" t="s">
        <v>34</v>
      </c>
      <c r="C634" t="s">
        <v>670</v>
      </c>
      <c r="D634" t="s">
        <v>671</v>
      </c>
      <c r="E634" t="s">
        <v>278</v>
      </c>
      <c r="F634" t="s">
        <v>672</v>
      </c>
      <c r="G634" t="s">
        <v>972</v>
      </c>
      <c r="H634" t="s">
        <v>973</v>
      </c>
      <c r="I634" t="s">
        <v>171</v>
      </c>
      <c r="J634" t="s">
        <v>952</v>
      </c>
      <c r="K634" t="s">
        <v>43</v>
      </c>
      <c r="L634"/>
      <c r="M634" t="s">
        <v>43</v>
      </c>
      <c r="N634"/>
      <c r="O634" t="s">
        <v>43</v>
      </c>
      <c r="P634"/>
      <c r="Q634" t="s">
        <v>43</v>
      </c>
      <c r="R634"/>
      <c r="S634" t="s">
        <v>43</v>
      </c>
      <c r="T634" t="s">
        <v>43</v>
      </c>
      <c r="U634" t="s">
        <v>43</v>
      </c>
      <c r="V634"/>
      <c r="W634" t="s">
        <v>43</v>
      </c>
      <c r="X634" t="s">
        <v>43</v>
      </c>
      <c r="Y634"/>
      <c r="Z634" t="s">
        <v>43</v>
      </c>
      <c r="AA634"/>
      <c r="AB634"/>
      <c r="AC634"/>
      <c r="AD634"/>
      <c r="AE634"/>
      <c r="AF634"/>
      <c r="AG634"/>
      <c r="AH634" t="s">
        <v>851</v>
      </c>
      <c r="AI634" t="s">
        <v>851</v>
      </c>
      <c r="AJ634" t="s">
        <v>974</v>
      </c>
      <c r="AK634" t="s">
        <v>975</v>
      </c>
      <c r="AL634" s="14" t="s">
        <v>3730</v>
      </c>
    </row>
    <row r="635" spans="1:38" s="14" customFormat="1" ht="17.25" customHeight="1" x14ac:dyDescent="0.3">
      <c r="A635" t="s">
        <v>975</v>
      </c>
      <c r="B635" t="s">
        <v>34</v>
      </c>
      <c r="C635" t="s">
        <v>670</v>
      </c>
      <c r="D635" t="s">
        <v>671</v>
      </c>
      <c r="E635" t="s">
        <v>278</v>
      </c>
      <c r="F635" t="s">
        <v>672</v>
      </c>
      <c r="G635" t="s">
        <v>972</v>
      </c>
      <c r="H635" t="s">
        <v>973</v>
      </c>
      <c r="I635" t="s">
        <v>171</v>
      </c>
      <c r="J635" t="s">
        <v>952</v>
      </c>
      <c r="K635" t="s">
        <v>43</v>
      </c>
      <c r="L635"/>
      <c r="M635" t="s">
        <v>43</v>
      </c>
      <c r="N635"/>
      <c r="O635" t="s">
        <v>43</v>
      </c>
      <c r="P635"/>
      <c r="Q635" t="s">
        <v>43</v>
      </c>
      <c r="R635"/>
      <c r="S635" t="s">
        <v>953</v>
      </c>
      <c r="T635" t="s">
        <v>954</v>
      </c>
      <c r="U635" t="s">
        <v>43</v>
      </c>
      <c r="V635"/>
      <c r="W635" t="s">
        <v>43</v>
      </c>
      <c r="X635" t="s">
        <v>43</v>
      </c>
      <c r="Y635"/>
      <c r="Z635" t="s">
        <v>43</v>
      </c>
      <c r="AA635"/>
      <c r="AB635"/>
      <c r="AC635"/>
      <c r="AD635"/>
      <c r="AE635"/>
      <c r="AF635"/>
      <c r="AG635"/>
      <c r="AH635" t="s">
        <v>851</v>
      </c>
      <c r="AI635" t="s">
        <v>851</v>
      </c>
      <c r="AJ635" t="s">
        <v>974</v>
      </c>
      <c r="AK635" t="s">
        <v>976</v>
      </c>
      <c r="AL635" s="14" t="s">
        <v>3743</v>
      </c>
    </row>
    <row r="636" spans="1:38" s="14" customFormat="1" ht="17.25" customHeight="1" x14ac:dyDescent="0.3">
      <c r="A636" t="s">
        <v>976</v>
      </c>
      <c r="B636" t="s">
        <v>34</v>
      </c>
      <c r="C636" t="s">
        <v>670</v>
      </c>
      <c r="D636" t="s">
        <v>671</v>
      </c>
      <c r="E636" t="s">
        <v>278</v>
      </c>
      <c r="F636" t="s">
        <v>672</v>
      </c>
      <c r="G636" t="s">
        <v>972</v>
      </c>
      <c r="H636" t="s">
        <v>973</v>
      </c>
      <c r="I636" t="s">
        <v>171</v>
      </c>
      <c r="J636" t="s">
        <v>952</v>
      </c>
      <c r="K636" t="s">
        <v>43</v>
      </c>
      <c r="L636"/>
      <c r="M636" t="s">
        <v>43</v>
      </c>
      <c r="N636"/>
      <c r="O636" t="s">
        <v>43</v>
      </c>
      <c r="P636"/>
      <c r="Q636" t="s">
        <v>43</v>
      </c>
      <c r="R636"/>
      <c r="S636" t="s">
        <v>956</v>
      </c>
      <c r="T636" t="s">
        <v>957</v>
      </c>
      <c r="U636" t="s">
        <v>43</v>
      </c>
      <c r="V636"/>
      <c r="W636" t="s">
        <v>43</v>
      </c>
      <c r="X636" t="s">
        <v>43</v>
      </c>
      <c r="Y636"/>
      <c r="Z636" t="s">
        <v>43</v>
      </c>
      <c r="AA636"/>
      <c r="AB636"/>
      <c r="AC636"/>
      <c r="AD636"/>
      <c r="AE636"/>
      <c r="AF636"/>
      <c r="AG636"/>
      <c r="AH636" t="s">
        <v>851</v>
      </c>
      <c r="AI636" t="s">
        <v>851</v>
      </c>
      <c r="AJ636" t="s">
        <v>974</v>
      </c>
      <c r="AK636" t="s">
        <v>977</v>
      </c>
      <c r="AL636" s="14" t="s">
        <v>3743</v>
      </c>
    </row>
    <row r="637" spans="1:38" ht="17.25" customHeight="1" x14ac:dyDescent="0.3">
      <c r="A637" t="s">
        <v>977</v>
      </c>
      <c r="B637" t="s">
        <v>34</v>
      </c>
      <c r="C637" t="s">
        <v>670</v>
      </c>
      <c r="D637" t="s">
        <v>671</v>
      </c>
      <c r="E637" t="s">
        <v>278</v>
      </c>
      <c r="F637" t="s">
        <v>672</v>
      </c>
      <c r="G637" t="s">
        <v>972</v>
      </c>
      <c r="H637" t="s">
        <v>973</v>
      </c>
      <c r="I637" t="s">
        <v>171</v>
      </c>
      <c r="J637" t="s">
        <v>952</v>
      </c>
      <c r="K637" t="s">
        <v>43</v>
      </c>
      <c r="L637"/>
      <c r="M637" t="s">
        <v>43</v>
      </c>
      <c r="N637"/>
      <c r="O637" t="s">
        <v>43</v>
      </c>
      <c r="P637"/>
      <c r="Q637" t="s">
        <v>43</v>
      </c>
      <c r="R637"/>
      <c r="S637" t="s">
        <v>959</v>
      </c>
      <c r="T637" t="s">
        <v>960</v>
      </c>
      <c r="U637" t="s">
        <v>43</v>
      </c>
      <c r="V637"/>
      <c r="W637" t="s">
        <v>43</v>
      </c>
      <c r="X637" t="s">
        <v>43</v>
      </c>
      <c r="Y637"/>
      <c r="Z637" t="s">
        <v>43</v>
      </c>
      <c r="AA637"/>
      <c r="AB637"/>
      <c r="AC637"/>
      <c r="AD637"/>
      <c r="AE637"/>
      <c r="AF637"/>
      <c r="AG637"/>
      <c r="AH637" t="s">
        <v>851</v>
      </c>
      <c r="AI637" t="s">
        <v>851</v>
      </c>
      <c r="AJ637" t="s">
        <v>980</v>
      </c>
      <c r="AK637" t="s">
        <v>978</v>
      </c>
      <c r="AL637" s="3" t="s">
        <v>3743</v>
      </c>
    </row>
    <row r="638" spans="1:38" ht="17.25" customHeight="1" x14ac:dyDescent="0.3">
      <c r="A638" t="s">
        <v>978</v>
      </c>
      <c r="B638" t="s">
        <v>34</v>
      </c>
      <c r="C638" t="s">
        <v>670</v>
      </c>
      <c r="D638" t="s">
        <v>671</v>
      </c>
      <c r="E638" t="s">
        <v>281</v>
      </c>
      <c r="F638" t="s">
        <v>979</v>
      </c>
      <c r="G638" t="s">
        <v>673</v>
      </c>
      <c r="H638" t="s">
        <v>674</v>
      </c>
      <c r="I638" t="s">
        <v>43</v>
      </c>
      <c r="J638"/>
      <c r="K638" t="s">
        <v>43</v>
      </c>
      <c r="L638"/>
      <c r="M638" t="s">
        <v>43</v>
      </c>
      <c r="N638"/>
      <c r="O638" t="s">
        <v>43</v>
      </c>
      <c r="P638"/>
      <c r="Q638" t="s">
        <v>43</v>
      </c>
      <c r="R638"/>
      <c r="S638" t="s">
        <v>43</v>
      </c>
      <c r="T638"/>
      <c r="U638" t="s">
        <v>43</v>
      </c>
      <c r="V638"/>
      <c r="W638" t="s">
        <v>675</v>
      </c>
      <c r="X638" t="s">
        <v>676</v>
      </c>
      <c r="Y638"/>
      <c r="Z638"/>
      <c r="AA638"/>
      <c r="AB638"/>
      <c r="AC638"/>
      <c r="AD638"/>
      <c r="AE638"/>
      <c r="AF638"/>
      <c r="AG638"/>
      <c r="AH638" t="s">
        <v>566</v>
      </c>
      <c r="AI638" t="s">
        <v>566</v>
      </c>
      <c r="AJ638" t="s">
        <v>980</v>
      </c>
      <c r="AK638" t="s">
        <v>981</v>
      </c>
    </row>
    <row r="639" spans="1:38" ht="17.25" customHeight="1" x14ac:dyDescent="0.3">
      <c r="A639" t="s">
        <v>981</v>
      </c>
      <c r="B639" t="s">
        <v>34</v>
      </c>
      <c r="C639" t="s">
        <v>670</v>
      </c>
      <c r="D639" t="s">
        <v>671</v>
      </c>
      <c r="E639" t="s">
        <v>281</v>
      </c>
      <c r="F639" t="s">
        <v>979</v>
      </c>
      <c r="G639" t="s">
        <v>673</v>
      </c>
      <c r="H639" t="s">
        <v>674</v>
      </c>
      <c r="I639" t="s">
        <v>43</v>
      </c>
      <c r="J639"/>
      <c r="K639" t="s">
        <v>43</v>
      </c>
      <c r="L639"/>
      <c r="M639" t="s">
        <v>43</v>
      </c>
      <c r="N639"/>
      <c r="O639" t="s">
        <v>43</v>
      </c>
      <c r="P639"/>
      <c r="Q639" t="s">
        <v>43</v>
      </c>
      <c r="R639"/>
      <c r="S639" t="s">
        <v>43</v>
      </c>
      <c r="T639"/>
      <c r="U639" t="s">
        <v>43</v>
      </c>
      <c r="V639"/>
      <c r="W639" t="s">
        <v>679</v>
      </c>
      <c r="X639" t="s">
        <v>680</v>
      </c>
      <c r="Y639"/>
      <c r="Z639"/>
      <c r="AA639"/>
      <c r="AB639"/>
      <c r="AC639"/>
      <c r="AD639"/>
      <c r="AE639"/>
      <c r="AF639"/>
      <c r="AG639"/>
      <c r="AH639" t="s">
        <v>566</v>
      </c>
      <c r="AI639" t="s">
        <v>566</v>
      </c>
      <c r="AJ639" t="s">
        <v>980</v>
      </c>
      <c r="AK639" t="s">
        <v>982</v>
      </c>
    </row>
    <row r="640" spans="1:38" ht="17.25" customHeight="1" x14ac:dyDescent="0.3">
      <c r="A640" t="s">
        <v>982</v>
      </c>
      <c r="B640" t="s">
        <v>34</v>
      </c>
      <c r="C640" t="s">
        <v>670</v>
      </c>
      <c r="D640" t="s">
        <v>671</v>
      </c>
      <c r="E640" t="s">
        <v>281</v>
      </c>
      <c r="F640" t="s">
        <v>979</v>
      </c>
      <c r="G640" t="s">
        <v>673</v>
      </c>
      <c r="H640" t="s">
        <v>674</v>
      </c>
      <c r="I640" t="s">
        <v>43</v>
      </c>
      <c r="J640"/>
      <c r="K640" t="s">
        <v>43</v>
      </c>
      <c r="L640"/>
      <c r="M640" t="s">
        <v>43</v>
      </c>
      <c r="N640"/>
      <c r="O640" t="s">
        <v>43</v>
      </c>
      <c r="P640"/>
      <c r="Q640" t="s">
        <v>43</v>
      </c>
      <c r="R640"/>
      <c r="S640" t="s">
        <v>43</v>
      </c>
      <c r="T640"/>
      <c r="U640" t="s">
        <v>43</v>
      </c>
      <c r="V640"/>
      <c r="W640" t="s">
        <v>682</v>
      </c>
      <c r="X640" t="s">
        <v>683</v>
      </c>
      <c r="Y640"/>
      <c r="Z640"/>
      <c r="AA640"/>
      <c r="AB640"/>
      <c r="AC640"/>
      <c r="AD640"/>
      <c r="AE640"/>
      <c r="AF640"/>
      <c r="AG640"/>
      <c r="AH640" t="s">
        <v>566</v>
      </c>
      <c r="AI640" t="s">
        <v>566</v>
      </c>
      <c r="AJ640" t="s">
        <v>980</v>
      </c>
      <c r="AK640" t="s">
        <v>983</v>
      </c>
    </row>
    <row r="641" spans="1:37" ht="17.25" customHeight="1" x14ac:dyDescent="0.3">
      <c r="A641" t="s">
        <v>983</v>
      </c>
      <c r="B641" t="s">
        <v>34</v>
      </c>
      <c r="C641" t="s">
        <v>670</v>
      </c>
      <c r="D641" t="s">
        <v>671</v>
      </c>
      <c r="E641" t="s">
        <v>281</v>
      </c>
      <c r="F641" t="s">
        <v>979</v>
      </c>
      <c r="G641" t="s">
        <v>673</v>
      </c>
      <c r="H641" t="s">
        <v>674</v>
      </c>
      <c r="I641" t="s">
        <v>43</v>
      </c>
      <c r="J641"/>
      <c r="K641" t="s">
        <v>43</v>
      </c>
      <c r="L641"/>
      <c r="M641" t="s">
        <v>43</v>
      </c>
      <c r="N641"/>
      <c r="O641" t="s">
        <v>43</v>
      </c>
      <c r="P641"/>
      <c r="Q641" t="s">
        <v>43</v>
      </c>
      <c r="R641"/>
      <c r="S641" t="s">
        <v>43</v>
      </c>
      <c r="T641"/>
      <c r="U641" t="s">
        <v>43</v>
      </c>
      <c r="V641"/>
      <c r="W641" t="s">
        <v>685</v>
      </c>
      <c r="X641" t="s">
        <v>686</v>
      </c>
      <c r="Y641"/>
      <c r="Z641"/>
      <c r="AA641"/>
      <c r="AB641"/>
      <c r="AC641"/>
      <c r="AD641"/>
      <c r="AE641"/>
      <c r="AF641"/>
      <c r="AG641"/>
      <c r="AH641" t="s">
        <v>566</v>
      </c>
      <c r="AI641" t="s">
        <v>566</v>
      </c>
      <c r="AJ641" t="s">
        <v>980</v>
      </c>
      <c r="AK641" t="s">
        <v>984</v>
      </c>
    </row>
    <row r="642" spans="1:37" s="9" customFormat="1" ht="17.25" customHeight="1" x14ac:dyDescent="0.3">
      <c r="A642" t="s">
        <v>984</v>
      </c>
      <c r="B642" t="s">
        <v>34</v>
      </c>
      <c r="C642" t="s">
        <v>670</v>
      </c>
      <c r="D642" t="s">
        <v>671</v>
      </c>
      <c r="E642" t="s">
        <v>281</v>
      </c>
      <c r="F642" t="s">
        <v>979</v>
      </c>
      <c r="G642" t="s">
        <v>673</v>
      </c>
      <c r="H642" t="s">
        <v>674</v>
      </c>
      <c r="I642" t="s">
        <v>43</v>
      </c>
      <c r="J642"/>
      <c r="K642" t="s">
        <v>43</v>
      </c>
      <c r="L642"/>
      <c r="M642" t="s">
        <v>43</v>
      </c>
      <c r="N642"/>
      <c r="O642" t="s">
        <v>43</v>
      </c>
      <c r="P642"/>
      <c r="Q642" t="s">
        <v>43</v>
      </c>
      <c r="R642"/>
      <c r="S642" t="s">
        <v>43</v>
      </c>
      <c r="T642"/>
      <c r="U642" t="s">
        <v>43</v>
      </c>
      <c r="V642"/>
      <c r="W642" t="s">
        <v>688</v>
      </c>
      <c r="X642" t="s">
        <v>689</v>
      </c>
      <c r="Y642"/>
      <c r="Z642"/>
      <c r="AA642"/>
      <c r="AB642"/>
      <c r="AC642"/>
      <c r="AD642"/>
      <c r="AE642"/>
      <c r="AF642"/>
      <c r="AG642"/>
      <c r="AH642" t="s">
        <v>566</v>
      </c>
      <c r="AI642" t="s">
        <v>566</v>
      </c>
      <c r="AJ642" t="s">
        <v>980</v>
      </c>
      <c r="AK642" t="s">
        <v>985</v>
      </c>
    </row>
    <row r="643" spans="1:37" s="9" customFormat="1" ht="17.25" customHeight="1" x14ac:dyDescent="0.3">
      <c r="A643" t="s">
        <v>985</v>
      </c>
      <c r="B643" t="s">
        <v>34</v>
      </c>
      <c r="C643" t="s">
        <v>670</v>
      </c>
      <c r="D643" t="s">
        <v>671</v>
      </c>
      <c r="E643" t="s">
        <v>281</v>
      </c>
      <c r="F643" t="s">
        <v>979</v>
      </c>
      <c r="G643" t="s">
        <v>673</v>
      </c>
      <c r="H643" t="s">
        <v>674</v>
      </c>
      <c r="I643" t="s">
        <v>43</v>
      </c>
      <c r="J643"/>
      <c r="K643" t="s">
        <v>43</v>
      </c>
      <c r="L643"/>
      <c r="M643" t="s">
        <v>43</v>
      </c>
      <c r="N643"/>
      <c r="O643" t="s">
        <v>43</v>
      </c>
      <c r="P643"/>
      <c r="Q643" t="s">
        <v>43</v>
      </c>
      <c r="R643"/>
      <c r="S643" t="s">
        <v>43</v>
      </c>
      <c r="T643"/>
      <c r="U643" t="s">
        <v>43</v>
      </c>
      <c r="V643"/>
      <c r="W643" t="s">
        <v>691</v>
      </c>
      <c r="X643" t="s">
        <v>692</v>
      </c>
      <c r="Y643"/>
      <c r="Z643"/>
      <c r="AA643"/>
      <c r="AB643"/>
      <c r="AC643"/>
      <c r="AD643"/>
      <c r="AE643"/>
      <c r="AF643"/>
      <c r="AG643"/>
      <c r="AH643" t="s">
        <v>566</v>
      </c>
      <c r="AI643" t="s">
        <v>566</v>
      </c>
      <c r="AJ643" t="s">
        <v>980</v>
      </c>
      <c r="AK643" t="s">
        <v>986</v>
      </c>
    </row>
    <row r="644" spans="1:37" s="9" customFormat="1" ht="17.25" customHeight="1" x14ac:dyDescent="0.3">
      <c r="A644" t="s">
        <v>986</v>
      </c>
      <c r="B644" t="s">
        <v>34</v>
      </c>
      <c r="C644" t="s">
        <v>670</v>
      </c>
      <c r="D644" t="s">
        <v>671</v>
      </c>
      <c r="E644" t="s">
        <v>281</v>
      </c>
      <c r="F644" t="s">
        <v>979</v>
      </c>
      <c r="G644" t="s">
        <v>673</v>
      </c>
      <c r="H644" t="s">
        <v>674</v>
      </c>
      <c r="I644" t="s">
        <v>43</v>
      </c>
      <c r="J644"/>
      <c r="K644" t="s">
        <v>43</v>
      </c>
      <c r="L644"/>
      <c r="M644" t="s">
        <v>43</v>
      </c>
      <c r="N644"/>
      <c r="O644" t="s">
        <v>43</v>
      </c>
      <c r="P644"/>
      <c r="Q644" t="s">
        <v>43</v>
      </c>
      <c r="R644"/>
      <c r="S644" t="s">
        <v>43</v>
      </c>
      <c r="T644"/>
      <c r="U644" t="s">
        <v>43</v>
      </c>
      <c r="V644"/>
      <c r="W644" t="s">
        <v>694</v>
      </c>
      <c r="X644" t="s">
        <v>695</v>
      </c>
      <c r="Y644"/>
      <c r="Z644"/>
      <c r="AA644"/>
      <c r="AB644"/>
      <c r="AC644"/>
      <c r="AD644"/>
      <c r="AE644"/>
      <c r="AF644"/>
      <c r="AG644"/>
      <c r="AH644" t="s">
        <v>566</v>
      </c>
      <c r="AI644" t="s">
        <v>566</v>
      </c>
      <c r="AJ644" t="s">
        <v>980</v>
      </c>
      <c r="AK644" t="s">
        <v>987</v>
      </c>
    </row>
    <row r="645" spans="1:37" s="9" customFormat="1" ht="17.25" customHeight="1" x14ac:dyDescent="0.3">
      <c r="A645" t="s">
        <v>987</v>
      </c>
      <c r="B645" t="s">
        <v>34</v>
      </c>
      <c r="C645" t="s">
        <v>670</v>
      </c>
      <c r="D645" t="s">
        <v>671</v>
      </c>
      <c r="E645" t="s">
        <v>281</v>
      </c>
      <c r="F645" t="s">
        <v>979</v>
      </c>
      <c r="G645" t="s">
        <v>673</v>
      </c>
      <c r="H645" t="s">
        <v>674</v>
      </c>
      <c r="I645" t="s">
        <v>43</v>
      </c>
      <c r="J645"/>
      <c r="K645" t="s">
        <v>43</v>
      </c>
      <c r="L645"/>
      <c r="M645" t="s">
        <v>43</v>
      </c>
      <c r="N645"/>
      <c r="O645" t="s">
        <v>43</v>
      </c>
      <c r="P645"/>
      <c r="Q645" t="s">
        <v>43</v>
      </c>
      <c r="R645"/>
      <c r="S645" t="s">
        <v>43</v>
      </c>
      <c r="T645"/>
      <c r="U645" t="s">
        <v>43</v>
      </c>
      <c r="V645"/>
      <c r="W645" t="s">
        <v>697</v>
      </c>
      <c r="X645" t="s">
        <v>698</v>
      </c>
      <c r="Y645"/>
      <c r="Z645"/>
      <c r="AA645"/>
      <c r="AB645"/>
      <c r="AC645"/>
      <c r="AD645"/>
      <c r="AE645"/>
      <c r="AF645"/>
      <c r="AG645"/>
      <c r="AH645" t="s">
        <v>566</v>
      </c>
      <c r="AI645" t="s">
        <v>566</v>
      </c>
      <c r="AJ645" t="s">
        <v>980</v>
      </c>
      <c r="AK645" t="s">
        <v>988</v>
      </c>
    </row>
    <row r="646" spans="1:37" s="9" customFormat="1" ht="17.25" customHeight="1" x14ac:dyDescent="0.3">
      <c r="A646" t="s">
        <v>988</v>
      </c>
      <c r="B646" t="s">
        <v>34</v>
      </c>
      <c r="C646" t="s">
        <v>670</v>
      </c>
      <c r="D646" t="s">
        <v>671</v>
      </c>
      <c r="E646" t="s">
        <v>281</v>
      </c>
      <c r="F646" t="s">
        <v>979</v>
      </c>
      <c r="G646" t="s">
        <v>673</v>
      </c>
      <c r="H646" t="s">
        <v>674</v>
      </c>
      <c r="I646" t="s">
        <v>43</v>
      </c>
      <c r="J646"/>
      <c r="K646" t="s">
        <v>43</v>
      </c>
      <c r="L646"/>
      <c r="M646" t="s">
        <v>43</v>
      </c>
      <c r="N646"/>
      <c r="O646" t="s">
        <v>43</v>
      </c>
      <c r="P646"/>
      <c r="Q646" t="s">
        <v>43</v>
      </c>
      <c r="R646"/>
      <c r="S646" t="s">
        <v>43</v>
      </c>
      <c r="T646"/>
      <c r="U646" t="s">
        <v>43</v>
      </c>
      <c r="V646"/>
      <c r="W646" t="s">
        <v>700</v>
      </c>
      <c r="X646" t="s">
        <v>701</v>
      </c>
      <c r="Y646"/>
      <c r="Z646"/>
      <c r="AA646"/>
      <c r="AB646"/>
      <c r="AC646"/>
      <c r="AD646"/>
      <c r="AE646"/>
      <c r="AF646"/>
      <c r="AG646"/>
      <c r="AH646" t="s">
        <v>566</v>
      </c>
      <c r="AI646" t="s">
        <v>566</v>
      </c>
      <c r="AJ646" t="s">
        <v>980</v>
      </c>
      <c r="AK646" t="s">
        <v>989</v>
      </c>
    </row>
    <row r="647" spans="1:37" s="9" customFormat="1" ht="17.25" customHeight="1" x14ac:dyDescent="0.3">
      <c r="A647" t="s">
        <v>989</v>
      </c>
      <c r="B647" t="s">
        <v>34</v>
      </c>
      <c r="C647" t="s">
        <v>670</v>
      </c>
      <c r="D647" t="s">
        <v>671</v>
      </c>
      <c r="E647" t="s">
        <v>281</v>
      </c>
      <c r="F647" t="s">
        <v>979</v>
      </c>
      <c r="G647" t="s">
        <v>673</v>
      </c>
      <c r="H647" t="s">
        <v>674</v>
      </c>
      <c r="I647" t="s">
        <v>43</v>
      </c>
      <c r="J647"/>
      <c r="K647" t="s">
        <v>43</v>
      </c>
      <c r="L647"/>
      <c r="M647" t="s">
        <v>43</v>
      </c>
      <c r="N647"/>
      <c r="O647" t="s">
        <v>43</v>
      </c>
      <c r="P647"/>
      <c r="Q647" t="s">
        <v>43</v>
      </c>
      <c r="R647"/>
      <c r="S647" t="s">
        <v>43</v>
      </c>
      <c r="T647"/>
      <c r="U647" t="s">
        <v>43</v>
      </c>
      <c r="V647"/>
      <c r="W647" t="s">
        <v>703</v>
      </c>
      <c r="X647" t="s">
        <v>704</v>
      </c>
      <c r="Y647"/>
      <c r="Z647"/>
      <c r="AA647"/>
      <c r="AB647"/>
      <c r="AC647"/>
      <c r="AD647"/>
      <c r="AE647"/>
      <c r="AF647"/>
      <c r="AG647"/>
      <c r="AH647" t="s">
        <v>566</v>
      </c>
      <c r="AI647" t="s">
        <v>566</v>
      </c>
      <c r="AJ647" t="s">
        <v>980</v>
      </c>
      <c r="AK647" t="s">
        <v>990</v>
      </c>
    </row>
    <row r="648" spans="1:37" s="9" customFormat="1" ht="17.25" customHeight="1" x14ac:dyDescent="0.3">
      <c r="A648" t="s">
        <v>990</v>
      </c>
      <c r="B648" t="s">
        <v>34</v>
      </c>
      <c r="C648" t="s">
        <v>670</v>
      </c>
      <c r="D648" t="s">
        <v>671</v>
      </c>
      <c r="E648" t="s">
        <v>281</v>
      </c>
      <c r="F648" t="s">
        <v>979</v>
      </c>
      <c r="G648" t="s">
        <v>673</v>
      </c>
      <c r="H648" t="s">
        <v>674</v>
      </c>
      <c r="I648" t="s">
        <v>43</v>
      </c>
      <c r="J648"/>
      <c r="K648" t="s">
        <v>43</v>
      </c>
      <c r="L648"/>
      <c r="M648" t="s">
        <v>43</v>
      </c>
      <c r="N648"/>
      <c r="O648" t="s">
        <v>43</v>
      </c>
      <c r="P648"/>
      <c r="Q648" t="s">
        <v>43</v>
      </c>
      <c r="R648"/>
      <c r="S648" t="s">
        <v>43</v>
      </c>
      <c r="T648"/>
      <c r="U648" t="s">
        <v>43</v>
      </c>
      <c r="V648"/>
      <c r="W648" t="s">
        <v>706</v>
      </c>
      <c r="X648" t="s">
        <v>707</v>
      </c>
      <c r="Y648"/>
      <c r="Z648"/>
      <c r="AA648"/>
      <c r="AB648"/>
      <c r="AC648"/>
      <c r="AD648"/>
      <c r="AE648"/>
      <c r="AF648"/>
      <c r="AG648"/>
      <c r="AH648" t="s">
        <v>566</v>
      </c>
      <c r="AI648" t="s">
        <v>566</v>
      </c>
      <c r="AJ648" t="s">
        <v>980</v>
      </c>
      <c r="AK648" t="s">
        <v>991</v>
      </c>
    </row>
    <row r="649" spans="1:37" s="9" customFormat="1" ht="17.25" customHeight="1" x14ac:dyDescent="0.3">
      <c r="A649" t="s">
        <v>991</v>
      </c>
      <c r="B649" t="s">
        <v>34</v>
      </c>
      <c r="C649" t="s">
        <v>670</v>
      </c>
      <c r="D649" t="s">
        <v>671</v>
      </c>
      <c r="E649" t="s">
        <v>281</v>
      </c>
      <c r="F649" t="s">
        <v>979</v>
      </c>
      <c r="G649" t="s">
        <v>673</v>
      </c>
      <c r="H649" t="s">
        <v>674</v>
      </c>
      <c r="I649" t="s">
        <v>43</v>
      </c>
      <c r="J649"/>
      <c r="K649" t="s">
        <v>43</v>
      </c>
      <c r="L649"/>
      <c r="M649" t="s">
        <v>43</v>
      </c>
      <c r="N649"/>
      <c r="O649" t="s">
        <v>43</v>
      </c>
      <c r="P649"/>
      <c r="Q649" t="s">
        <v>43</v>
      </c>
      <c r="R649"/>
      <c r="S649" t="s">
        <v>43</v>
      </c>
      <c r="T649"/>
      <c r="U649" t="s">
        <v>43</v>
      </c>
      <c r="V649"/>
      <c r="W649" t="s">
        <v>709</v>
      </c>
      <c r="X649" t="s">
        <v>710</v>
      </c>
      <c r="Y649"/>
      <c r="Z649"/>
      <c r="AA649"/>
      <c r="AB649"/>
      <c r="AC649"/>
      <c r="AD649"/>
      <c r="AE649"/>
      <c r="AF649"/>
      <c r="AG649"/>
      <c r="AH649" t="s">
        <v>566</v>
      </c>
      <c r="AI649" t="s">
        <v>566</v>
      </c>
      <c r="AJ649" t="s">
        <v>980</v>
      </c>
      <c r="AK649" t="s">
        <v>992</v>
      </c>
    </row>
    <row r="650" spans="1:37" s="9" customFormat="1" ht="17.25" customHeight="1" x14ac:dyDescent="0.3">
      <c r="A650" t="s">
        <v>992</v>
      </c>
      <c r="B650" t="s">
        <v>34</v>
      </c>
      <c r="C650" t="s">
        <v>670</v>
      </c>
      <c r="D650" t="s">
        <v>671</v>
      </c>
      <c r="E650" t="s">
        <v>281</v>
      </c>
      <c r="F650" t="s">
        <v>979</v>
      </c>
      <c r="G650" t="s">
        <v>673</v>
      </c>
      <c r="H650" t="s">
        <v>674</v>
      </c>
      <c r="I650" t="s">
        <v>43</v>
      </c>
      <c r="J650"/>
      <c r="K650" t="s">
        <v>43</v>
      </c>
      <c r="L650"/>
      <c r="M650" t="s">
        <v>43</v>
      </c>
      <c r="N650"/>
      <c r="O650" t="s">
        <v>43</v>
      </c>
      <c r="P650"/>
      <c r="Q650" t="s">
        <v>43</v>
      </c>
      <c r="R650"/>
      <c r="S650" t="s">
        <v>43</v>
      </c>
      <c r="T650"/>
      <c r="U650" t="s">
        <v>43</v>
      </c>
      <c r="V650"/>
      <c r="W650" t="s">
        <v>712</v>
      </c>
      <c r="X650" t="s">
        <v>713</v>
      </c>
      <c r="Y650"/>
      <c r="Z650"/>
      <c r="AA650"/>
      <c r="AB650"/>
      <c r="AC650"/>
      <c r="AD650"/>
      <c r="AE650"/>
      <c r="AF650"/>
      <c r="AG650"/>
      <c r="AH650" t="s">
        <v>566</v>
      </c>
      <c r="AI650" t="s">
        <v>566</v>
      </c>
      <c r="AJ650" t="s">
        <v>980</v>
      </c>
      <c r="AK650" t="s">
        <v>993</v>
      </c>
    </row>
    <row r="651" spans="1:37" s="9" customFormat="1" ht="17.25" customHeight="1" x14ac:dyDescent="0.3">
      <c r="A651" t="s">
        <v>993</v>
      </c>
      <c r="B651" t="s">
        <v>34</v>
      </c>
      <c r="C651" t="s">
        <v>670</v>
      </c>
      <c r="D651" t="s">
        <v>671</v>
      </c>
      <c r="E651" t="s">
        <v>281</v>
      </c>
      <c r="F651" t="s">
        <v>979</v>
      </c>
      <c r="G651" t="s">
        <v>673</v>
      </c>
      <c r="H651" t="s">
        <v>674</v>
      </c>
      <c r="I651" t="s">
        <v>43</v>
      </c>
      <c r="J651"/>
      <c r="K651" t="s">
        <v>43</v>
      </c>
      <c r="L651"/>
      <c r="M651" t="s">
        <v>43</v>
      </c>
      <c r="N651"/>
      <c r="O651" t="s">
        <v>43</v>
      </c>
      <c r="P651"/>
      <c r="Q651" t="s">
        <v>43</v>
      </c>
      <c r="R651"/>
      <c r="S651" t="s">
        <v>43</v>
      </c>
      <c r="T651"/>
      <c r="U651" t="s">
        <v>43</v>
      </c>
      <c r="V651"/>
      <c r="W651" t="s">
        <v>715</v>
      </c>
      <c r="X651" t="s">
        <v>716</v>
      </c>
      <c r="Y651"/>
      <c r="Z651"/>
      <c r="AA651"/>
      <c r="AB651"/>
      <c r="AC651"/>
      <c r="AD651"/>
      <c r="AE651"/>
      <c r="AF651"/>
      <c r="AG651"/>
      <c r="AH651" t="s">
        <v>566</v>
      </c>
      <c r="AI651" t="s">
        <v>566</v>
      </c>
      <c r="AJ651" t="s">
        <v>980</v>
      </c>
      <c r="AK651" t="s">
        <v>994</v>
      </c>
    </row>
    <row r="652" spans="1:37" ht="17.25" customHeight="1" x14ac:dyDescent="0.3">
      <c r="A652" t="s">
        <v>994</v>
      </c>
      <c r="B652" t="s">
        <v>34</v>
      </c>
      <c r="C652" t="s">
        <v>670</v>
      </c>
      <c r="D652" t="s">
        <v>671</v>
      </c>
      <c r="E652" t="s">
        <v>281</v>
      </c>
      <c r="F652" t="s">
        <v>979</v>
      </c>
      <c r="G652" t="s">
        <v>673</v>
      </c>
      <c r="H652" t="s">
        <v>674</v>
      </c>
      <c r="I652" t="s">
        <v>43</v>
      </c>
      <c r="J652"/>
      <c r="K652" t="s">
        <v>43</v>
      </c>
      <c r="L652"/>
      <c r="M652" t="s">
        <v>43</v>
      </c>
      <c r="N652"/>
      <c r="O652" t="s">
        <v>43</v>
      </c>
      <c r="P652"/>
      <c r="Q652" t="s">
        <v>43</v>
      </c>
      <c r="R652"/>
      <c r="S652" t="s">
        <v>43</v>
      </c>
      <c r="T652"/>
      <c r="U652" t="s">
        <v>43</v>
      </c>
      <c r="V652"/>
      <c r="W652" t="s">
        <v>718</v>
      </c>
      <c r="X652" t="s">
        <v>719</v>
      </c>
      <c r="Y652"/>
      <c r="Z652"/>
      <c r="AA652"/>
      <c r="AB652"/>
      <c r="AC652"/>
      <c r="AD652"/>
      <c r="AE652"/>
      <c r="AF652"/>
      <c r="AG652"/>
      <c r="AH652" t="s">
        <v>566</v>
      </c>
      <c r="AI652" t="s">
        <v>566</v>
      </c>
      <c r="AJ652" t="s">
        <v>980</v>
      </c>
      <c r="AK652" t="s">
        <v>995</v>
      </c>
    </row>
    <row r="653" spans="1:37" ht="17.25" customHeight="1" x14ac:dyDescent="0.3">
      <c r="A653" t="s">
        <v>995</v>
      </c>
      <c r="B653" t="s">
        <v>34</v>
      </c>
      <c r="C653" t="s">
        <v>670</v>
      </c>
      <c r="D653" t="s">
        <v>671</v>
      </c>
      <c r="E653" t="s">
        <v>281</v>
      </c>
      <c r="F653" t="s">
        <v>979</v>
      </c>
      <c r="G653" t="s">
        <v>673</v>
      </c>
      <c r="H653" t="s">
        <v>674</v>
      </c>
      <c r="I653" t="s">
        <v>43</v>
      </c>
      <c r="J653"/>
      <c r="K653" t="s">
        <v>43</v>
      </c>
      <c r="L653"/>
      <c r="M653" t="s">
        <v>43</v>
      </c>
      <c r="N653"/>
      <c r="O653" t="s">
        <v>43</v>
      </c>
      <c r="P653"/>
      <c r="Q653" t="s">
        <v>43</v>
      </c>
      <c r="R653"/>
      <c r="S653" t="s">
        <v>43</v>
      </c>
      <c r="T653"/>
      <c r="U653" t="s">
        <v>43</v>
      </c>
      <c r="V653"/>
      <c r="W653" t="s">
        <v>721</v>
      </c>
      <c r="X653" t="s">
        <v>722</v>
      </c>
      <c r="Y653"/>
      <c r="Z653"/>
      <c r="AA653"/>
      <c r="AB653"/>
      <c r="AC653"/>
      <c r="AD653"/>
      <c r="AE653"/>
      <c r="AF653"/>
      <c r="AG653"/>
      <c r="AH653" t="s">
        <v>566</v>
      </c>
      <c r="AI653" t="s">
        <v>566</v>
      </c>
      <c r="AJ653" t="s">
        <v>980</v>
      </c>
      <c r="AK653" t="s">
        <v>996</v>
      </c>
    </row>
    <row r="654" spans="1:37" ht="17.25" customHeight="1" x14ac:dyDescent="0.3">
      <c r="A654" t="s">
        <v>996</v>
      </c>
      <c r="B654" t="s">
        <v>34</v>
      </c>
      <c r="C654" t="s">
        <v>670</v>
      </c>
      <c r="D654" t="s">
        <v>671</v>
      </c>
      <c r="E654" t="s">
        <v>281</v>
      </c>
      <c r="F654" t="s">
        <v>979</v>
      </c>
      <c r="G654" t="s">
        <v>673</v>
      </c>
      <c r="H654" t="s">
        <v>674</v>
      </c>
      <c r="I654" t="s">
        <v>43</v>
      </c>
      <c r="J654"/>
      <c r="K654" t="s">
        <v>43</v>
      </c>
      <c r="L654"/>
      <c r="M654" t="s">
        <v>43</v>
      </c>
      <c r="N654"/>
      <c r="O654" t="s">
        <v>43</v>
      </c>
      <c r="P654"/>
      <c r="Q654" t="s">
        <v>43</v>
      </c>
      <c r="R654"/>
      <c r="S654" t="s">
        <v>43</v>
      </c>
      <c r="T654"/>
      <c r="U654" t="s">
        <v>43</v>
      </c>
      <c r="V654"/>
      <c r="W654" t="s">
        <v>724</v>
      </c>
      <c r="X654" t="s">
        <v>725</v>
      </c>
      <c r="Y654"/>
      <c r="Z654"/>
      <c r="AA654"/>
      <c r="AB654"/>
      <c r="AC654"/>
      <c r="AD654"/>
      <c r="AE654"/>
      <c r="AF654"/>
      <c r="AG654"/>
      <c r="AH654" t="s">
        <v>566</v>
      </c>
      <c r="AI654" t="s">
        <v>566</v>
      </c>
      <c r="AJ654" t="s">
        <v>998</v>
      </c>
      <c r="AK654" t="s">
        <v>997</v>
      </c>
    </row>
    <row r="655" spans="1:37" ht="17.25" customHeight="1" x14ac:dyDescent="0.3">
      <c r="A655" t="s">
        <v>997</v>
      </c>
      <c r="B655" t="s">
        <v>34</v>
      </c>
      <c r="C655" t="s">
        <v>670</v>
      </c>
      <c r="D655" t="s">
        <v>671</v>
      </c>
      <c r="E655" t="s">
        <v>281</v>
      </c>
      <c r="F655" t="s">
        <v>979</v>
      </c>
      <c r="G655" t="s">
        <v>727</v>
      </c>
      <c r="H655" t="s">
        <v>728</v>
      </c>
      <c r="I655" t="s">
        <v>43</v>
      </c>
      <c r="J655"/>
      <c r="K655" t="s">
        <v>43</v>
      </c>
      <c r="L655"/>
      <c r="M655" t="s">
        <v>43</v>
      </c>
      <c r="N655"/>
      <c r="O655" t="s">
        <v>43</v>
      </c>
      <c r="P655"/>
      <c r="Q655" t="s">
        <v>43</v>
      </c>
      <c r="R655"/>
      <c r="S655" t="s">
        <v>43</v>
      </c>
      <c r="T655"/>
      <c r="U655" t="s">
        <v>43</v>
      </c>
      <c r="V655"/>
      <c r="W655" t="s">
        <v>675</v>
      </c>
      <c r="X655" t="s">
        <v>676</v>
      </c>
      <c r="Y655"/>
      <c r="Z655"/>
      <c r="AA655"/>
      <c r="AB655"/>
      <c r="AC655"/>
      <c r="AD655"/>
      <c r="AE655"/>
      <c r="AF655"/>
      <c r="AG655"/>
      <c r="AH655" t="s">
        <v>566</v>
      </c>
      <c r="AI655" t="s">
        <v>566</v>
      </c>
      <c r="AJ655" t="s">
        <v>998</v>
      </c>
      <c r="AK655" t="s">
        <v>999</v>
      </c>
    </row>
    <row r="656" spans="1:37" ht="17.25" customHeight="1" x14ac:dyDescent="0.3">
      <c r="A656" t="s">
        <v>999</v>
      </c>
      <c r="B656" t="s">
        <v>34</v>
      </c>
      <c r="C656" t="s">
        <v>670</v>
      </c>
      <c r="D656" t="s">
        <v>671</v>
      </c>
      <c r="E656" t="s">
        <v>281</v>
      </c>
      <c r="F656" t="s">
        <v>979</v>
      </c>
      <c r="G656" t="s">
        <v>727</v>
      </c>
      <c r="H656" t="s">
        <v>728</v>
      </c>
      <c r="I656" t="s">
        <v>43</v>
      </c>
      <c r="J656"/>
      <c r="K656" t="s">
        <v>43</v>
      </c>
      <c r="L656"/>
      <c r="M656" t="s">
        <v>43</v>
      </c>
      <c r="N656"/>
      <c r="O656" t="s">
        <v>43</v>
      </c>
      <c r="P656"/>
      <c r="Q656" t="s">
        <v>43</v>
      </c>
      <c r="R656"/>
      <c r="S656" t="s">
        <v>43</v>
      </c>
      <c r="T656"/>
      <c r="U656" t="s">
        <v>43</v>
      </c>
      <c r="V656"/>
      <c r="W656" t="s">
        <v>679</v>
      </c>
      <c r="X656" t="s">
        <v>680</v>
      </c>
      <c r="Y656"/>
      <c r="Z656"/>
      <c r="AA656"/>
      <c r="AB656"/>
      <c r="AC656"/>
      <c r="AD656"/>
      <c r="AE656"/>
      <c r="AF656"/>
      <c r="AG656"/>
      <c r="AH656" t="s">
        <v>566</v>
      </c>
      <c r="AI656" t="s">
        <v>566</v>
      </c>
      <c r="AJ656" t="s">
        <v>998</v>
      </c>
      <c r="AK656" t="s">
        <v>1000</v>
      </c>
    </row>
    <row r="657" spans="1:37" s="9" customFormat="1" ht="17.25" customHeight="1" x14ac:dyDescent="0.3">
      <c r="A657" t="s">
        <v>1000</v>
      </c>
      <c r="B657" t="s">
        <v>34</v>
      </c>
      <c r="C657" t="s">
        <v>670</v>
      </c>
      <c r="D657" t="s">
        <v>671</v>
      </c>
      <c r="E657" t="s">
        <v>281</v>
      </c>
      <c r="F657" t="s">
        <v>979</v>
      </c>
      <c r="G657" t="s">
        <v>727</v>
      </c>
      <c r="H657" t="s">
        <v>728</v>
      </c>
      <c r="I657" t="s">
        <v>43</v>
      </c>
      <c r="J657"/>
      <c r="K657" t="s">
        <v>43</v>
      </c>
      <c r="L657"/>
      <c r="M657" t="s">
        <v>43</v>
      </c>
      <c r="N657"/>
      <c r="O657" t="s">
        <v>43</v>
      </c>
      <c r="P657"/>
      <c r="Q657" t="s">
        <v>43</v>
      </c>
      <c r="R657"/>
      <c r="S657" t="s">
        <v>43</v>
      </c>
      <c r="T657"/>
      <c r="U657" t="s">
        <v>43</v>
      </c>
      <c r="V657"/>
      <c r="W657" t="s">
        <v>682</v>
      </c>
      <c r="X657" t="s">
        <v>683</v>
      </c>
      <c r="Y657"/>
      <c r="Z657"/>
      <c r="AA657"/>
      <c r="AB657"/>
      <c r="AC657"/>
      <c r="AD657"/>
      <c r="AE657"/>
      <c r="AF657"/>
      <c r="AG657"/>
      <c r="AH657" t="s">
        <v>566</v>
      </c>
      <c r="AI657" t="s">
        <v>566</v>
      </c>
      <c r="AJ657" t="s">
        <v>998</v>
      </c>
      <c r="AK657" t="s">
        <v>1001</v>
      </c>
    </row>
    <row r="658" spans="1:37" s="9" customFormat="1" ht="17.25" customHeight="1" x14ac:dyDescent="0.3">
      <c r="A658" t="s">
        <v>1001</v>
      </c>
      <c r="B658" t="s">
        <v>34</v>
      </c>
      <c r="C658" t="s">
        <v>670</v>
      </c>
      <c r="D658" t="s">
        <v>671</v>
      </c>
      <c r="E658" t="s">
        <v>281</v>
      </c>
      <c r="F658" t="s">
        <v>979</v>
      </c>
      <c r="G658" t="s">
        <v>727</v>
      </c>
      <c r="H658" t="s">
        <v>728</v>
      </c>
      <c r="I658" t="s">
        <v>43</v>
      </c>
      <c r="J658"/>
      <c r="K658" t="s">
        <v>43</v>
      </c>
      <c r="L658"/>
      <c r="M658" t="s">
        <v>43</v>
      </c>
      <c r="N658"/>
      <c r="O658" t="s">
        <v>43</v>
      </c>
      <c r="P658"/>
      <c r="Q658" t="s">
        <v>43</v>
      </c>
      <c r="R658"/>
      <c r="S658" t="s">
        <v>43</v>
      </c>
      <c r="T658"/>
      <c r="U658" t="s">
        <v>43</v>
      </c>
      <c r="V658"/>
      <c r="W658" t="s">
        <v>685</v>
      </c>
      <c r="X658" t="s">
        <v>686</v>
      </c>
      <c r="Y658"/>
      <c r="Z658"/>
      <c r="AA658"/>
      <c r="AB658"/>
      <c r="AC658"/>
      <c r="AD658"/>
      <c r="AE658"/>
      <c r="AF658"/>
      <c r="AG658"/>
      <c r="AH658" t="s">
        <v>566</v>
      </c>
      <c r="AI658" t="s">
        <v>566</v>
      </c>
      <c r="AJ658" t="s">
        <v>998</v>
      </c>
      <c r="AK658" t="s">
        <v>1002</v>
      </c>
    </row>
    <row r="659" spans="1:37" s="9" customFormat="1" ht="17.25" customHeight="1" x14ac:dyDescent="0.3">
      <c r="A659" t="s">
        <v>1002</v>
      </c>
      <c r="B659" t="s">
        <v>34</v>
      </c>
      <c r="C659" t="s">
        <v>670</v>
      </c>
      <c r="D659" t="s">
        <v>671</v>
      </c>
      <c r="E659" t="s">
        <v>281</v>
      </c>
      <c r="F659" t="s">
        <v>979</v>
      </c>
      <c r="G659" t="s">
        <v>727</v>
      </c>
      <c r="H659" t="s">
        <v>728</v>
      </c>
      <c r="I659" t="s">
        <v>43</v>
      </c>
      <c r="J659"/>
      <c r="K659" t="s">
        <v>43</v>
      </c>
      <c r="L659"/>
      <c r="M659" t="s">
        <v>43</v>
      </c>
      <c r="N659"/>
      <c r="O659" t="s">
        <v>43</v>
      </c>
      <c r="P659"/>
      <c r="Q659" t="s">
        <v>43</v>
      </c>
      <c r="R659"/>
      <c r="S659" t="s">
        <v>43</v>
      </c>
      <c r="T659"/>
      <c r="U659" t="s">
        <v>43</v>
      </c>
      <c r="V659"/>
      <c r="W659" t="s">
        <v>688</v>
      </c>
      <c r="X659" t="s">
        <v>689</v>
      </c>
      <c r="Y659"/>
      <c r="Z659"/>
      <c r="AA659"/>
      <c r="AB659"/>
      <c r="AC659"/>
      <c r="AD659"/>
      <c r="AE659"/>
      <c r="AF659"/>
      <c r="AG659"/>
      <c r="AH659" t="s">
        <v>566</v>
      </c>
      <c r="AI659" t="s">
        <v>566</v>
      </c>
      <c r="AJ659" t="s">
        <v>998</v>
      </c>
      <c r="AK659" t="s">
        <v>1003</v>
      </c>
    </row>
    <row r="660" spans="1:37" s="9" customFormat="1" ht="17.25" customHeight="1" x14ac:dyDescent="0.3">
      <c r="A660" t="s">
        <v>1003</v>
      </c>
      <c r="B660" t="s">
        <v>34</v>
      </c>
      <c r="C660" t="s">
        <v>670</v>
      </c>
      <c r="D660" t="s">
        <v>671</v>
      </c>
      <c r="E660" t="s">
        <v>281</v>
      </c>
      <c r="F660" t="s">
        <v>979</v>
      </c>
      <c r="G660" t="s">
        <v>727</v>
      </c>
      <c r="H660" t="s">
        <v>728</v>
      </c>
      <c r="I660" t="s">
        <v>43</v>
      </c>
      <c r="J660"/>
      <c r="K660" t="s">
        <v>43</v>
      </c>
      <c r="L660"/>
      <c r="M660" t="s">
        <v>43</v>
      </c>
      <c r="N660"/>
      <c r="O660" t="s">
        <v>43</v>
      </c>
      <c r="P660"/>
      <c r="Q660" t="s">
        <v>43</v>
      </c>
      <c r="R660"/>
      <c r="S660" t="s">
        <v>43</v>
      </c>
      <c r="T660"/>
      <c r="U660" t="s">
        <v>43</v>
      </c>
      <c r="V660"/>
      <c r="W660" t="s">
        <v>724</v>
      </c>
      <c r="X660" t="s">
        <v>725</v>
      </c>
      <c r="Y660"/>
      <c r="Z660"/>
      <c r="AA660"/>
      <c r="AB660"/>
      <c r="AC660"/>
      <c r="AD660"/>
      <c r="AE660"/>
      <c r="AF660"/>
      <c r="AG660"/>
      <c r="AH660" t="s">
        <v>566</v>
      </c>
      <c r="AI660" t="s">
        <v>566</v>
      </c>
      <c r="AJ660" t="s">
        <v>998</v>
      </c>
      <c r="AK660" t="s">
        <v>1004</v>
      </c>
    </row>
    <row r="661" spans="1:37" s="9" customFormat="1" ht="17.25" customHeight="1" x14ac:dyDescent="0.3">
      <c r="A661" t="s">
        <v>1004</v>
      </c>
      <c r="B661" t="s">
        <v>34</v>
      </c>
      <c r="C661" t="s">
        <v>670</v>
      </c>
      <c r="D661" t="s">
        <v>671</v>
      </c>
      <c r="E661" t="s">
        <v>281</v>
      </c>
      <c r="F661" t="s">
        <v>979</v>
      </c>
      <c r="G661" t="s">
        <v>727</v>
      </c>
      <c r="H661" t="s">
        <v>728</v>
      </c>
      <c r="I661" t="s">
        <v>43</v>
      </c>
      <c r="J661"/>
      <c r="K661" t="s">
        <v>43</v>
      </c>
      <c r="L661"/>
      <c r="M661" t="s">
        <v>43</v>
      </c>
      <c r="N661"/>
      <c r="O661" t="s">
        <v>43</v>
      </c>
      <c r="P661"/>
      <c r="Q661" t="s">
        <v>43</v>
      </c>
      <c r="R661"/>
      <c r="S661" t="s">
        <v>43</v>
      </c>
      <c r="T661"/>
      <c r="U661" t="s">
        <v>43</v>
      </c>
      <c r="V661"/>
      <c r="W661" t="s">
        <v>691</v>
      </c>
      <c r="X661" t="s">
        <v>692</v>
      </c>
      <c r="Y661"/>
      <c r="Z661"/>
      <c r="AA661"/>
      <c r="AB661"/>
      <c r="AC661"/>
      <c r="AD661"/>
      <c r="AE661"/>
      <c r="AF661"/>
      <c r="AG661"/>
      <c r="AH661" t="s">
        <v>566</v>
      </c>
      <c r="AI661" t="s">
        <v>566</v>
      </c>
      <c r="AJ661" t="s">
        <v>998</v>
      </c>
      <c r="AK661" t="s">
        <v>1005</v>
      </c>
    </row>
    <row r="662" spans="1:37" s="9" customFormat="1" ht="17.25" customHeight="1" x14ac:dyDescent="0.3">
      <c r="A662" t="s">
        <v>1005</v>
      </c>
      <c r="B662" t="s">
        <v>34</v>
      </c>
      <c r="C662" t="s">
        <v>670</v>
      </c>
      <c r="D662" t="s">
        <v>671</v>
      </c>
      <c r="E662" t="s">
        <v>281</v>
      </c>
      <c r="F662" t="s">
        <v>979</v>
      </c>
      <c r="G662" t="s">
        <v>727</v>
      </c>
      <c r="H662" t="s">
        <v>728</v>
      </c>
      <c r="I662" t="s">
        <v>43</v>
      </c>
      <c r="J662"/>
      <c r="K662" t="s">
        <v>43</v>
      </c>
      <c r="L662"/>
      <c r="M662" t="s">
        <v>43</v>
      </c>
      <c r="N662"/>
      <c r="O662" t="s">
        <v>43</v>
      </c>
      <c r="P662"/>
      <c r="Q662" t="s">
        <v>43</v>
      </c>
      <c r="R662"/>
      <c r="S662" t="s">
        <v>43</v>
      </c>
      <c r="T662"/>
      <c r="U662" t="s">
        <v>43</v>
      </c>
      <c r="V662"/>
      <c r="W662" t="s">
        <v>694</v>
      </c>
      <c r="X662" t="s">
        <v>695</v>
      </c>
      <c r="Y662"/>
      <c r="Z662"/>
      <c r="AA662"/>
      <c r="AB662"/>
      <c r="AC662"/>
      <c r="AD662"/>
      <c r="AE662"/>
      <c r="AF662"/>
      <c r="AG662"/>
      <c r="AH662" t="s">
        <v>566</v>
      </c>
      <c r="AI662" t="s">
        <v>566</v>
      </c>
      <c r="AJ662" t="s">
        <v>998</v>
      </c>
      <c r="AK662" t="s">
        <v>1006</v>
      </c>
    </row>
    <row r="663" spans="1:37" s="9" customFormat="1" ht="17.25" customHeight="1" x14ac:dyDescent="0.3">
      <c r="A663" t="s">
        <v>1006</v>
      </c>
      <c r="B663" t="s">
        <v>34</v>
      </c>
      <c r="C663" t="s">
        <v>670</v>
      </c>
      <c r="D663" t="s">
        <v>671</v>
      </c>
      <c r="E663" t="s">
        <v>281</v>
      </c>
      <c r="F663" t="s">
        <v>979</v>
      </c>
      <c r="G663" t="s">
        <v>727</v>
      </c>
      <c r="H663" t="s">
        <v>728</v>
      </c>
      <c r="I663" t="s">
        <v>43</v>
      </c>
      <c r="J663"/>
      <c r="K663" t="s">
        <v>43</v>
      </c>
      <c r="L663"/>
      <c r="M663" t="s">
        <v>43</v>
      </c>
      <c r="N663"/>
      <c r="O663" t="s">
        <v>43</v>
      </c>
      <c r="P663"/>
      <c r="Q663" t="s">
        <v>43</v>
      </c>
      <c r="R663"/>
      <c r="S663" t="s">
        <v>43</v>
      </c>
      <c r="T663"/>
      <c r="U663" t="s">
        <v>43</v>
      </c>
      <c r="V663"/>
      <c r="W663" t="s">
        <v>697</v>
      </c>
      <c r="X663" t="s">
        <v>698</v>
      </c>
      <c r="Y663"/>
      <c r="Z663"/>
      <c r="AA663"/>
      <c r="AB663"/>
      <c r="AC663"/>
      <c r="AD663"/>
      <c r="AE663"/>
      <c r="AF663"/>
      <c r="AG663"/>
      <c r="AH663" t="s">
        <v>566</v>
      </c>
      <c r="AI663" t="s">
        <v>566</v>
      </c>
      <c r="AJ663" t="s">
        <v>998</v>
      </c>
      <c r="AK663" t="s">
        <v>1007</v>
      </c>
    </row>
    <row r="664" spans="1:37" s="9" customFormat="1" ht="17.25" customHeight="1" x14ac:dyDescent="0.3">
      <c r="A664" t="s">
        <v>1007</v>
      </c>
      <c r="B664" t="s">
        <v>34</v>
      </c>
      <c r="C664" t="s">
        <v>670</v>
      </c>
      <c r="D664" t="s">
        <v>671</v>
      </c>
      <c r="E664" t="s">
        <v>281</v>
      </c>
      <c r="F664" t="s">
        <v>979</v>
      </c>
      <c r="G664" t="s">
        <v>727</v>
      </c>
      <c r="H664" t="s">
        <v>728</v>
      </c>
      <c r="I664" t="s">
        <v>43</v>
      </c>
      <c r="J664"/>
      <c r="K664" t="s">
        <v>43</v>
      </c>
      <c r="L664"/>
      <c r="M664" t="s">
        <v>43</v>
      </c>
      <c r="N664"/>
      <c r="O664" t="s">
        <v>43</v>
      </c>
      <c r="P664"/>
      <c r="Q664" t="s">
        <v>43</v>
      </c>
      <c r="R664"/>
      <c r="S664" t="s">
        <v>43</v>
      </c>
      <c r="T664"/>
      <c r="U664" t="s">
        <v>43</v>
      </c>
      <c r="V664"/>
      <c r="W664" t="s">
        <v>700</v>
      </c>
      <c r="X664" t="s">
        <v>701</v>
      </c>
      <c r="Y664"/>
      <c r="Z664"/>
      <c r="AA664"/>
      <c r="AB664"/>
      <c r="AC664"/>
      <c r="AD664"/>
      <c r="AE664"/>
      <c r="AF664"/>
      <c r="AG664"/>
      <c r="AH664" t="s">
        <v>566</v>
      </c>
      <c r="AI664" t="s">
        <v>566</v>
      </c>
      <c r="AJ664" t="s">
        <v>998</v>
      </c>
      <c r="AK664" t="s">
        <v>1008</v>
      </c>
    </row>
    <row r="665" spans="1:37" s="9" customFormat="1" ht="17.25" customHeight="1" x14ac:dyDescent="0.3">
      <c r="A665" t="s">
        <v>1008</v>
      </c>
      <c r="B665" t="s">
        <v>34</v>
      </c>
      <c r="C665" t="s">
        <v>670</v>
      </c>
      <c r="D665" t="s">
        <v>671</v>
      </c>
      <c r="E665" t="s">
        <v>281</v>
      </c>
      <c r="F665" t="s">
        <v>979</v>
      </c>
      <c r="G665" t="s">
        <v>727</v>
      </c>
      <c r="H665" t="s">
        <v>728</v>
      </c>
      <c r="I665" t="s">
        <v>43</v>
      </c>
      <c r="J665"/>
      <c r="K665" t="s">
        <v>43</v>
      </c>
      <c r="L665"/>
      <c r="M665" t="s">
        <v>43</v>
      </c>
      <c r="N665"/>
      <c r="O665" t="s">
        <v>43</v>
      </c>
      <c r="P665"/>
      <c r="Q665" t="s">
        <v>43</v>
      </c>
      <c r="R665"/>
      <c r="S665" t="s">
        <v>43</v>
      </c>
      <c r="T665"/>
      <c r="U665" t="s">
        <v>43</v>
      </c>
      <c r="V665"/>
      <c r="W665" t="s">
        <v>703</v>
      </c>
      <c r="X665" t="s">
        <v>704</v>
      </c>
      <c r="Y665"/>
      <c r="Z665"/>
      <c r="AA665"/>
      <c r="AB665"/>
      <c r="AC665"/>
      <c r="AD665"/>
      <c r="AE665"/>
      <c r="AF665"/>
      <c r="AG665"/>
      <c r="AH665" t="s">
        <v>566</v>
      </c>
      <c r="AI665" t="s">
        <v>566</v>
      </c>
      <c r="AJ665" t="s">
        <v>998</v>
      </c>
      <c r="AK665" t="s">
        <v>1009</v>
      </c>
    </row>
    <row r="666" spans="1:37" s="9" customFormat="1" ht="17.25" customHeight="1" x14ac:dyDescent="0.3">
      <c r="A666" t="s">
        <v>1009</v>
      </c>
      <c r="B666" t="s">
        <v>34</v>
      </c>
      <c r="C666" t="s">
        <v>670</v>
      </c>
      <c r="D666" t="s">
        <v>671</v>
      </c>
      <c r="E666" t="s">
        <v>281</v>
      </c>
      <c r="F666" t="s">
        <v>979</v>
      </c>
      <c r="G666" t="s">
        <v>727</v>
      </c>
      <c r="H666" t="s">
        <v>728</v>
      </c>
      <c r="I666" t="s">
        <v>43</v>
      </c>
      <c r="J666"/>
      <c r="K666" t="s">
        <v>43</v>
      </c>
      <c r="L666"/>
      <c r="M666" t="s">
        <v>43</v>
      </c>
      <c r="N666"/>
      <c r="O666" t="s">
        <v>43</v>
      </c>
      <c r="P666"/>
      <c r="Q666" t="s">
        <v>43</v>
      </c>
      <c r="R666"/>
      <c r="S666" t="s">
        <v>43</v>
      </c>
      <c r="T666"/>
      <c r="U666" t="s">
        <v>43</v>
      </c>
      <c r="V666"/>
      <c r="W666" t="s">
        <v>706</v>
      </c>
      <c r="X666" t="s">
        <v>707</v>
      </c>
      <c r="Y666"/>
      <c r="Z666"/>
      <c r="AA666"/>
      <c r="AB666"/>
      <c r="AC666"/>
      <c r="AD666"/>
      <c r="AE666"/>
      <c r="AF666"/>
      <c r="AG666"/>
      <c r="AH666" t="s">
        <v>566</v>
      </c>
      <c r="AI666" t="s">
        <v>566</v>
      </c>
      <c r="AJ666" t="s">
        <v>998</v>
      </c>
      <c r="AK666" t="s">
        <v>1010</v>
      </c>
    </row>
    <row r="667" spans="1:37" ht="17.25" customHeight="1" x14ac:dyDescent="0.3">
      <c r="A667" t="s">
        <v>1010</v>
      </c>
      <c r="B667" t="s">
        <v>34</v>
      </c>
      <c r="C667" t="s">
        <v>670</v>
      </c>
      <c r="D667" t="s">
        <v>671</v>
      </c>
      <c r="E667" t="s">
        <v>281</v>
      </c>
      <c r="F667" t="s">
        <v>979</v>
      </c>
      <c r="G667" t="s">
        <v>727</v>
      </c>
      <c r="H667" t="s">
        <v>728</v>
      </c>
      <c r="I667" t="s">
        <v>43</v>
      </c>
      <c r="J667"/>
      <c r="K667" t="s">
        <v>43</v>
      </c>
      <c r="L667"/>
      <c r="M667" t="s">
        <v>43</v>
      </c>
      <c r="N667"/>
      <c r="O667" t="s">
        <v>43</v>
      </c>
      <c r="P667"/>
      <c r="Q667" t="s">
        <v>43</v>
      </c>
      <c r="R667"/>
      <c r="S667" t="s">
        <v>43</v>
      </c>
      <c r="T667"/>
      <c r="U667" t="s">
        <v>43</v>
      </c>
      <c r="V667"/>
      <c r="W667" t="s">
        <v>709</v>
      </c>
      <c r="X667" t="s">
        <v>710</v>
      </c>
      <c r="Y667"/>
      <c r="Z667"/>
      <c r="AA667"/>
      <c r="AB667"/>
      <c r="AC667"/>
      <c r="AD667"/>
      <c r="AE667"/>
      <c r="AF667"/>
      <c r="AG667"/>
      <c r="AH667" t="s">
        <v>566</v>
      </c>
      <c r="AI667" t="s">
        <v>566</v>
      </c>
      <c r="AJ667" t="s">
        <v>998</v>
      </c>
      <c r="AK667" t="s">
        <v>1011</v>
      </c>
    </row>
    <row r="668" spans="1:37" ht="17.25" customHeight="1" x14ac:dyDescent="0.3">
      <c r="A668" t="s">
        <v>1011</v>
      </c>
      <c r="B668" t="s">
        <v>34</v>
      </c>
      <c r="C668" t="s">
        <v>670</v>
      </c>
      <c r="D668" t="s">
        <v>671</v>
      </c>
      <c r="E668" t="s">
        <v>281</v>
      </c>
      <c r="F668" t="s">
        <v>979</v>
      </c>
      <c r="G668" t="s">
        <v>727</v>
      </c>
      <c r="H668" t="s">
        <v>728</v>
      </c>
      <c r="I668" t="s">
        <v>43</v>
      </c>
      <c r="J668"/>
      <c r="K668" t="s">
        <v>43</v>
      </c>
      <c r="L668"/>
      <c r="M668" t="s">
        <v>43</v>
      </c>
      <c r="N668"/>
      <c r="O668" t="s">
        <v>43</v>
      </c>
      <c r="P668"/>
      <c r="Q668" t="s">
        <v>43</v>
      </c>
      <c r="R668"/>
      <c r="S668" t="s">
        <v>43</v>
      </c>
      <c r="T668"/>
      <c r="U668" t="s">
        <v>43</v>
      </c>
      <c r="V668"/>
      <c r="W668" t="s">
        <v>712</v>
      </c>
      <c r="X668" t="s">
        <v>713</v>
      </c>
      <c r="Y668"/>
      <c r="Z668"/>
      <c r="AA668"/>
      <c r="AB668"/>
      <c r="AC668"/>
      <c r="AD668"/>
      <c r="AE668"/>
      <c r="AF668"/>
      <c r="AG668"/>
      <c r="AH668" t="s">
        <v>566</v>
      </c>
      <c r="AI668" t="s">
        <v>566</v>
      </c>
      <c r="AJ668" t="s">
        <v>998</v>
      </c>
      <c r="AK668" t="s">
        <v>1012</v>
      </c>
    </row>
    <row r="669" spans="1:37" ht="17.25" customHeight="1" x14ac:dyDescent="0.3">
      <c r="A669" t="s">
        <v>1012</v>
      </c>
      <c r="B669" t="s">
        <v>34</v>
      </c>
      <c r="C669" t="s">
        <v>670</v>
      </c>
      <c r="D669" t="s">
        <v>671</v>
      </c>
      <c r="E669" t="s">
        <v>281</v>
      </c>
      <c r="F669" t="s">
        <v>979</v>
      </c>
      <c r="G669" t="s">
        <v>727</v>
      </c>
      <c r="H669" t="s">
        <v>728</v>
      </c>
      <c r="I669" t="s">
        <v>43</v>
      </c>
      <c r="J669"/>
      <c r="K669" t="s">
        <v>43</v>
      </c>
      <c r="L669"/>
      <c r="M669" t="s">
        <v>43</v>
      </c>
      <c r="N669"/>
      <c r="O669" t="s">
        <v>43</v>
      </c>
      <c r="P669"/>
      <c r="Q669" t="s">
        <v>43</v>
      </c>
      <c r="R669"/>
      <c r="S669" t="s">
        <v>43</v>
      </c>
      <c r="T669"/>
      <c r="U669" t="s">
        <v>43</v>
      </c>
      <c r="V669"/>
      <c r="W669" t="s">
        <v>715</v>
      </c>
      <c r="X669" t="s">
        <v>716</v>
      </c>
      <c r="Y669"/>
      <c r="Z669"/>
      <c r="AA669"/>
      <c r="AB669"/>
      <c r="AC669"/>
      <c r="AD669"/>
      <c r="AE669"/>
      <c r="AF669"/>
      <c r="AG669"/>
      <c r="AH669" t="s">
        <v>566</v>
      </c>
      <c r="AI669" t="s">
        <v>566</v>
      </c>
      <c r="AJ669" t="s">
        <v>998</v>
      </c>
      <c r="AK669" t="s">
        <v>1013</v>
      </c>
    </row>
    <row r="670" spans="1:37" ht="17.25" customHeight="1" x14ac:dyDescent="0.3">
      <c r="A670" t="s">
        <v>1013</v>
      </c>
      <c r="B670" t="s">
        <v>34</v>
      </c>
      <c r="C670" t="s">
        <v>670</v>
      </c>
      <c r="D670" t="s">
        <v>671</v>
      </c>
      <c r="E670" t="s">
        <v>281</v>
      </c>
      <c r="F670" t="s">
        <v>979</v>
      </c>
      <c r="G670" t="s">
        <v>727</v>
      </c>
      <c r="H670" t="s">
        <v>728</v>
      </c>
      <c r="I670" t="s">
        <v>43</v>
      </c>
      <c r="J670"/>
      <c r="K670" t="s">
        <v>43</v>
      </c>
      <c r="L670"/>
      <c r="M670" t="s">
        <v>43</v>
      </c>
      <c r="N670"/>
      <c r="O670" t="s">
        <v>43</v>
      </c>
      <c r="P670"/>
      <c r="Q670" t="s">
        <v>43</v>
      </c>
      <c r="R670"/>
      <c r="S670" t="s">
        <v>43</v>
      </c>
      <c r="T670"/>
      <c r="U670" t="s">
        <v>43</v>
      </c>
      <c r="V670"/>
      <c r="W670" t="s">
        <v>718</v>
      </c>
      <c r="X670" t="s">
        <v>719</v>
      </c>
      <c r="Y670"/>
      <c r="Z670"/>
      <c r="AA670"/>
      <c r="AB670"/>
      <c r="AC670"/>
      <c r="AD670"/>
      <c r="AE670"/>
      <c r="AF670"/>
      <c r="AG670"/>
      <c r="AH670" t="s">
        <v>566</v>
      </c>
      <c r="AI670" t="s">
        <v>566</v>
      </c>
      <c r="AJ670" t="s">
        <v>998</v>
      </c>
      <c r="AK670" t="s">
        <v>1014</v>
      </c>
    </row>
    <row r="671" spans="1:37" ht="17.25" customHeight="1" x14ac:dyDescent="0.3">
      <c r="A671" t="s">
        <v>1014</v>
      </c>
      <c r="B671" t="s">
        <v>34</v>
      </c>
      <c r="C671" t="s">
        <v>670</v>
      </c>
      <c r="D671" t="s">
        <v>671</v>
      </c>
      <c r="E671" t="s">
        <v>281</v>
      </c>
      <c r="F671" t="s">
        <v>979</v>
      </c>
      <c r="G671" t="s">
        <v>727</v>
      </c>
      <c r="H671" t="s">
        <v>728</v>
      </c>
      <c r="I671" t="s">
        <v>43</v>
      </c>
      <c r="J671"/>
      <c r="K671" t="s">
        <v>43</v>
      </c>
      <c r="L671"/>
      <c r="M671" t="s">
        <v>43</v>
      </c>
      <c r="N671"/>
      <c r="O671" t="s">
        <v>43</v>
      </c>
      <c r="P671"/>
      <c r="Q671" t="s">
        <v>43</v>
      </c>
      <c r="R671"/>
      <c r="S671" t="s">
        <v>43</v>
      </c>
      <c r="T671"/>
      <c r="U671" t="s">
        <v>43</v>
      </c>
      <c r="V671"/>
      <c r="W671" t="s">
        <v>721</v>
      </c>
      <c r="X671" t="s">
        <v>722</v>
      </c>
      <c r="Y671"/>
      <c r="Z671"/>
      <c r="AA671"/>
      <c r="AB671"/>
      <c r="AC671"/>
      <c r="AD671"/>
      <c r="AE671"/>
      <c r="AF671"/>
      <c r="AG671"/>
      <c r="AH671" t="s">
        <v>566</v>
      </c>
      <c r="AI671" t="s">
        <v>566</v>
      </c>
      <c r="AJ671" t="s">
        <v>1016</v>
      </c>
      <c r="AK671" t="s">
        <v>1015</v>
      </c>
    </row>
    <row r="672" spans="1:37" s="9" customFormat="1" ht="17.25" customHeight="1" x14ac:dyDescent="0.3">
      <c r="A672" t="s">
        <v>1015</v>
      </c>
      <c r="B672" t="s">
        <v>34</v>
      </c>
      <c r="C672" t="s">
        <v>670</v>
      </c>
      <c r="D672" t="s">
        <v>671</v>
      </c>
      <c r="E672" t="s">
        <v>281</v>
      </c>
      <c r="F672" t="s">
        <v>979</v>
      </c>
      <c r="G672" t="s">
        <v>747</v>
      </c>
      <c r="H672" t="s">
        <v>748</v>
      </c>
      <c r="I672" t="s">
        <v>43</v>
      </c>
      <c r="J672"/>
      <c r="K672" t="s">
        <v>43</v>
      </c>
      <c r="L672"/>
      <c r="M672" t="s">
        <v>43</v>
      </c>
      <c r="N672"/>
      <c r="O672" t="s">
        <v>43</v>
      </c>
      <c r="P672"/>
      <c r="Q672" t="s">
        <v>43</v>
      </c>
      <c r="R672"/>
      <c r="S672" t="s">
        <v>65</v>
      </c>
      <c r="T672" t="s">
        <v>749</v>
      </c>
      <c r="U672" t="s">
        <v>43</v>
      </c>
      <c r="V672"/>
      <c r="W672" t="s">
        <v>750</v>
      </c>
      <c r="X672" t="s">
        <v>751</v>
      </c>
      <c r="Y672"/>
      <c r="Z672" t="s">
        <v>43</v>
      </c>
      <c r="AA672"/>
      <c r="AB672"/>
      <c r="AC672"/>
      <c r="AD672"/>
      <c r="AE672"/>
      <c r="AF672"/>
      <c r="AG672"/>
      <c r="AH672" t="s">
        <v>566</v>
      </c>
      <c r="AI672" t="s">
        <v>566</v>
      </c>
      <c r="AJ672" t="s">
        <v>1016</v>
      </c>
      <c r="AK672" t="s">
        <v>1017</v>
      </c>
    </row>
    <row r="673" spans="1:38" s="9" customFormat="1" ht="17.25" customHeight="1" x14ac:dyDescent="0.3">
      <c r="A673" t="s">
        <v>1017</v>
      </c>
      <c r="B673" t="s">
        <v>34</v>
      </c>
      <c r="C673" t="s">
        <v>670</v>
      </c>
      <c r="D673" t="s">
        <v>671</v>
      </c>
      <c r="E673" t="s">
        <v>281</v>
      </c>
      <c r="F673" t="s">
        <v>979</v>
      </c>
      <c r="G673" t="s">
        <v>747</v>
      </c>
      <c r="H673" t="s">
        <v>748</v>
      </c>
      <c r="I673" t="s">
        <v>43</v>
      </c>
      <c r="J673"/>
      <c r="K673" t="s">
        <v>43</v>
      </c>
      <c r="L673"/>
      <c r="M673" t="s">
        <v>43</v>
      </c>
      <c r="N673"/>
      <c r="O673" t="s">
        <v>43</v>
      </c>
      <c r="P673"/>
      <c r="Q673" t="s">
        <v>43</v>
      </c>
      <c r="R673"/>
      <c r="S673" t="s">
        <v>65</v>
      </c>
      <c r="T673" t="s">
        <v>749</v>
      </c>
      <c r="U673" t="s">
        <v>43</v>
      </c>
      <c r="V673"/>
      <c r="W673" t="s">
        <v>675</v>
      </c>
      <c r="X673" t="s">
        <v>676</v>
      </c>
      <c r="Y673"/>
      <c r="Z673" t="s">
        <v>43</v>
      </c>
      <c r="AA673"/>
      <c r="AB673"/>
      <c r="AC673"/>
      <c r="AD673"/>
      <c r="AE673"/>
      <c r="AF673"/>
      <c r="AG673"/>
      <c r="AH673" t="s">
        <v>566</v>
      </c>
      <c r="AI673" t="s">
        <v>566</v>
      </c>
      <c r="AJ673" t="s">
        <v>1016</v>
      </c>
      <c r="AK673" t="s">
        <v>1018</v>
      </c>
    </row>
    <row r="674" spans="1:38" s="9" customFormat="1" ht="17.25" customHeight="1" x14ac:dyDescent="0.3">
      <c r="A674" t="s">
        <v>1018</v>
      </c>
      <c r="B674" t="s">
        <v>34</v>
      </c>
      <c r="C674" t="s">
        <v>670</v>
      </c>
      <c r="D674" t="s">
        <v>671</v>
      </c>
      <c r="E674" t="s">
        <v>281</v>
      </c>
      <c r="F674" t="s">
        <v>979</v>
      </c>
      <c r="G674" t="s">
        <v>747</v>
      </c>
      <c r="H674" t="s">
        <v>748</v>
      </c>
      <c r="I674" t="s">
        <v>43</v>
      </c>
      <c r="J674"/>
      <c r="K674" t="s">
        <v>43</v>
      </c>
      <c r="L674"/>
      <c r="M674" t="s">
        <v>43</v>
      </c>
      <c r="N674"/>
      <c r="O674" t="s">
        <v>43</v>
      </c>
      <c r="P674"/>
      <c r="Q674" t="s">
        <v>43</v>
      </c>
      <c r="R674"/>
      <c r="S674" t="s">
        <v>65</v>
      </c>
      <c r="T674" t="s">
        <v>749</v>
      </c>
      <c r="U674" t="s">
        <v>43</v>
      </c>
      <c r="V674"/>
      <c r="W674" t="s">
        <v>679</v>
      </c>
      <c r="X674" t="s">
        <v>680</v>
      </c>
      <c r="Y674"/>
      <c r="Z674" t="s">
        <v>43</v>
      </c>
      <c r="AA674"/>
      <c r="AB674"/>
      <c r="AC674"/>
      <c r="AD674"/>
      <c r="AE674"/>
      <c r="AF674"/>
      <c r="AG674"/>
      <c r="AH674" t="s">
        <v>566</v>
      </c>
      <c r="AI674" t="s">
        <v>566</v>
      </c>
      <c r="AJ674" t="s">
        <v>1016</v>
      </c>
      <c r="AK674" t="s">
        <v>1019</v>
      </c>
    </row>
    <row r="675" spans="1:38" s="9" customFormat="1" ht="17.25" customHeight="1" x14ac:dyDescent="0.3">
      <c r="A675" t="s">
        <v>1019</v>
      </c>
      <c r="B675" t="s">
        <v>34</v>
      </c>
      <c r="C675" t="s">
        <v>670</v>
      </c>
      <c r="D675" t="s">
        <v>671</v>
      </c>
      <c r="E675" t="s">
        <v>281</v>
      </c>
      <c r="F675" t="s">
        <v>979</v>
      </c>
      <c r="G675" t="s">
        <v>747</v>
      </c>
      <c r="H675" t="s">
        <v>748</v>
      </c>
      <c r="I675" t="s">
        <v>43</v>
      </c>
      <c r="J675"/>
      <c r="K675" t="s">
        <v>43</v>
      </c>
      <c r="L675"/>
      <c r="M675" t="s">
        <v>43</v>
      </c>
      <c r="N675"/>
      <c r="O675" t="s">
        <v>43</v>
      </c>
      <c r="P675"/>
      <c r="Q675" t="s">
        <v>43</v>
      </c>
      <c r="R675"/>
      <c r="S675" t="s">
        <v>65</v>
      </c>
      <c r="T675" t="s">
        <v>749</v>
      </c>
      <c r="U675" t="s">
        <v>43</v>
      </c>
      <c r="V675"/>
      <c r="W675" t="s">
        <v>682</v>
      </c>
      <c r="X675" t="s">
        <v>683</v>
      </c>
      <c r="Y675"/>
      <c r="Z675" t="s">
        <v>43</v>
      </c>
      <c r="AA675"/>
      <c r="AB675"/>
      <c r="AC675"/>
      <c r="AD675"/>
      <c r="AE675"/>
      <c r="AF675"/>
      <c r="AG675"/>
      <c r="AH675" t="s">
        <v>566</v>
      </c>
      <c r="AI675" t="s">
        <v>566</v>
      </c>
      <c r="AJ675" t="s">
        <v>1016</v>
      </c>
      <c r="AK675" t="s">
        <v>1020</v>
      </c>
    </row>
    <row r="676" spans="1:38" s="9" customFormat="1" ht="17.25" customHeight="1" x14ac:dyDescent="0.3">
      <c r="A676" t="s">
        <v>1020</v>
      </c>
      <c r="B676" t="s">
        <v>34</v>
      </c>
      <c r="C676" t="s">
        <v>670</v>
      </c>
      <c r="D676" t="s">
        <v>671</v>
      </c>
      <c r="E676" t="s">
        <v>281</v>
      </c>
      <c r="F676" t="s">
        <v>979</v>
      </c>
      <c r="G676" t="s">
        <v>747</v>
      </c>
      <c r="H676" t="s">
        <v>748</v>
      </c>
      <c r="I676" t="s">
        <v>43</v>
      </c>
      <c r="J676"/>
      <c r="K676" t="s">
        <v>43</v>
      </c>
      <c r="L676"/>
      <c r="M676" t="s">
        <v>43</v>
      </c>
      <c r="N676"/>
      <c r="O676" t="s">
        <v>43</v>
      </c>
      <c r="P676"/>
      <c r="Q676" t="s">
        <v>43</v>
      </c>
      <c r="R676"/>
      <c r="S676" t="s">
        <v>65</v>
      </c>
      <c r="T676" t="s">
        <v>749</v>
      </c>
      <c r="U676" t="s">
        <v>43</v>
      </c>
      <c r="V676"/>
      <c r="W676" t="s">
        <v>685</v>
      </c>
      <c r="X676" t="s">
        <v>686</v>
      </c>
      <c r="Y676"/>
      <c r="Z676" t="s">
        <v>43</v>
      </c>
      <c r="AA676"/>
      <c r="AB676"/>
      <c r="AC676"/>
      <c r="AD676"/>
      <c r="AE676"/>
      <c r="AF676"/>
      <c r="AG676"/>
      <c r="AH676" t="s">
        <v>566</v>
      </c>
      <c r="AI676" t="s">
        <v>566</v>
      </c>
      <c r="AJ676" t="s">
        <v>1016</v>
      </c>
      <c r="AK676" t="s">
        <v>1021</v>
      </c>
    </row>
    <row r="677" spans="1:38" s="9" customFormat="1" ht="17.25" customHeight="1" x14ac:dyDescent="0.3">
      <c r="A677" t="s">
        <v>1021</v>
      </c>
      <c r="B677" t="s">
        <v>34</v>
      </c>
      <c r="C677" t="s">
        <v>670</v>
      </c>
      <c r="D677" t="s">
        <v>671</v>
      </c>
      <c r="E677" t="s">
        <v>281</v>
      </c>
      <c r="F677" t="s">
        <v>979</v>
      </c>
      <c r="G677" t="s">
        <v>747</v>
      </c>
      <c r="H677" t="s">
        <v>748</v>
      </c>
      <c r="I677" t="s">
        <v>43</v>
      </c>
      <c r="J677"/>
      <c r="K677" t="s">
        <v>43</v>
      </c>
      <c r="L677"/>
      <c r="M677" t="s">
        <v>43</v>
      </c>
      <c r="N677"/>
      <c r="O677" t="s">
        <v>43</v>
      </c>
      <c r="P677"/>
      <c r="Q677" t="s">
        <v>43</v>
      </c>
      <c r="R677"/>
      <c r="S677" t="s">
        <v>65</v>
      </c>
      <c r="T677" t="s">
        <v>749</v>
      </c>
      <c r="U677" t="s">
        <v>43</v>
      </c>
      <c r="V677"/>
      <c r="W677" t="s">
        <v>688</v>
      </c>
      <c r="X677" t="s">
        <v>689</v>
      </c>
      <c r="Y677"/>
      <c r="Z677" t="s">
        <v>43</v>
      </c>
      <c r="AA677"/>
      <c r="AB677"/>
      <c r="AC677"/>
      <c r="AD677"/>
      <c r="AE677"/>
      <c r="AF677"/>
      <c r="AG677"/>
      <c r="AH677" t="s">
        <v>566</v>
      </c>
      <c r="AI677" t="s">
        <v>566</v>
      </c>
      <c r="AJ677" t="s">
        <v>1023</v>
      </c>
      <c r="AK677" t="s">
        <v>1022</v>
      </c>
    </row>
    <row r="678" spans="1:38" s="9" customFormat="1" ht="17.25" customHeight="1" x14ac:dyDescent="0.3">
      <c r="A678" t="s">
        <v>1022</v>
      </c>
      <c r="B678" t="s">
        <v>34</v>
      </c>
      <c r="C678" t="s">
        <v>670</v>
      </c>
      <c r="D678" t="s">
        <v>671</v>
      </c>
      <c r="E678" t="s">
        <v>281</v>
      </c>
      <c r="F678" t="s">
        <v>979</v>
      </c>
      <c r="G678" t="s">
        <v>759</v>
      </c>
      <c r="H678" t="s">
        <v>760</v>
      </c>
      <c r="I678" t="s">
        <v>43</v>
      </c>
      <c r="J678"/>
      <c r="K678" t="s">
        <v>43</v>
      </c>
      <c r="L678"/>
      <c r="M678" t="s">
        <v>43</v>
      </c>
      <c r="N678"/>
      <c r="O678" t="s">
        <v>43</v>
      </c>
      <c r="P678"/>
      <c r="Q678" t="s">
        <v>43</v>
      </c>
      <c r="R678"/>
      <c r="S678" t="s">
        <v>43</v>
      </c>
      <c r="T678"/>
      <c r="U678" t="s">
        <v>43</v>
      </c>
      <c r="V678"/>
      <c r="W678" t="s">
        <v>750</v>
      </c>
      <c r="X678" t="s">
        <v>751</v>
      </c>
      <c r="Y678"/>
      <c r="Z678" t="s">
        <v>43</v>
      </c>
      <c r="AA678"/>
      <c r="AB678"/>
      <c r="AC678"/>
      <c r="AD678"/>
      <c r="AE678"/>
      <c r="AF678"/>
      <c r="AG678"/>
      <c r="AH678" t="s">
        <v>566</v>
      </c>
      <c r="AI678" t="s">
        <v>566</v>
      </c>
      <c r="AJ678" t="s">
        <v>1023</v>
      </c>
      <c r="AK678" t="s">
        <v>1024</v>
      </c>
    </row>
    <row r="679" spans="1:38" s="9" customFormat="1" ht="17.25" customHeight="1" x14ac:dyDescent="0.3">
      <c r="A679" t="s">
        <v>1024</v>
      </c>
      <c r="B679" t="s">
        <v>34</v>
      </c>
      <c r="C679" t="s">
        <v>670</v>
      </c>
      <c r="D679" t="s">
        <v>671</v>
      </c>
      <c r="E679" t="s">
        <v>281</v>
      </c>
      <c r="F679" t="s">
        <v>979</v>
      </c>
      <c r="G679" t="s">
        <v>759</v>
      </c>
      <c r="H679" t="s">
        <v>760</v>
      </c>
      <c r="I679" t="s">
        <v>43</v>
      </c>
      <c r="J679"/>
      <c r="K679" t="s">
        <v>43</v>
      </c>
      <c r="L679"/>
      <c r="M679" t="s">
        <v>43</v>
      </c>
      <c r="N679"/>
      <c r="O679" t="s">
        <v>43</v>
      </c>
      <c r="P679"/>
      <c r="Q679" t="s">
        <v>43</v>
      </c>
      <c r="R679"/>
      <c r="S679" t="s">
        <v>43</v>
      </c>
      <c r="T679"/>
      <c r="U679" t="s">
        <v>43</v>
      </c>
      <c r="V679"/>
      <c r="W679" t="s">
        <v>675</v>
      </c>
      <c r="X679" t="s">
        <v>676</v>
      </c>
      <c r="Y679"/>
      <c r="Z679" t="s">
        <v>43</v>
      </c>
      <c r="AA679"/>
      <c r="AB679"/>
      <c r="AC679"/>
      <c r="AD679"/>
      <c r="AE679"/>
      <c r="AF679"/>
      <c r="AG679"/>
      <c r="AH679" t="s">
        <v>566</v>
      </c>
      <c r="AI679" t="s">
        <v>566</v>
      </c>
      <c r="AJ679" t="s">
        <v>1023</v>
      </c>
      <c r="AK679" t="s">
        <v>1025</v>
      </c>
    </row>
    <row r="680" spans="1:38" s="9" customFormat="1" ht="17.25" customHeight="1" x14ac:dyDescent="0.3">
      <c r="A680" t="s">
        <v>1025</v>
      </c>
      <c r="B680" t="s">
        <v>34</v>
      </c>
      <c r="C680" t="s">
        <v>670</v>
      </c>
      <c r="D680" t="s">
        <v>671</v>
      </c>
      <c r="E680" t="s">
        <v>281</v>
      </c>
      <c r="F680" t="s">
        <v>979</v>
      </c>
      <c r="G680" t="s">
        <v>759</v>
      </c>
      <c r="H680" t="s">
        <v>760</v>
      </c>
      <c r="I680" t="s">
        <v>43</v>
      </c>
      <c r="J680"/>
      <c r="K680" t="s">
        <v>43</v>
      </c>
      <c r="L680"/>
      <c r="M680" t="s">
        <v>43</v>
      </c>
      <c r="N680"/>
      <c r="O680" t="s">
        <v>43</v>
      </c>
      <c r="P680"/>
      <c r="Q680" t="s">
        <v>43</v>
      </c>
      <c r="R680"/>
      <c r="S680" t="s">
        <v>43</v>
      </c>
      <c r="T680"/>
      <c r="U680" t="s">
        <v>43</v>
      </c>
      <c r="V680"/>
      <c r="W680" t="s">
        <v>679</v>
      </c>
      <c r="X680" t="s">
        <v>680</v>
      </c>
      <c r="Y680"/>
      <c r="Z680" t="s">
        <v>43</v>
      </c>
      <c r="AA680"/>
      <c r="AB680"/>
      <c r="AC680"/>
      <c r="AD680"/>
      <c r="AE680"/>
      <c r="AF680"/>
      <c r="AG680"/>
      <c r="AH680" t="s">
        <v>566</v>
      </c>
      <c r="AI680" t="s">
        <v>566</v>
      </c>
      <c r="AJ680" t="s">
        <v>1023</v>
      </c>
      <c r="AK680" t="s">
        <v>1026</v>
      </c>
    </row>
    <row r="681" spans="1:38" s="9" customFormat="1" ht="17.25" customHeight="1" x14ac:dyDescent="0.3">
      <c r="A681" t="s">
        <v>1026</v>
      </c>
      <c r="B681" t="s">
        <v>34</v>
      </c>
      <c r="C681" t="s">
        <v>670</v>
      </c>
      <c r="D681" t="s">
        <v>671</v>
      </c>
      <c r="E681" t="s">
        <v>281</v>
      </c>
      <c r="F681" t="s">
        <v>979</v>
      </c>
      <c r="G681" t="s">
        <v>759</v>
      </c>
      <c r="H681" t="s">
        <v>760</v>
      </c>
      <c r="I681" t="s">
        <v>43</v>
      </c>
      <c r="J681"/>
      <c r="K681" t="s">
        <v>43</v>
      </c>
      <c r="L681"/>
      <c r="M681" t="s">
        <v>43</v>
      </c>
      <c r="N681"/>
      <c r="O681" t="s">
        <v>43</v>
      </c>
      <c r="P681"/>
      <c r="Q681" t="s">
        <v>43</v>
      </c>
      <c r="R681"/>
      <c r="S681" t="s">
        <v>43</v>
      </c>
      <c r="T681"/>
      <c r="U681" t="s">
        <v>43</v>
      </c>
      <c r="V681"/>
      <c r="W681" t="s">
        <v>682</v>
      </c>
      <c r="X681" t="s">
        <v>683</v>
      </c>
      <c r="Y681"/>
      <c r="Z681" t="s">
        <v>43</v>
      </c>
      <c r="AA681"/>
      <c r="AB681"/>
      <c r="AC681"/>
      <c r="AD681"/>
      <c r="AE681"/>
      <c r="AF681"/>
      <c r="AG681"/>
      <c r="AH681" t="s">
        <v>566</v>
      </c>
      <c r="AI681" t="s">
        <v>566</v>
      </c>
      <c r="AJ681" t="s">
        <v>1023</v>
      </c>
      <c r="AK681" t="s">
        <v>1027</v>
      </c>
    </row>
    <row r="682" spans="1:38" ht="17.25" customHeight="1" x14ac:dyDescent="0.3">
      <c r="A682" t="s">
        <v>1027</v>
      </c>
      <c r="B682" t="s">
        <v>34</v>
      </c>
      <c r="C682" t="s">
        <v>670</v>
      </c>
      <c r="D682" t="s">
        <v>671</v>
      </c>
      <c r="E682" t="s">
        <v>281</v>
      </c>
      <c r="F682" t="s">
        <v>979</v>
      </c>
      <c r="G682" t="s">
        <v>759</v>
      </c>
      <c r="H682" t="s">
        <v>760</v>
      </c>
      <c r="I682" t="s">
        <v>43</v>
      </c>
      <c r="J682"/>
      <c r="K682" t="s">
        <v>43</v>
      </c>
      <c r="L682"/>
      <c r="M682" t="s">
        <v>43</v>
      </c>
      <c r="N682"/>
      <c r="O682" t="s">
        <v>43</v>
      </c>
      <c r="P682"/>
      <c r="Q682" t="s">
        <v>43</v>
      </c>
      <c r="R682"/>
      <c r="S682" t="s">
        <v>43</v>
      </c>
      <c r="T682"/>
      <c r="U682" t="s">
        <v>43</v>
      </c>
      <c r="V682"/>
      <c r="W682" t="s">
        <v>685</v>
      </c>
      <c r="X682" t="s">
        <v>686</v>
      </c>
      <c r="Y682"/>
      <c r="Z682" t="s">
        <v>43</v>
      </c>
      <c r="AA682"/>
      <c r="AB682"/>
      <c r="AC682"/>
      <c r="AD682"/>
      <c r="AE682"/>
      <c r="AF682"/>
      <c r="AG682"/>
      <c r="AH682" t="s">
        <v>566</v>
      </c>
      <c r="AI682" t="s">
        <v>566</v>
      </c>
      <c r="AJ682" t="s">
        <v>1023</v>
      </c>
      <c r="AK682" t="s">
        <v>1028</v>
      </c>
    </row>
    <row r="683" spans="1:38" ht="17.25" customHeight="1" x14ac:dyDescent="0.3">
      <c r="A683" t="s">
        <v>1028</v>
      </c>
      <c r="B683" t="s">
        <v>34</v>
      </c>
      <c r="C683" t="s">
        <v>670</v>
      </c>
      <c r="D683" t="s">
        <v>671</v>
      </c>
      <c r="E683" t="s">
        <v>281</v>
      </c>
      <c r="F683" t="s">
        <v>979</v>
      </c>
      <c r="G683" t="s">
        <v>759</v>
      </c>
      <c r="H683" t="s">
        <v>760</v>
      </c>
      <c r="I683" t="s">
        <v>43</v>
      </c>
      <c r="J683"/>
      <c r="K683" t="s">
        <v>43</v>
      </c>
      <c r="L683"/>
      <c r="M683" t="s">
        <v>43</v>
      </c>
      <c r="N683"/>
      <c r="O683" t="s">
        <v>43</v>
      </c>
      <c r="P683"/>
      <c r="Q683" t="s">
        <v>43</v>
      </c>
      <c r="R683"/>
      <c r="S683" t="s">
        <v>43</v>
      </c>
      <c r="T683"/>
      <c r="U683" t="s">
        <v>43</v>
      </c>
      <c r="V683"/>
      <c r="W683" t="s">
        <v>688</v>
      </c>
      <c r="X683" t="s">
        <v>689</v>
      </c>
      <c r="Y683"/>
      <c r="Z683" t="s">
        <v>43</v>
      </c>
      <c r="AA683"/>
      <c r="AB683"/>
      <c r="AC683"/>
      <c r="AD683"/>
      <c r="AE683"/>
      <c r="AF683"/>
      <c r="AG683"/>
      <c r="AH683" t="s">
        <v>566</v>
      </c>
      <c r="AI683" t="s">
        <v>566</v>
      </c>
      <c r="AJ683" t="s">
        <v>1031</v>
      </c>
      <c r="AK683" t="s">
        <v>3866</v>
      </c>
    </row>
    <row r="684" spans="1:38" ht="17.25" customHeight="1" x14ac:dyDescent="0.3">
      <c r="A684" t="s">
        <v>3866</v>
      </c>
      <c r="B684" t="s">
        <v>34</v>
      </c>
      <c r="C684" t="s">
        <v>670</v>
      </c>
      <c r="D684" t="s">
        <v>671</v>
      </c>
      <c r="E684" t="s">
        <v>281</v>
      </c>
      <c r="F684" t="s">
        <v>979</v>
      </c>
      <c r="G684" t="s">
        <v>768</v>
      </c>
      <c r="H684" t="s">
        <v>769</v>
      </c>
      <c r="I684" t="s">
        <v>43</v>
      </c>
      <c r="J684"/>
      <c r="K684" t="s">
        <v>41</v>
      </c>
      <c r="L684" t="s">
        <v>770</v>
      </c>
      <c r="M684" t="s">
        <v>41</v>
      </c>
      <c r="N684" t="s">
        <v>3814</v>
      </c>
      <c r="O684" t="s">
        <v>43</v>
      </c>
      <c r="P684"/>
      <c r="Q684" t="s">
        <v>43</v>
      </c>
      <c r="R684"/>
      <c r="S684" t="s">
        <v>783</v>
      </c>
      <c r="T684" t="s">
        <v>1030</v>
      </c>
      <c r="U684" t="s">
        <v>43</v>
      </c>
      <c r="V684"/>
      <c r="W684" t="s">
        <v>43</v>
      </c>
      <c r="X684" t="s">
        <v>43</v>
      </c>
      <c r="Y684"/>
      <c r="Z684" t="s">
        <v>43</v>
      </c>
      <c r="AA684"/>
      <c r="AB684"/>
      <c r="AC684"/>
      <c r="AD684"/>
      <c r="AE684"/>
      <c r="AF684"/>
      <c r="AG684"/>
      <c r="AH684" t="s">
        <v>46</v>
      </c>
      <c r="AI684" t="s">
        <v>46</v>
      </c>
      <c r="AJ684" t="s">
        <v>1031</v>
      </c>
      <c r="AK684" t="s">
        <v>3867</v>
      </c>
      <c r="AL684" s="3" t="s">
        <v>3730</v>
      </c>
    </row>
    <row r="685" spans="1:38" ht="17.25" customHeight="1" x14ac:dyDescent="0.3">
      <c r="A685" t="s">
        <v>3867</v>
      </c>
      <c r="B685" t="s">
        <v>34</v>
      </c>
      <c r="C685" t="s">
        <v>670</v>
      </c>
      <c r="D685" t="s">
        <v>671</v>
      </c>
      <c r="E685" t="s">
        <v>281</v>
      </c>
      <c r="F685" t="s">
        <v>979</v>
      </c>
      <c r="G685" t="s">
        <v>768</v>
      </c>
      <c r="H685" t="s">
        <v>769</v>
      </c>
      <c r="I685" t="s">
        <v>43</v>
      </c>
      <c r="J685"/>
      <c r="K685" t="s">
        <v>52</v>
      </c>
      <c r="L685" t="s">
        <v>774</v>
      </c>
      <c r="M685" t="s">
        <v>41</v>
      </c>
      <c r="N685" t="s">
        <v>3814</v>
      </c>
      <c r="O685" t="s">
        <v>43</v>
      </c>
      <c r="P685"/>
      <c r="Q685" t="s">
        <v>43</v>
      </c>
      <c r="R685"/>
      <c r="S685" t="s">
        <v>783</v>
      </c>
      <c r="T685" t="s">
        <v>1030</v>
      </c>
      <c r="U685" t="s">
        <v>43</v>
      </c>
      <c r="V685"/>
      <c r="W685" t="s">
        <v>43</v>
      </c>
      <c r="X685" t="s">
        <v>43</v>
      </c>
      <c r="Y685"/>
      <c r="Z685" t="s">
        <v>43</v>
      </c>
      <c r="AA685"/>
      <c r="AB685"/>
      <c r="AC685"/>
      <c r="AD685"/>
      <c r="AE685"/>
      <c r="AF685"/>
      <c r="AG685"/>
      <c r="AH685" t="s">
        <v>46</v>
      </c>
      <c r="AI685" t="s">
        <v>46</v>
      </c>
      <c r="AJ685" t="s">
        <v>1031</v>
      </c>
      <c r="AK685" t="s">
        <v>3868</v>
      </c>
      <c r="AL685" s="3" t="s">
        <v>3730</v>
      </c>
    </row>
    <row r="686" spans="1:38" ht="17.25" customHeight="1" x14ac:dyDescent="0.3">
      <c r="A686" t="s">
        <v>3868</v>
      </c>
      <c r="B686" t="s">
        <v>34</v>
      </c>
      <c r="C686" t="s">
        <v>670</v>
      </c>
      <c r="D686" t="s">
        <v>671</v>
      </c>
      <c r="E686" t="s">
        <v>281</v>
      </c>
      <c r="F686" t="s">
        <v>979</v>
      </c>
      <c r="G686" t="s">
        <v>768</v>
      </c>
      <c r="H686" t="s">
        <v>769</v>
      </c>
      <c r="I686" t="s">
        <v>43</v>
      </c>
      <c r="J686"/>
      <c r="K686" t="s">
        <v>58</v>
      </c>
      <c r="L686" t="s">
        <v>776</v>
      </c>
      <c r="M686" t="s">
        <v>41</v>
      </c>
      <c r="N686" t="s">
        <v>3814</v>
      </c>
      <c r="O686" t="s">
        <v>43</v>
      </c>
      <c r="P686"/>
      <c r="Q686" t="s">
        <v>43</v>
      </c>
      <c r="R686"/>
      <c r="S686" t="s">
        <v>783</v>
      </c>
      <c r="T686" t="s">
        <v>1030</v>
      </c>
      <c r="U686" t="s">
        <v>43</v>
      </c>
      <c r="V686"/>
      <c r="W686" t="s">
        <v>43</v>
      </c>
      <c r="X686" t="s">
        <v>43</v>
      </c>
      <c r="Y686"/>
      <c r="Z686" t="s">
        <v>43</v>
      </c>
      <c r="AA686"/>
      <c r="AB686"/>
      <c r="AC686"/>
      <c r="AD686"/>
      <c r="AE686"/>
      <c r="AF686"/>
      <c r="AG686"/>
      <c r="AH686" t="s">
        <v>46</v>
      </c>
      <c r="AI686" t="s">
        <v>46</v>
      </c>
      <c r="AJ686" t="s">
        <v>1031</v>
      </c>
      <c r="AK686" t="s">
        <v>3869</v>
      </c>
      <c r="AL686" s="3" t="s">
        <v>3730</v>
      </c>
    </row>
    <row r="687" spans="1:38" ht="17.25" customHeight="1" x14ac:dyDescent="0.3">
      <c r="A687" t="s">
        <v>3869</v>
      </c>
      <c r="B687" t="s">
        <v>34</v>
      </c>
      <c r="C687" t="s">
        <v>670</v>
      </c>
      <c r="D687" t="s">
        <v>671</v>
      </c>
      <c r="E687" t="s">
        <v>281</v>
      </c>
      <c r="F687" t="s">
        <v>979</v>
      </c>
      <c r="G687" t="s">
        <v>768</v>
      </c>
      <c r="H687" t="s">
        <v>769</v>
      </c>
      <c r="I687" t="s">
        <v>43</v>
      </c>
      <c r="J687"/>
      <c r="K687" t="s">
        <v>41</v>
      </c>
      <c r="L687" t="s">
        <v>770</v>
      </c>
      <c r="M687" t="s">
        <v>52</v>
      </c>
      <c r="N687" t="s">
        <v>3818</v>
      </c>
      <c r="O687" t="s">
        <v>43</v>
      </c>
      <c r="P687"/>
      <c r="Q687" t="s">
        <v>43</v>
      </c>
      <c r="R687"/>
      <c r="S687" t="s">
        <v>783</v>
      </c>
      <c r="T687" t="s">
        <v>1030</v>
      </c>
      <c r="U687" t="s">
        <v>43</v>
      </c>
      <c r="V687"/>
      <c r="W687" t="s">
        <v>43</v>
      </c>
      <c r="X687" t="s">
        <v>43</v>
      </c>
      <c r="Y687"/>
      <c r="Z687" t="s">
        <v>43</v>
      </c>
      <c r="AA687"/>
      <c r="AB687"/>
      <c r="AC687"/>
      <c r="AD687"/>
      <c r="AE687"/>
      <c r="AF687"/>
      <c r="AG687"/>
      <c r="AH687" t="s">
        <v>46</v>
      </c>
      <c r="AI687" t="s">
        <v>46</v>
      </c>
      <c r="AJ687" t="s">
        <v>1031</v>
      </c>
      <c r="AK687" t="s">
        <v>3870</v>
      </c>
      <c r="AL687" s="3" t="s">
        <v>3730</v>
      </c>
    </row>
    <row r="688" spans="1:38" ht="17.25" customHeight="1" x14ac:dyDescent="0.3">
      <c r="A688" t="s">
        <v>3870</v>
      </c>
      <c r="B688" t="s">
        <v>34</v>
      </c>
      <c r="C688" t="s">
        <v>670</v>
      </c>
      <c r="D688" t="s">
        <v>671</v>
      </c>
      <c r="E688" t="s">
        <v>281</v>
      </c>
      <c r="F688" t="s">
        <v>979</v>
      </c>
      <c r="G688" t="s">
        <v>768</v>
      </c>
      <c r="H688" t="s">
        <v>769</v>
      </c>
      <c r="I688" t="s">
        <v>43</v>
      </c>
      <c r="J688"/>
      <c r="K688" t="s">
        <v>52</v>
      </c>
      <c r="L688" t="s">
        <v>774</v>
      </c>
      <c r="M688" t="s">
        <v>52</v>
      </c>
      <c r="N688" t="s">
        <v>3818</v>
      </c>
      <c r="O688" t="s">
        <v>43</v>
      </c>
      <c r="P688"/>
      <c r="Q688" t="s">
        <v>43</v>
      </c>
      <c r="R688"/>
      <c r="S688" t="s">
        <v>783</v>
      </c>
      <c r="T688" t="s">
        <v>1030</v>
      </c>
      <c r="U688" t="s">
        <v>43</v>
      </c>
      <c r="V688"/>
      <c r="W688" t="s">
        <v>43</v>
      </c>
      <c r="X688" t="s">
        <v>43</v>
      </c>
      <c r="Y688"/>
      <c r="Z688" t="s">
        <v>43</v>
      </c>
      <c r="AA688"/>
      <c r="AB688"/>
      <c r="AC688"/>
      <c r="AD688"/>
      <c r="AE688"/>
      <c r="AF688"/>
      <c r="AG688"/>
      <c r="AH688" t="s">
        <v>46</v>
      </c>
      <c r="AI688" t="s">
        <v>46</v>
      </c>
      <c r="AJ688" t="s">
        <v>1031</v>
      </c>
      <c r="AK688" t="s">
        <v>3871</v>
      </c>
      <c r="AL688" s="3" t="s">
        <v>3730</v>
      </c>
    </row>
    <row r="689" spans="1:38" ht="17.25" customHeight="1" x14ac:dyDescent="0.3">
      <c r="A689" t="s">
        <v>3871</v>
      </c>
      <c r="B689" t="s">
        <v>34</v>
      </c>
      <c r="C689" t="s">
        <v>670</v>
      </c>
      <c r="D689" t="s">
        <v>671</v>
      </c>
      <c r="E689" t="s">
        <v>281</v>
      </c>
      <c r="F689" t="s">
        <v>979</v>
      </c>
      <c r="G689" t="s">
        <v>768</v>
      </c>
      <c r="H689" t="s">
        <v>769</v>
      </c>
      <c r="I689" t="s">
        <v>43</v>
      </c>
      <c r="J689"/>
      <c r="K689" t="s">
        <v>58</v>
      </c>
      <c r="L689" t="s">
        <v>776</v>
      </c>
      <c r="M689" t="s">
        <v>52</v>
      </c>
      <c r="N689" t="s">
        <v>3818</v>
      </c>
      <c r="O689" t="s">
        <v>43</v>
      </c>
      <c r="P689"/>
      <c r="Q689" t="s">
        <v>43</v>
      </c>
      <c r="R689"/>
      <c r="S689" t="s">
        <v>783</v>
      </c>
      <c r="T689" t="s">
        <v>1030</v>
      </c>
      <c r="U689" t="s">
        <v>43</v>
      </c>
      <c r="V689"/>
      <c r="W689" t="s">
        <v>43</v>
      </c>
      <c r="X689" t="s">
        <v>43</v>
      </c>
      <c r="Y689"/>
      <c r="Z689" t="s">
        <v>43</v>
      </c>
      <c r="AA689"/>
      <c r="AB689"/>
      <c r="AC689"/>
      <c r="AD689"/>
      <c r="AE689"/>
      <c r="AF689"/>
      <c r="AG689"/>
      <c r="AH689" t="s">
        <v>46</v>
      </c>
      <c r="AI689" t="s">
        <v>46</v>
      </c>
      <c r="AJ689" t="s">
        <v>1031</v>
      </c>
      <c r="AK689" t="s">
        <v>3872</v>
      </c>
      <c r="AL689" s="3" t="s">
        <v>3730</v>
      </c>
    </row>
    <row r="690" spans="1:38" ht="17.25" customHeight="1" x14ac:dyDescent="0.3">
      <c r="A690" t="s">
        <v>3872</v>
      </c>
      <c r="B690" t="s">
        <v>34</v>
      </c>
      <c r="C690" t="s">
        <v>670</v>
      </c>
      <c r="D690" t="s">
        <v>671</v>
      </c>
      <c r="E690" t="s">
        <v>281</v>
      </c>
      <c r="F690" t="s">
        <v>979</v>
      </c>
      <c r="G690" t="s">
        <v>768</v>
      </c>
      <c r="H690" t="s">
        <v>769</v>
      </c>
      <c r="I690" t="s">
        <v>43</v>
      </c>
      <c r="J690"/>
      <c r="K690" t="s">
        <v>41</v>
      </c>
      <c r="L690" t="s">
        <v>770</v>
      </c>
      <c r="M690" t="s">
        <v>58</v>
      </c>
      <c r="N690" t="s">
        <v>3822</v>
      </c>
      <c r="O690" t="s">
        <v>43</v>
      </c>
      <c r="P690"/>
      <c r="Q690" t="s">
        <v>43</v>
      </c>
      <c r="R690"/>
      <c r="S690" t="s">
        <v>783</v>
      </c>
      <c r="T690" t="s">
        <v>1030</v>
      </c>
      <c r="U690" t="s">
        <v>43</v>
      </c>
      <c r="V690"/>
      <c r="W690" t="s">
        <v>43</v>
      </c>
      <c r="X690" t="s">
        <v>43</v>
      </c>
      <c r="Y690"/>
      <c r="Z690" t="s">
        <v>43</v>
      </c>
      <c r="AA690"/>
      <c r="AB690"/>
      <c r="AC690"/>
      <c r="AD690"/>
      <c r="AE690"/>
      <c r="AF690"/>
      <c r="AG690"/>
      <c r="AH690" t="s">
        <v>46</v>
      </c>
      <c r="AI690" t="s">
        <v>46</v>
      </c>
      <c r="AJ690" t="s">
        <v>1031</v>
      </c>
      <c r="AK690" t="s">
        <v>3873</v>
      </c>
      <c r="AL690" s="3" t="s">
        <v>3730</v>
      </c>
    </row>
    <row r="691" spans="1:38" ht="17.25" customHeight="1" x14ac:dyDescent="0.3">
      <c r="A691" t="s">
        <v>3873</v>
      </c>
      <c r="B691" t="s">
        <v>34</v>
      </c>
      <c r="C691" t="s">
        <v>670</v>
      </c>
      <c r="D691" t="s">
        <v>671</v>
      </c>
      <c r="E691" t="s">
        <v>281</v>
      </c>
      <c r="F691" t="s">
        <v>979</v>
      </c>
      <c r="G691" t="s">
        <v>768</v>
      </c>
      <c r="H691" t="s">
        <v>769</v>
      </c>
      <c r="I691" t="s">
        <v>43</v>
      </c>
      <c r="J691"/>
      <c r="K691" t="s">
        <v>52</v>
      </c>
      <c r="L691" t="s">
        <v>774</v>
      </c>
      <c r="M691" t="s">
        <v>58</v>
      </c>
      <c r="N691" t="s">
        <v>3822</v>
      </c>
      <c r="O691" t="s">
        <v>43</v>
      </c>
      <c r="P691"/>
      <c r="Q691" t="s">
        <v>43</v>
      </c>
      <c r="R691"/>
      <c r="S691" t="s">
        <v>783</v>
      </c>
      <c r="T691" t="s">
        <v>1030</v>
      </c>
      <c r="U691" t="s">
        <v>43</v>
      </c>
      <c r="V691"/>
      <c r="W691" t="s">
        <v>43</v>
      </c>
      <c r="X691" t="s">
        <v>43</v>
      </c>
      <c r="Y691"/>
      <c r="Z691" t="s">
        <v>43</v>
      </c>
      <c r="AA691"/>
      <c r="AB691"/>
      <c r="AC691"/>
      <c r="AD691"/>
      <c r="AE691"/>
      <c r="AF691"/>
      <c r="AG691"/>
      <c r="AH691" t="s">
        <v>46</v>
      </c>
      <c r="AI691" t="s">
        <v>46</v>
      </c>
      <c r="AJ691" t="s">
        <v>1031</v>
      </c>
      <c r="AK691" t="s">
        <v>3874</v>
      </c>
      <c r="AL691" s="3" t="s">
        <v>3730</v>
      </c>
    </row>
    <row r="692" spans="1:38" ht="17.25" customHeight="1" x14ac:dyDescent="0.3">
      <c r="A692" t="s">
        <v>3874</v>
      </c>
      <c r="B692" t="s">
        <v>34</v>
      </c>
      <c r="C692" t="s">
        <v>670</v>
      </c>
      <c r="D692" t="s">
        <v>671</v>
      </c>
      <c r="E692" t="s">
        <v>281</v>
      </c>
      <c r="F692" t="s">
        <v>979</v>
      </c>
      <c r="G692" t="s">
        <v>768</v>
      </c>
      <c r="H692" t="s">
        <v>769</v>
      </c>
      <c r="I692" t="s">
        <v>43</v>
      </c>
      <c r="J692"/>
      <c r="K692" t="s">
        <v>58</v>
      </c>
      <c r="L692" t="s">
        <v>776</v>
      </c>
      <c r="M692" t="s">
        <v>58</v>
      </c>
      <c r="N692" t="s">
        <v>3822</v>
      </c>
      <c r="O692" t="s">
        <v>43</v>
      </c>
      <c r="P692"/>
      <c r="Q692" t="s">
        <v>43</v>
      </c>
      <c r="R692"/>
      <c r="S692" t="s">
        <v>783</v>
      </c>
      <c r="T692" t="s">
        <v>1030</v>
      </c>
      <c r="U692" t="s">
        <v>43</v>
      </c>
      <c r="V692"/>
      <c r="W692" t="s">
        <v>43</v>
      </c>
      <c r="X692" t="s">
        <v>43</v>
      </c>
      <c r="Y692"/>
      <c r="Z692" t="s">
        <v>43</v>
      </c>
      <c r="AA692"/>
      <c r="AB692"/>
      <c r="AC692"/>
      <c r="AD692"/>
      <c r="AE692"/>
      <c r="AF692"/>
      <c r="AG692"/>
      <c r="AH692" t="s">
        <v>46</v>
      </c>
      <c r="AI692" t="s">
        <v>46</v>
      </c>
      <c r="AJ692" t="s">
        <v>1031</v>
      </c>
      <c r="AK692" t="s">
        <v>3875</v>
      </c>
      <c r="AL692" s="3" t="s">
        <v>3730</v>
      </c>
    </row>
    <row r="693" spans="1:38" ht="17.25" customHeight="1" x14ac:dyDescent="0.3">
      <c r="A693" t="s">
        <v>3875</v>
      </c>
      <c r="B693" t="s">
        <v>34</v>
      </c>
      <c r="C693" t="s">
        <v>670</v>
      </c>
      <c r="D693" t="s">
        <v>671</v>
      </c>
      <c r="E693" t="s">
        <v>281</v>
      </c>
      <c r="F693" t="s">
        <v>979</v>
      </c>
      <c r="G693" t="s">
        <v>768</v>
      </c>
      <c r="H693" t="s">
        <v>769</v>
      </c>
      <c r="I693" t="s">
        <v>43</v>
      </c>
      <c r="J693"/>
      <c r="K693" t="s">
        <v>41</v>
      </c>
      <c r="L693" t="s">
        <v>770</v>
      </c>
      <c r="M693" t="s">
        <v>65</v>
      </c>
      <c r="N693" t="s">
        <v>3826</v>
      </c>
      <c r="O693" t="s">
        <v>43</v>
      </c>
      <c r="P693"/>
      <c r="Q693" t="s">
        <v>43</v>
      </c>
      <c r="R693"/>
      <c r="S693" t="s">
        <v>783</v>
      </c>
      <c r="T693" t="s">
        <v>1030</v>
      </c>
      <c r="U693" t="s">
        <v>43</v>
      </c>
      <c r="V693"/>
      <c r="W693" t="s">
        <v>43</v>
      </c>
      <c r="X693" t="s">
        <v>43</v>
      </c>
      <c r="Y693"/>
      <c r="Z693" t="s">
        <v>43</v>
      </c>
      <c r="AA693"/>
      <c r="AB693"/>
      <c r="AC693"/>
      <c r="AD693"/>
      <c r="AE693"/>
      <c r="AF693"/>
      <c r="AG693"/>
      <c r="AH693" t="s">
        <v>46</v>
      </c>
      <c r="AI693" t="s">
        <v>46</v>
      </c>
      <c r="AJ693" t="s">
        <v>1031</v>
      </c>
      <c r="AK693" t="s">
        <v>3876</v>
      </c>
      <c r="AL693" s="3" t="s">
        <v>3730</v>
      </c>
    </row>
    <row r="694" spans="1:38" ht="17.25" customHeight="1" x14ac:dyDescent="0.3">
      <c r="A694" t="s">
        <v>3876</v>
      </c>
      <c r="B694" t="s">
        <v>34</v>
      </c>
      <c r="C694" t="s">
        <v>670</v>
      </c>
      <c r="D694" t="s">
        <v>671</v>
      </c>
      <c r="E694" t="s">
        <v>281</v>
      </c>
      <c r="F694" t="s">
        <v>979</v>
      </c>
      <c r="G694" t="s">
        <v>768</v>
      </c>
      <c r="H694" t="s">
        <v>769</v>
      </c>
      <c r="I694" t="s">
        <v>43</v>
      </c>
      <c r="J694"/>
      <c r="K694" t="s">
        <v>52</v>
      </c>
      <c r="L694" t="s">
        <v>774</v>
      </c>
      <c r="M694" t="s">
        <v>65</v>
      </c>
      <c r="N694" t="s">
        <v>3826</v>
      </c>
      <c r="O694" t="s">
        <v>43</v>
      </c>
      <c r="P694"/>
      <c r="Q694" t="s">
        <v>43</v>
      </c>
      <c r="R694"/>
      <c r="S694" t="s">
        <v>783</v>
      </c>
      <c r="T694" t="s">
        <v>1030</v>
      </c>
      <c r="U694" t="s">
        <v>43</v>
      </c>
      <c r="V694"/>
      <c r="W694" t="s">
        <v>43</v>
      </c>
      <c r="X694" t="s">
        <v>43</v>
      </c>
      <c r="Y694"/>
      <c r="Z694" t="s">
        <v>43</v>
      </c>
      <c r="AA694"/>
      <c r="AB694"/>
      <c r="AC694"/>
      <c r="AD694"/>
      <c r="AE694"/>
      <c r="AF694"/>
      <c r="AG694"/>
      <c r="AH694" t="s">
        <v>46</v>
      </c>
      <c r="AI694" t="s">
        <v>46</v>
      </c>
      <c r="AJ694" t="s">
        <v>1031</v>
      </c>
      <c r="AK694" t="s">
        <v>3877</v>
      </c>
      <c r="AL694" s="3" t="s">
        <v>3730</v>
      </c>
    </row>
    <row r="695" spans="1:38" ht="17.25" customHeight="1" x14ac:dyDescent="0.3">
      <c r="A695" t="s">
        <v>3877</v>
      </c>
      <c r="B695" t="s">
        <v>34</v>
      </c>
      <c r="C695" t="s">
        <v>670</v>
      </c>
      <c r="D695" t="s">
        <v>671</v>
      </c>
      <c r="E695" t="s">
        <v>281</v>
      </c>
      <c r="F695" t="s">
        <v>979</v>
      </c>
      <c r="G695" t="s">
        <v>768</v>
      </c>
      <c r="H695" t="s">
        <v>769</v>
      </c>
      <c r="I695" t="s">
        <v>43</v>
      </c>
      <c r="J695"/>
      <c r="K695" t="s">
        <v>58</v>
      </c>
      <c r="L695" t="s">
        <v>776</v>
      </c>
      <c r="M695" t="s">
        <v>65</v>
      </c>
      <c r="N695" t="s">
        <v>3826</v>
      </c>
      <c r="O695" t="s">
        <v>43</v>
      </c>
      <c r="P695"/>
      <c r="Q695" t="s">
        <v>43</v>
      </c>
      <c r="R695"/>
      <c r="S695" t="s">
        <v>783</v>
      </c>
      <c r="T695" t="s">
        <v>1030</v>
      </c>
      <c r="U695" t="s">
        <v>43</v>
      </c>
      <c r="V695"/>
      <c r="W695" t="s">
        <v>43</v>
      </c>
      <c r="X695" t="s">
        <v>43</v>
      </c>
      <c r="Y695"/>
      <c r="Z695" t="s">
        <v>43</v>
      </c>
      <c r="AA695"/>
      <c r="AB695"/>
      <c r="AC695"/>
      <c r="AD695"/>
      <c r="AE695"/>
      <c r="AF695"/>
      <c r="AG695"/>
      <c r="AH695" t="s">
        <v>46</v>
      </c>
      <c r="AI695" t="s">
        <v>46</v>
      </c>
      <c r="AJ695" t="s">
        <v>1031</v>
      </c>
      <c r="AK695" t="s">
        <v>3878</v>
      </c>
      <c r="AL695" s="3" t="s">
        <v>3730</v>
      </c>
    </row>
    <row r="696" spans="1:38" ht="17.25" customHeight="1" x14ac:dyDescent="0.3">
      <c r="A696" t="s">
        <v>3878</v>
      </c>
      <c r="B696" t="s">
        <v>34</v>
      </c>
      <c r="C696" t="s">
        <v>670</v>
      </c>
      <c r="D696" t="s">
        <v>671</v>
      </c>
      <c r="E696" t="s">
        <v>281</v>
      </c>
      <c r="F696" t="s">
        <v>979</v>
      </c>
      <c r="G696" t="s">
        <v>768</v>
      </c>
      <c r="H696" t="s">
        <v>769</v>
      </c>
      <c r="I696" t="s">
        <v>43</v>
      </c>
      <c r="J696"/>
      <c r="K696" t="s">
        <v>41</v>
      </c>
      <c r="L696" t="s">
        <v>770</v>
      </c>
      <c r="M696" t="s">
        <v>75</v>
      </c>
      <c r="N696" t="s">
        <v>3830</v>
      </c>
      <c r="O696" t="s">
        <v>43</v>
      </c>
      <c r="P696"/>
      <c r="Q696" t="s">
        <v>43</v>
      </c>
      <c r="R696"/>
      <c r="S696" t="s">
        <v>783</v>
      </c>
      <c r="T696" t="s">
        <v>1030</v>
      </c>
      <c r="U696" t="s">
        <v>43</v>
      </c>
      <c r="V696"/>
      <c r="W696" t="s">
        <v>43</v>
      </c>
      <c r="X696" t="s">
        <v>43</v>
      </c>
      <c r="Y696"/>
      <c r="Z696" t="s">
        <v>43</v>
      </c>
      <c r="AA696"/>
      <c r="AB696"/>
      <c r="AC696"/>
      <c r="AD696"/>
      <c r="AE696"/>
      <c r="AF696"/>
      <c r="AG696"/>
      <c r="AH696" t="s">
        <v>46</v>
      </c>
      <c r="AI696" t="s">
        <v>46</v>
      </c>
      <c r="AJ696" t="s">
        <v>1031</v>
      </c>
      <c r="AK696" t="s">
        <v>3879</v>
      </c>
      <c r="AL696" s="3" t="s">
        <v>3730</v>
      </c>
    </row>
    <row r="697" spans="1:38" ht="17.25" customHeight="1" x14ac:dyDescent="0.3">
      <c r="A697" t="s">
        <v>3879</v>
      </c>
      <c r="B697" t="s">
        <v>34</v>
      </c>
      <c r="C697" t="s">
        <v>670</v>
      </c>
      <c r="D697" t="s">
        <v>671</v>
      </c>
      <c r="E697" t="s">
        <v>281</v>
      </c>
      <c r="F697" t="s">
        <v>979</v>
      </c>
      <c r="G697" t="s">
        <v>768</v>
      </c>
      <c r="H697" t="s">
        <v>769</v>
      </c>
      <c r="I697" t="s">
        <v>43</v>
      </c>
      <c r="J697"/>
      <c r="K697" t="s">
        <v>52</v>
      </c>
      <c r="L697" t="s">
        <v>774</v>
      </c>
      <c r="M697" t="s">
        <v>75</v>
      </c>
      <c r="N697" t="s">
        <v>3830</v>
      </c>
      <c r="O697" t="s">
        <v>43</v>
      </c>
      <c r="P697"/>
      <c r="Q697" t="s">
        <v>43</v>
      </c>
      <c r="R697"/>
      <c r="S697" t="s">
        <v>783</v>
      </c>
      <c r="T697" t="s">
        <v>1030</v>
      </c>
      <c r="U697" t="s">
        <v>43</v>
      </c>
      <c r="V697"/>
      <c r="W697" t="s">
        <v>43</v>
      </c>
      <c r="X697" t="s">
        <v>43</v>
      </c>
      <c r="Y697"/>
      <c r="Z697" t="s">
        <v>43</v>
      </c>
      <c r="AA697"/>
      <c r="AB697"/>
      <c r="AC697"/>
      <c r="AD697"/>
      <c r="AE697"/>
      <c r="AF697"/>
      <c r="AG697"/>
      <c r="AH697" t="s">
        <v>46</v>
      </c>
      <c r="AI697" t="s">
        <v>46</v>
      </c>
      <c r="AJ697" t="s">
        <v>1031</v>
      </c>
      <c r="AK697" t="s">
        <v>3880</v>
      </c>
      <c r="AL697" s="3" t="s">
        <v>3730</v>
      </c>
    </row>
    <row r="698" spans="1:38" ht="17.25" customHeight="1" x14ac:dyDescent="0.3">
      <c r="A698" t="s">
        <v>3880</v>
      </c>
      <c r="B698" t="s">
        <v>34</v>
      </c>
      <c r="C698" t="s">
        <v>670</v>
      </c>
      <c r="D698" t="s">
        <v>671</v>
      </c>
      <c r="E698" t="s">
        <v>281</v>
      </c>
      <c r="F698" t="s">
        <v>979</v>
      </c>
      <c r="G698" t="s">
        <v>768</v>
      </c>
      <c r="H698" t="s">
        <v>769</v>
      </c>
      <c r="I698" t="s">
        <v>43</v>
      </c>
      <c r="J698"/>
      <c r="K698" t="s">
        <v>58</v>
      </c>
      <c r="L698" t="s">
        <v>776</v>
      </c>
      <c r="M698" t="s">
        <v>75</v>
      </c>
      <c r="N698" t="s">
        <v>3830</v>
      </c>
      <c r="O698" t="s">
        <v>43</v>
      </c>
      <c r="P698"/>
      <c r="Q698" t="s">
        <v>43</v>
      </c>
      <c r="R698"/>
      <c r="S698" t="s">
        <v>783</v>
      </c>
      <c r="T698" t="s">
        <v>1030</v>
      </c>
      <c r="U698" t="s">
        <v>43</v>
      </c>
      <c r="V698"/>
      <c r="W698" t="s">
        <v>43</v>
      </c>
      <c r="X698" t="s">
        <v>43</v>
      </c>
      <c r="Y698"/>
      <c r="Z698" t="s">
        <v>43</v>
      </c>
      <c r="AA698"/>
      <c r="AB698"/>
      <c r="AC698"/>
      <c r="AD698"/>
      <c r="AE698"/>
      <c r="AF698"/>
      <c r="AG698"/>
      <c r="AH698" t="s">
        <v>46</v>
      </c>
      <c r="AI698" t="s">
        <v>46</v>
      </c>
      <c r="AJ698" t="s">
        <v>1031</v>
      </c>
      <c r="AK698" t="s">
        <v>1029</v>
      </c>
      <c r="AL698" s="3" t="s">
        <v>3730</v>
      </c>
    </row>
    <row r="699" spans="1:38" ht="17.25" customHeight="1" x14ac:dyDescent="0.3">
      <c r="A699" t="s">
        <v>1029</v>
      </c>
      <c r="B699" t="s">
        <v>34</v>
      </c>
      <c r="C699" t="s">
        <v>670</v>
      </c>
      <c r="D699" t="s">
        <v>671</v>
      </c>
      <c r="E699" t="s">
        <v>281</v>
      </c>
      <c r="F699" t="s">
        <v>979</v>
      </c>
      <c r="G699" t="s">
        <v>768</v>
      </c>
      <c r="H699" t="s">
        <v>769</v>
      </c>
      <c r="I699" t="s">
        <v>43</v>
      </c>
      <c r="J699"/>
      <c r="K699" t="s">
        <v>41</v>
      </c>
      <c r="L699" t="s">
        <v>770</v>
      </c>
      <c r="M699" t="s">
        <v>200</v>
      </c>
      <c r="N699" t="s">
        <v>771</v>
      </c>
      <c r="O699" t="s">
        <v>43</v>
      </c>
      <c r="P699"/>
      <c r="Q699" t="s">
        <v>43</v>
      </c>
      <c r="R699"/>
      <c r="S699" t="s">
        <v>783</v>
      </c>
      <c r="T699" t="s">
        <v>1030</v>
      </c>
      <c r="U699" t="s">
        <v>43</v>
      </c>
      <c r="V699"/>
      <c r="W699" t="s">
        <v>43</v>
      </c>
      <c r="X699" t="s">
        <v>43</v>
      </c>
      <c r="Y699"/>
      <c r="Z699" t="s">
        <v>43</v>
      </c>
      <c r="AA699"/>
      <c r="AB699"/>
      <c r="AC699"/>
      <c r="AD699"/>
      <c r="AE699"/>
      <c r="AF699"/>
      <c r="AG699"/>
      <c r="AH699" t="s">
        <v>46</v>
      </c>
      <c r="AI699" t="s">
        <v>46</v>
      </c>
      <c r="AJ699" t="s">
        <v>1031</v>
      </c>
      <c r="AK699" t="s">
        <v>1032</v>
      </c>
      <c r="AL699" s="3" t="s">
        <v>3743</v>
      </c>
    </row>
    <row r="700" spans="1:38" ht="17.25" customHeight="1" x14ac:dyDescent="0.3">
      <c r="A700" t="s">
        <v>1032</v>
      </c>
      <c r="B700" t="s">
        <v>34</v>
      </c>
      <c r="C700" t="s">
        <v>670</v>
      </c>
      <c r="D700" t="s">
        <v>671</v>
      </c>
      <c r="E700" t="s">
        <v>281</v>
      </c>
      <c r="F700" t="s">
        <v>979</v>
      </c>
      <c r="G700" t="s">
        <v>768</v>
      </c>
      <c r="H700" t="s">
        <v>769</v>
      </c>
      <c r="I700" t="s">
        <v>43</v>
      </c>
      <c r="J700"/>
      <c r="K700" t="s">
        <v>52</v>
      </c>
      <c r="L700" t="s">
        <v>774</v>
      </c>
      <c r="M700" t="s">
        <v>200</v>
      </c>
      <c r="N700" t="s">
        <v>771</v>
      </c>
      <c r="O700" t="s">
        <v>43</v>
      </c>
      <c r="P700"/>
      <c r="Q700" t="s">
        <v>43</v>
      </c>
      <c r="R700"/>
      <c r="S700" t="s">
        <v>783</v>
      </c>
      <c r="T700" t="s">
        <v>1030</v>
      </c>
      <c r="U700" t="s">
        <v>43</v>
      </c>
      <c r="V700"/>
      <c r="W700" t="s">
        <v>43</v>
      </c>
      <c r="X700" t="s">
        <v>43</v>
      </c>
      <c r="Y700"/>
      <c r="Z700" t="s">
        <v>43</v>
      </c>
      <c r="AA700"/>
      <c r="AB700"/>
      <c r="AC700"/>
      <c r="AD700"/>
      <c r="AE700"/>
      <c r="AF700"/>
      <c r="AG700"/>
      <c r="AH700" t="s">
        <v>46</v>
      </c>
      <c r="AI700" t="s">
        <v>46</v>
      </c>
      <c r="AJ700" t="s">
        <v>1031</v>
      </c>
      <c r="AK700" t="s">
        <v>1033</v>
      </c>
      <c r="AL700" s="3" t="s">
        <v>3743</v>
      </c>
    </row>
    <row r="701" spans="1:38" ht="17.25" customHeight="1" x14ac:dyDescent="0.3">
      <c r="A701" t="s">
        <v>1033</v>
      </c>
      <c r="B701" t="s">
        <v>34</v>
      </c>
      <c r="C701" t="s">
        <v>670</v>
      </c>
      <c r="D701" t="s">
        <v>671</v>
      </c>
      <c r="E701" t="s">
        <v>281</v>
      </c>
      <c r="F701" t="s">
        <v>979</v>
      </c>
      <c r="G701" t="s">
        <v>768</v>
      </c>
      <c r="H701" t="s">
        <v>769</v>
      </c>
      <c r="I701" t="s">
        <v>43</v>
      </c>
      <c r="J701"/>
      <c r="K701" t="s">
        <v>58</v>
      </c>
      <c r="L701" t="s">
        <v>776</v>
      </c>
      <c r="M701" t="s">
        <v>200</v>
      </c>
      <c r="N701" t="s">
        <v>771</v>
      </c>
      <c r="O701" t="s">
        <v>43</v>
      </c>
      <c r="P701"/>
      <c r="Q701" t="s">
        <v>43</v>
      </c>
      <c r="R701"/>
      <c r="S701" t="s">
        <v>783</v>
      </c>
      <c r="T701" t="s">
        <v>1030</v>
      </c>
      <c r="U701" t="s">
        <v>43</v>
      </c>
      <c r="V701"/>
      <c r="W701" t="s">
        <v>43</v>
      </c>
      <c r="X701" t="s">
        <v>43</v>
      </c>
      <c r="Y701"/>
      <c r="Z701" t="s">
        <v>43</v>
      </c>
      <c r="AA701"/>
      <c r="AB701"/>
      <c r="AC701"/>
      <c r="AD701"/>
      <c r="AE701"/>
      <c r="AF701"/>
      <c r="AG701"/>
      <c r="AH701" t="s">
        <v>46</v>
      </c>
      <c r="AI701" t="s">
        <v>46</v>
      </c>
      <c r="AJ701" t="s">
        <v>1031</v>
      </c>
      <c r="AK701" t="s">
        <v>1034</v>
      </c>
      <c r="AL701" s="3" t="s">
        <v>3743</v>
      </c>
    </row>
    <row r="702" spans="1:38" ht="17.25" customHeight="1" x14ac:dyDescent="0.3">
      <c r="A702" t="s">
        <v>1034</v>
      </c>
      <c r="B702" t="s">
        <v>34</v>
      </c>
      <c r="C702" t="s">
        <v>670</v>
      </c>
      <c r="D702" t="s">
        <v>671</v>
      </c>
      <c r="E702" t="s">
        <v>281</v>
      </c>
      <c r="F702" t="s">
        <v>979</v>
      </c>
      <c r="G702" t="s">
        <v>768</v>
      </c>
      <c r="H702" t="s">
        <v>769</v>
      </c>
      <c r="I702" t="s">
        <v>43</v>
      </c>
      <c r="J702"/>
      <c r="K702" t="s">
        <v>41</v>
      </c>
      <c r="L702" t="s">
        <v>770</v>
      </c>
      <c r="M702" t="s">
        <v>778</v>
      </c>
      <c r="N702" t="s">
        <v>779</v>
      </c>
      <c r="O702" t="s">
        <v>43</v>
      </c>
      <c r="P702"/>
      <c r="Q702" t="s">
        <v>43</v>
      </c>
      <c r="R702"/>
      <c r="S702" t="s">
        <v>783</v>
      </c>
      <c r="T702" t="s">
        <v>1030</v>
      </c>
      <c r="U702" t="s">
        <v>43</v>
      </c>
      <c r="V702"/>
      <c r="W702" t="s">
        <v>43</v>
      </c>
      <c r="X702" t="s">
        <v>43</v>
      </c>
      <c r="Y702"/>
      <c r="Z702" t="s">
        <v>43</v>
      </c>
      <c r="AA702"/>
      <c r="AB702"/>
      <c r="AC702"/>
      <c r="AD702"/>
      <c r="AE702"/>
      <c r="AF702"/>
      <c r="AG702"/>
      <c r="AH702" t="s">
        <v>46</v>
      </c>
      <c r="AI702" t="s">
        <v>46</v>
      </c>
      <c r="AJ702" t="s">
        <v>1031</v>
      </c>
      <c r="AK702" t="s">
        <v>1035</v>
      </c>
      <c r="AL702" s="3" t="s">
        <v>3743</v>
      </c>
    </row>
    <row r="703" spans="1:38" ht="17.25" customHeight="1" x14ac:dyDescent="0.3">
      <c r="A703" t="s">
        <v>1035</v>
      </c>
      <c r="B703" t="s">
        <v>34</v>
      </c>
      <c r="C703" t="s">
        <v>670</v>
      </c>
      <c r="D703" t="s">
        <v>671</v>
      </c>
      <c r="E703" t="s">
        <v>281</v>
      </c>
      <c r="F703" t="s">
        <v>979</v>
      </c>
      <c r="G703" t="s">
        <v>768</v>
      </c>
      <c r="H703" t="s">
        <v>769</v>
      </c>
      <c r="I703" t="s">
        <v>43</v>
      </c>
      <c r="J703"/>
      <c r="K703" t="s">
        <v>52</v>
      </c>
      <c r="L703" t="s">
        <v>774</v>
      </c>
      <c r="M703" t="s">
        <v>778</v>
      </c>
      <c r="N703" t="s">
        <v>779</v>
      </c>
      <c r="O703" t="s">
        <v>43</v>
      </c>
      <c r="P703"/>
      <c r="Q703" t="s">
        <v>43</v>
      </c>
      <c r="R703"/>
      <c r="S703" t="s">
        <v>783</v>
      </c>
      <c r="T703" t="s">
        <v>1030</v>
      </c>
      <c r="U703" t="s">
        <v>43</v>
      </c>
      <c r="V703"/>
      <c r="W703" t="s">
        <v>43</v>
      </c>
      <c r="X703" t="s">
        <v>43</v>
      </c>
      <c r="Y703"/>
      <c r="Z703" t="s">
        <v>43</v>
      </c>
      <c r="AA703"/>
      <c r="AB703"/>
      <c r="AC703"/>
      <c r="AD703"/>
      <c r="AE703"/>
      <c r="AF703"/>
      <c r="AG703"/>
      <c r="AH703" t="s">
        <v>46</v>
      </c>
      <c r="AI703" t="s">
        <v>46</v>
      </c>
      <c r="AJ703" t="s">
        <v>1031</v>
      </c>
      <c r="AK703" t="s">
        <v>1036</v>
      </c>
      <c r="AL703" s="3" t="s">
        <v>3743</v>
      </c>
    </row>
    <row r="704" spans="1:38" ht="17.25" customHeight="1" x14ac:dyDescent="0.3">
      <c r="A704" t="s">
        <v>1036</v>
      </c>
      <c r="B704" t="s">
        <v>34</v>
      </c>
      <c r="C704" t="s">
        <v>670</v>
      </c>
      <c r="D704" t="s">
        <v>671</v>
      </c>
      <c r="E704" t="s">
        <v>281</v>
      </c>
      <c r="F704" t="s">
        <v>979</v>
      </c>
      <c r="G704" t="s">
        <v>768</v>
      </c>
      <c r="H704" t="s">
        <v>769</v>
      </c>
      <c r="I704" t="s">
        <v>43</v>
      </c>
      <c r="J704"/>
      <c r="K704" t="s">
        <v>58</v>
      </c>
      <c r="L704" t="s">
        <v>776</v>
      </c>
      <c r="M704" t="s">
        <v>778</v>
      </c>
      <c r="N704" t="s">
        <v>779</v>
      </c>
      <c r="O704" t="s">
        <v>43</v>
      </c>
      <c r="P704"/>
      <c r="Q704" t="s">
        <v>43</v>
      </c>
      <c r="R704"/>
      <c r="S704" t="s">
        <v>783</v>
      </c>
      <c r="T704" t="s">
        <v>1030</v>
      </c>
      <c r="U704" t="s">
        <v>43</v>
      </c>
      <c r="V704"/>
      <c r="W704" t="s">
        <v>43</v>
      </c>
      <c r="X704" t="s">
        <v>43</v>
      </c>
      <c r="Y704"/>
      <c r="Z704" t="s">
        <v>43</v>
      </c>
      <c r="AA704"/>
      <c r="AB704"/>
      <c r="AC704"/>
      <c r="AD704"/>
      <c r="AE704"/>
      <c r="AF704"/>
      <c r="AG704"/>
      <c r="AH704" t="s">
        <v>46</v>
      </c>
      <c r="AI704" t="s">
        <v>46</v>
      </c>
      <c r="AJ704" t="s">
        <v>1031</v>
      </c>
      <c r="AK704" t="s">
        <v>1037</v>
      </c>
      <c r="AL704" s="3" t="s">
        <v>3743</v>
      </c>
    </row>
    <row r="705" spans="1:38" ht="17.25" customHeight="1" x14ac:dyDescent="0.3">
      <c r="A705" t="s">
        <v>1037</v>
      </c>
      <c r="B705" t="s">
        <v>34</v>
      </c>
      <c r="C705" t="s">
        <v>670</v>
      </c>
      <c r="D705" t="s">
        <v>671</v>
      </c>
      <c r="E705" t="s">
        <v>281</v>
      </c>
      <c r="F705" t="s">
        <v>979</v>
      </c>
      <c r="G705" t="s">
        <v>768</v>
      </c>
      <c r="H705" t="s">
        <v>769</v>
      </c>
      <c r="I705" t="s">
        <v>43</v>
      </c>
      <c r="J705"/>
      <c r="K705" t="s">
        <v>41</v>
      </c>
      <c r="L705" t="s">
        <v>770</v>
      </c>
      <c r="M705" t="s">
        <v>783</v>
      </c>
      <c r="N705" t="s">
        <v>784</v>
      </c>
      <c r="O705" t="s">
        <v>43</v>
      </c>
      <c r="P705"/>
      <c r="Q705" t="s">
        <v>43</v>
      </c>
      <c r="R705"/>
      <c r="S705" t="s">
        <v>783</v>
      </c>
      <c r="T705" t="s">
        <v>1030</v>
      </c>
      <c r="U705" t="s">
        <v>43</v>
      </c>
      <c r="V705"/>
      <c r="W705" t="s">
        <v>43</v>
      </c>
      <c r="X705" t="s">
        <v>43</v>
      </c>
      <c r="Y705"/>
      <c r="Z705" t="s">
        <v>43</v>
      </c>
      <c r="AA705"/>
      <c r="AB705"/>
      <c r="AC705"/>
      <c r="AD705"/>
      <c r="AE705"/>
      <c r="AF705"/>
      <c r="AG705"/>
      <c r="AH705" t="s">
        <v>46</v>
      </c>
      <c r="AI705" t="s">
        <v>46</v>
      </c>
      <c r="AJ705" t="s">
        <v>1031</v>
      </c>
      <c r="AK705" t="s">
        <v>1038</v>
      </c>
      <c r="AL705" s="3" t="s">
        <v>3743</v>
      </c>
    </row>
    <row r="706" spans="1:38" ht="17.25" customHeight="1" x14ac:dyDescent="0.3">
      <c r="A706" t="s">
        <v>1038</v>
      </c>
      <c r="B706" t="s">
        <v>34</v>
      </c>
      <c r="C706" t="s">
        <v>670</v>
      </c>
      <c r="D706" t="s">
        <v>671</v>
      </c>
      <c r="E706" t="s">
        <v>281</v>
      </c>
      <c r="F706" t="s">
        <v>979</v>
      </c>
      <c r="G706" t="s">
        <v>768</v>
      </c>
      <c r="H706" t="s">
        <v>769</v>
      </c>
      <c r="I706" t="s">
        <v>43</v>
      </c>
      <c r="J706"/>
      <c r="K706" t="s">
        <v>52</v>
      </c>
      <c r="L706" t="s">
        <v>774</v>
      </c>
      <c r="M706" t="s">
        <v>783</v>
      </c>
      <c r="N706" t="s">
        <v>784</v>
      </c>
      <c r="O706" t="s">
        <v>43</v>
      </c>
      <c r="P706"/>
      <c r="Q706" t="s">
        <v>43</v>
      </c>
      <c r="R706"/>
      <c r="S706" t="s">
        <v>783</v>
      </c>
      <c r="T706" t="s">
        <v>1030</v>
      </c>
      <c r="U706" t="s">
        <v>43</v>
      </c>
      <c r="V706"/>
      <c r="W706" t="s">
        <v>43</v>
      </c>
      <c r="X706" t="s">
        <v>43</v>
      </c>
      <c r="Y706"/>
      <c r="Z706" t="s">
        <v>43</v>
      </c>
      <c r="AA706"/>
      <c r="AB706"/>
      <c r="AC706"/>
      <c r="AD706"/>
      <c r="AE706"/>
      <c r="AF706"/>
      <c r="AG706"/>
      <c r="AH706" t="s">
        <v>46</v>
      </c>
      <c r="AI706" t="s">
        <v>46</v>
      </c>
      <c r="AJ706" t="s">
        <v>1031</v>
      </c>
      <c r="AK706" t="s">
        <v>1039</v>
      </c>
      <c r="AL706" s="3" t="s">
        <v>3743</v>
      </c>
    </row>
    <row r="707" spans="1:38" ht="17.25" customHeight="1" x14ac:dyDescent="0.3">
      <c r="A707" t="s">
        <v>1039</v>
      </c>
      <c r="B707" t="s">
        <v>34</v>
      </c>
      <c r="C707" t="s">
        <v>670</v>
      </c>
      <c r="D707" t="s">
        <v>671</v>
      </c>
      <c r="E707" t="s">
        <v>281</v>
      </c>
      <c r="F707" t="s">
        <v>979</v>
      </c>
      <c r="G707" t="s">
        <v>768</v>
      </c>
      <c r="H707" t="s">
        <v>769</v>
      </c>
      <c r="I707" t="s">
        <v>43</v>
      </c>
      <c r="J707"/>
      <c r="K707" t="s">
        <v>58</v>
      </c>
      <c r="L707" t="s">
        <v>776</v>
      </c>
      <c r="M707" t="s">
        <v>783</v>
      </c>
      <c r="N707" t="s">
        <v>784</v>
      </c>
      <c r="O707" t="s">
        <v>43</v>
      </c>
      <c r="P707"/>
      <c r="Q707" t="s">
        <v>43</v>
      </c>
      <c r="R707"/>
      <c r="S707" t="s">
        <v>783</v>
      </c>
      <c r="T707" t="s">
        <v>1030</v>
      </c>
      <c r="U707" t="s">
        <v>43</v>
      </c>
      <c r="V707"/>
      <c r="W707" t="s">
        <v>43</v>
      </c>
      <c r="X707" t="s">
        <v>43</v>
      </c>
      <c r="Y707"/>
      <c r="Z707" t="s">
        <v>43</v>
      </c>
      <c r="AA707"/>
      <c r="AB707"/>
      <c r="AC707"/>
      <c r="AD707"/>
      <c r="AE707"/>
      <c r="AF707"/>
      <c r="AG707"/>
      <c r="AH707" t="s">
        <v>46</v>
      </c>
      <c r="AI707" t="s">
        <v>46</v>
      </c>
      <c r="AJ707" t="s">
        <v>1031</v>
      </c>
      <c r="AK707" t="s">
        <v>1040</v>
      </c>
      <c r="AL707" s="3" t="s">
        <v>3743</v>
      </c>
    </row>
    <row r="708" spans="1:38" ht="17.25" customHeight="1" x14ac:dyDescent="0.3">
      <c r="A708" t="s">
        <v>1040</v>
      </c>
      <c r="B708" t="s">
        <v>34</v>
      </c>
      <c r="C708" t="s">
        <v>670</v>
      </c>
      <c r="D708" t="s">
        <v>671</v>
      </c>
      <c r="E708" t="s">
        <v>281</v>
      </c>
      <c r="F708" t="s">
        <v>979</v>
      </c>
      <c r="G708" t="s">
        <v>768</v>
      </c>
      <c r="H708" t="s">
        <v>769</v>
      </c>
      <c r="I708" t="s">
        <v>43</v>
      </c>
      <c r="J708"/>
      <c r="K708" t="s">
        <v>41</v>
      </c>
      <c r="L708" t="s">
        <v>770</v>
      </c>
      <c r="M708" t="s">
        <v>788</v>
      </c>
      <c r="N708" t="s">
        <v>789</v>
      </c>
      <c r="O708" t="s">
        <v>43</v>
      </c>
      <c r="P708"/>
      <c r="Q708" t="s">
        <v>43</v>
      </c>
      <c r="R708"/>
      <c r="S708" t="s">
        <v>783</v>
      </c>
      <c r="T708" t="s">
        <v>1030</v>
      </c>
      <c r="U708" t="s">
        <v>43</v>
      </c>
      <c r="V708"/>
      <c r="W708" t="s">
        <v>43</v>
      </c>
      <c r="X708" t="s">
        <v>43</v>
      </c>
      <c r="Y708"/>
      <c r="Z708" t="s">
        <v>43</v>
      </c>
      <c r="AA708"/>
      <c r="AB708"/>
      <c r="AC708"/>
      <c r="AD708"/>
      <c r="AE708"/>
      <c r="AF708"/>
      <c r="AG708"/>
      <c r="AH708" t="s">
        <v>46</v>
      </c>
      <c r="AI708" t="s">
        <v>46</v>
      </c>
      <c r="AJ708" t="s">
        <v>1031</v>
      </c>
      <c r="AK708" t="s">
        <v>1041</v>
      </c>
      <c r="AL708" s="3" t="s">
        <v>3743</v>
      </c>
    </row>
    <row r="709" spans="1:38" ht="17.25" customHeight="1" x14ac:dyDescent="0.3">
      <c r="A709" t="s">
        <v>1041</v>
      </c>
      <c r="B709" t="s">
        <v>34</v>
      </c>
      <c r="C709" t="s">
        <v>670</v>
      </c>
      <c r="D709" t="s">
        <v>671</v>
      </c>
      <c r="E709" t="s">
        <v>281</v>
      </c>
      <c r="F709" t="s">
        <v>979</v>
      </c>
      <c r="G709" t="s">
        <v>768</v>
      </c>
      <c r="H709" t="s">
        <v>769</v>
      </c>
      <c r="I709" t="s">
        <v>43</v>
      </c>
      <c r="J709"/>
      <c r="K709" t="s">
        <v>52</v>
      </c>
      <c r="L709" t="s">
        <v>774</v>
      </c>
      <c r="M709" t="s">
        <v>788</v>
      </c>
      <c r="N709" t="s">
        <v>789</v>
      </c>
      <c r="O709" t="s">
        <v>43</v>
      </c>
      <c r="P709"/>
      <c r="Q709" t="s">
        <v>43</v>
      </c>
      <c r="R709"/>
      <c r="S709" t="s">
        <v>783</v>
      </c>
      <c r="T709" t="s">
        <v>1030</v>
      </c>
      <c r="U709" t="s">
        <v>43</v>
      </c>
      <c r="V709"/>
      <c r="W709" t="s">
        <v>43</v>
      </c>
      <c r="X709" t="s">
        <v>43</v>
      </c>
      <c r="Y709"/>
      <c r="Z709" t="s">
        <v>43</v>
      </c>
      <c r="AA709"/>
      <c r="AB709"/>
      <c r="AC709"/>
      <c r="AD709"/>
      <c r="AE709"/>
      <c r="AF709"/>
      <c r="AG709"/>
      <c r="AH709" t="s">
        <v>46</v>
      </c>
      <c r="AI709" t="s">
        <v>46</v>
      </c>
      <c r="AJ709" t="s">
        <v>1031</v>
      </c>
      <c r="AK709" t="s">
        <v>1042</v>
      </c>
      <c r="AL709" s="3" t="s">
        <v>3743</v>
      </c>
    </row>
    <row r="710" spans="1:38" ht="17.25" customHeight="1" x14ac:dyDescent="0.3">
      <c r="A710" t="s">
        <v>1042</v>
      </c>
      <c r="B710" t="s">
        <v>34</v>
      </c>
      <c r="C710" t="s">
        <v>670</v>
      </c>
      <c r="D710" t="s">
        <v>671</v>
      </c>
      <c r="E710" t="s">
        <v>281</v>
      </c>
      <c r="F710" t="s">
        <v>979</v>
      </c>
      <c r="G710" t="s">
        <v>768</v>
      </c>
      <c r="H710" t="s">
        <v>769</v>
      </c>
      <c r="I710" t="s">
        <v>43</v>
      </c>
      <c r="J710"/>
      <c r="K710" t="s">
        <v>58</v>
      </c>
      <c r="L710" t="s">
        <v>776</v>
      </c>
      <c r="M710" t="s">
        <v>788</v>
      </c>
      <c r="N710" t="s">
        <v>789</v>
      </c>
      <c r="O710" t="s">
        <v>43</v>
      </c>
      <c r="P710"/>
      <c r="Q710" t="s">
        <v>43</v>
      </c>
      <c r="R710"/>
      <c r="S710" t="s">
        <v>783</v>
      </c>
      <c r="T710" t="s">
        <v>1030</v>
      </c>
      <c r="U710" t="s">
        <v>43</v>
      </c>
      <c r="V710"/>
      <c r="W710" t="s">
        <v>43</v>
      </c>
      <c r="X710" t="s">
        <v>43</v>
      </c>
      <c r="Y710"/>
      <c r="Z710" t="s">
        <v>43</v>
      </c>
      <c r="AA710"/>
      <c r="AB710"/>
      <c r="AC710"/>
      <c r="AD710"/>
      <c r="AE710"/>
      <c r="AF710"/>
      <c r="AG710"/>
      <c r="AH710" t="s">
        <v>46</v>
      </c>
      <c r="AI710" t="s">
        <v>46</v>
      </c>
      <c r="AJ710" t="s">
        <v>1031</v>
      </c>
      <c r="AK710" t="s">
        <v>1043</v>
      </c>
      <c r="AL710" s="3" t="s">
        <v>3743</v>
      </c>
    </row>
    <row r="711" spans="1:38" ht="17.25" customHeight="1" x14ac:dyDescent="0.3">
      <c r="A711" t="s">
        <v>1043</v>
      </c>
      <c r="B711" t="s">
        <v>34</v>
      </c>
      <c r="C711" t="s">
        <v>670</v>
      </c>
      <c r="D711" t="s">
        <v>671</v>
      </c>
      <c r="E711" t="s">
        <v>281</v>
      </c>
      <c r="F711" t="s">
        <v>979</v>
      </c>
      <c r="G711" t="s">
        <v>768</v>
      </c>
      <c r="H711" t="s">
        <v>769</v>
      </c>
      <c r="I711" t="s">
        <v>43</v>
      </c>
      <c r="J711"/>
      <c r="K711" t="s">
        <v>41</v>
      </c>
      <c r="L711" t="s">
        <v>770</v>
      </c>
      <c r="M711" t="s">
        <v>793</v>
      </c>
      <c r="N711" t="s">
        <v>794</v>
      </c>
      <c r="O711" t="s">
        <v>43</v>
      </c>
      <c r="P711"/>
      <c r="Q711" t="s">
        <v>43</v>
      </c>
      <c r="R711"/>
      <c r="S711" t="s">
        <v>783</v>
      </c>
      <c r="T711" t="s">
        <v>1030</v>
      </c>
      <c r="U711" t="s">
        <v>43</v>
      </c>
      <c r="V711"/>
      <c r="W711" t="s">
        <v>43</v>
      </c>
      <c r="X711" t="s">
        <v>43</v>
      </c>
      <c r="Y711"/>
      <c r="Z711" t="s">
        <v>43</v>
      </c>
      <c r="AA711"/>
      <c r="AB711"/>
      <c r="AC711"/>
      <c r="AD711"/>
      <c r="AE711"/>
      <c r="AF711"/>
      <c r="AG711"/>
      <c r="AH711" t="s">
        <v>46</v>
      </c>
      <c r="AI711" t="s">
        <v>46</v>
      </c>
      <c r="AJ711" t="s">
        <v>1031</v>
      </c>
      <c r="AK711" t="s">
        <v>1044</v>
      </c>
      <c r="AL711" s="3" t="s">
        <v>3743</v>
      </c>
    </row>
    <row r="712" spans="1:38" ht="17.25" customHeight="1" x14ac:dyDescent="0.3">
      <c r="A712" t="s">
        <v>1044</v>
      </c>
      <c r="B712" t="s">
        <v>34</v>
      </c>
      <c r="C712" t="s">
        <v>670</v>
      </c>
      <c r="D712" t="s">
        <v>671</v>
      </c>
      <c r="E712" t="s">
        <v>281</v>
      </c>
      <c r="F712" t="s">
        <v>979</v>
      </c>
      <c r="G712" t="s">
        <v>768</v>
      </c>
      <c r="H712" t="s">
        <v>769</v>
      </c>
      <c r="I712" t="s">
        <v>43</v>
      </c>
      <c r="J712"/>
      <c r="K712" t="s">
        <v>52</v>
      </c>
      <c r="L712" t="s">
        <v>774</v>
      </c>
      <c r="M712" t="s">
        <v>793</v>
      </c>
      <c r="N712" t="s">
        <v>794</v>
      </c>
      <c r="O712" t="s">
        <v>43</v>
      </c>
      <c r="P712"/>
      <c r="Q712" t="s">
        <v>43</v>
      </c>
      <c r="R712"/>
      <c r="S712" t="s">
        <v>783</v>
      </c>
      <c r="T712" t="s">
        <v>1030</v>
      </c>
      <c r="U712" t="s">
        <v>43</v>
      </c>
      <c r="V712"/>
      <c r="W712" t="s">
        <v>43</v>
      </c>
      <c r="X712" t="s">
        <v>43</v>
      </c>
      <c r="Y712"/>
      <c r="Z712" t="s">
        <v>43</v>
      </c>
      <c r="AA712"/>
      <c r="AB712"/>
      <c r="AC712"/>
      <c r="AD712"/>
      <c r="AE712"/>
      <c r="AF712"/>
      <c r="AG712"/>
      <c r="AH712" t="s">
        <v>46</v>
      </c>
      <c r="AI712" t="s">
        <v>46</v>
      </c>
      <c r="AJ712" t="s">
        <v>1031</v>
      </c>
      <c r="AK712" t="s">
        <v>1045</v>
      </c>
      <c r="AL712" s="3" t="s">
        <v>3743</v>
      </c>
    </row>
    <row r="713" spans="1:38" ht="17.25" customHeight="1" x14ac:dyDescent="0.3">
      <c r="A713" t="s">
        <v>1045</v>
      </c>
      <c r="B713" t="s">
        <v>34</v>
      </c>
      <c r="C713" t="s">
        <v>670</v>
      </c>
      <c r="D713" t="s">
        <v>671</v>
      </c>
      <c r="E713" t="s">
        <v>281</v>
      </c>
      <c r="F713" t="s">
        <v>979</v>
      </c>
      <c r="G713" t="s">
        <v>768</v>
      </c>
      <c r="H713" t="s">
        <v>769</v>
      </c>
      <c r="I713" t="s">
        <v>43</v>
      </c>
      <c r="J713"/>
      <c r="K713" t="s">
        <v>58</v>
      </c>
      <c r="L713" t="s">
        <v>776</v>
      </c>
      <c r="M713" t="s">
        <v>793</v>
      </c>
      <c r="N713" t="s">
        <v>794</v>
      </c>
      <c r="O713" t="s">
        <v>43</v>
      </c>
      <c r="P713"/>
      <c r="Q713" t="s">
        <v>43</v>
      </c>
      <c r="R713"/>
      <c r="S713" t="s">
        <v>783</v>
      </c>
      <c r="T713" t="s">
        <v>1030</v>
      </c>
      <c r="U713" t="s">
        <v>43</v>
      </c>
      <c r="V713"/>
      <c r="W713" t="s">
        <v>43</v>
      </c>
      <c r="X713" t="s">
        <v>43</v>
      </c>
      <c r="Y713"/>
      <c r="Z713" t="s">
        <v>43</v>
      </c>
      <c r="AA713"/>
      <c r="AB713"/>
      <c r="AC713"/>
      <c r="AD713"/>
      <c r="AE713"/>
      <c r="AF713"/>
      <c r="AG713"/>
      <c r="AH713" t="s">
        <v>46</v>
      </c>
      <c r="AI713" t="s">
        <v>46</v>
      </c>
      <c r="AJ713" t="s">
        <v>1047</v>
      </c>
      <c r="AK713" t="s">
        <v>3881</v>
      </c>
      <c r="AL713" s="3" t="s">
        <v>3743</v>
      </c>
    </row>
    <row r="714" spans="1:38" ht="17.25" customHeight="1" x14ac:dyDescent="0.3">
      <c r="A714" t="s">
        <v>3881</v>
      </c>
      <c r="B714" t="s">
        <v>34</v>
      </c>
      <c r="C714" t="s">
        <v>670</v>
      </c>
      <c r="D714" t="s">
        <v>671</v>
      </c>
      <c r="E714" t="s">
        <v>281</v>
      </c>
      <c r="F714" t="s">
        <v>979</v>
      </c>
      <c r="G714" t="s">
        <v>816</v>
      </c>
      <c r="H714" t="s">
        <v>817</v>
      </c>
      <c r="I714" t="s">
        <v>43</v>
      </c>
      <c r="J714"/>
      <c r="K714" t="s">
        <v>41</v>
      </c>
      <c r="L714" t="s">
        <v>770</v>
      </c>
      <c r="M714" t="s">
        <v>80</v>
      </c>
      <c r="N714" t="s">
        <v>3849</v>
      </c>
      <c r="O714" t="s">
        <v>43</v>
      </c>
      <c r="P714"/>
      <c r="Q714" t="s">
        <v>43</v>
      </c>
      <c r="R714"/>
      <c r="S714" t="s">
        <v>43</v>
      </c>
      <c r="T714" t="s">
        <v>43</v>
      </c>
      <c r="U714" t="s">
        <v>43</v>
      </c>
      <c r="V714"/>
      <c r="W714" t="s">
        <v>43</v>
      </c>
      <c r="X714" t="s">
        <v>43</v>
      </c>
      <c r="Y714"/>
      <c r="Z714" t="s">
        <v>43</v>
      </c>
      <c r="AA714"/>
      <c r="AB714"/>
      <c r="AC714"/>
      <c r="AD714"/>
      <c r="AE714"/>
      <c r="AF714"/>
      <c r="AG714"/>
      <c r="AH714" t="s">
        <v>46</v>
      </c>
      <c r="AI714" t="s">
        <v>46</v>
      </c>
      <c r="AJ714" t="s">
        <v>1047</v>
      </c>
      <c r="AK714" t="s">
        <v>3882</v>
      </c>
      <c r="AL714" s="3" t="s">
        <v>3730</v>
      </c>
    </row>
    <row r="715" spans="1:38" ht="17.25" customHeight="1" x14ac:dyDescent="0.3">
      <c r="A715" t="s">
        <v>3882</v>
      </c>
      <c r="B715" t="s">
        <v>34</v>
      </c>
      <c r="C715" t="s">
        <v>670</v>
      </c>
      <c r="D715" t="s">
        <v>671</v>
      </c>
      <c r="E715" t="s">
        <v>281</v>
      </c>
      <c r="F715" t="s">
        <v>979</v>
      </c>
      <c r="G715" t="s">
        <v>816</v>
      </c>
      <c r="H715" t="s">
        <v>817</v>
      </c>
      <c r="I715" t="s">
        <v>43</v>
      </c>
      <c r="J715"/>
      <c r="K715" t="s">
        <v>52</v>
      </c>
      <c r="L715" t="s">
        <v>774</v>
      </c>
      <c r="M715" t="s">
        <v>80</v>
      </c>
      <c r="N715" t="s">
        <v>3849</v>
      </c>
      <c r="O715" t="s">
        <v>43</v>
      </c>
      <c r="P715"/>
      <c r="Q715" t="s">
        <v>43</v>
      </c>
      <c r="R715"/>
      <c r="S715" t="s">
        <v>43</v>
      </c>
      <c r="T715" t="s">
        <v>43</v>
      </c>
      <c r="U715" t="s">
        <v>43</v>
      </c>
      <c r="V715"/>
      <c r="W715" t="s">
        <v>43</v>
      </c>
      <c r="X715" t="s">
        <v>43</v>
      </c>
      <c r="Y715"/>
      <c r="Z715" t="s">
        <v>43</v>
      </c>
      <c r="AA715"/>
      <c r="AB715"/>
      <c r="AC715"/>
      <c r="AD715"/>
      <c r="AE715"/>
      <c r="AF715"/>
      <c r="AG715"/>
      <c r="AH715" t="s">
        <v>46</v>
      </c>
      <c r="AI715" t="s">
        <v>46</v>
      </c>
      <c r="AJ715" t="s">
        <v>1047</v>
      </c>
      <c r="AK715" t="s">
        <v>3883</v>
      </c>
      <c r="AL715" s="3" t="s">
        <v>3730</v>
      </c>
    </row>
    <row r="716" spans="1:38" ht="17.25" customHeight="1" x14ac:dyDescent="0.3">
      <c r="A716" t="s">
        <v>3883</v>
      </c>
      <c r="B716" t="s">
        <v>34</v>
      </c>
      <c r="C716" t="s">
        <v>670</v>
      </c>
      <c r="D716" t="s">
        <v>671</v>
      </c>
      <c r="E716" t="s">
        <v>281</v>
      </c>
      <c r="F716" t="s">
        <v>979</v>
      </c>
      <c r="G716" t="s">
        <v>816</v>
      </c>
      <c r="H716" t="s">
        <v>817</v>
      </c>
      <c r="I716" t="s">
        <v>43</v>
      </c>
      <c r="J716"/>
      <c r="K716" t="s">
        <v>58</v>
      </c>
      <c r="L716" t="s">
        <v>776</v>
      </c>
      <c r="M716" t="s">
        <v>80</v>
      </c>
      <c r="N716" t="s">
        <v>3849</v>
      </c>
      <c r="O716" t="s">
        <v>43</v>
      </c>
      <c r="P716"/>
      <c r="Q716" t="s">
        <v>43</v>
      </c>
      <c r="R716"/>
      <c r="S716" t="s">
        <v>43</v>
      </c>
      <c r="T716"/>
      <c r="U716" t="s">
        <v>43</v>
      </c>
      <c r="V716"/>
      <c r="W716" t="s">
        <v>43</v>
      </c>
      <c r="X716"/>
      <c r="Y716"/>
      <c r="Z716" t="s">
        <v>43</v>
      </c>
      <c r="AA716"/>
      <c r="AB716"/>
      <c r="AC716"/>
      <c r="AD716"/>
      <c r="AE716"/>
      <c r="AF716"/>
      <c r="AG716"/>
      <c r="AH716" t="s">
        <v>46</v>
      </c>
      <c r="AI716" t="s">
        <v>46</v>
      </c>
      <c r="AJ716" t="s">
        <v>1047</v>
      </c>
      <c r="AK716" t="s">
        <v>3884</v>
      </c>
      <c r="AL716" s="3" t="s">
        <v>3730</v>
      </c>
    </row>
    <row r="717" spans="1:38" ht="17.25" customHeight="1" x14ac:dyDescent="0.3">
      <c r="A717" t="s">
        <v>3884</v>
      </c>
      <c r="B717" t="s">
        <v>34</v>
      </c>
      <c r="C717" t="s">
        <v>670</v>
      </c>
      <c r="D717" t="s">
        <v>671</v>
      </c>
      <c r="E717" t="s">
        <v>281</v>
      </c>
      <c r="F717" t="s">
        <v>979</v>
      </c>
      <c r="G717" t="s">
        <v>816</v>
      </c>
      <c r="H717" t="s">
        <v>817</v>
      </c>
      <c r="I717" t="s">
        <v>43</v>
      </c>
      <c r="J717"/>
      <c r="K717" t="s">
        <v>41</v>
      </c>
      <c r="L717" t="s">
        <v>770</v>
      </c>
      <c r="M717" t="s">
        <v>44</v>
      </c>
      <c r="N717" t="s">
        <v>3853</v>
      </c>
      <c r="O717" t="s">
        <v>43</v>
      </c>
      <c r="P717"/>
      <c r="Q717" t="s">
        <v>43</v>
      </c>
      <c r="R717"/>
      <c r="S717" t="s">
        <v>43</v>
      </c>
      <c r="T717"/>
      <c r="U717" t="s">
        <v>43</v>
      </c>
      <c r="V717"/>
      <c r="W717" t="s">
        <v>43</v>
      </c>
      <c r="X717"/>
      <c r="Y717"/>
      <c r="Z717" t="s">
        <v>43</v>
      </c>
      <c r="AA717"/>
      <c r="AB717"/>
      <c r="AC717"/>
      <c r="AD717"/>
      <c r="AE717"/>
      <c r="AF717"/>
      <c r="AG717"/>
      <c r="AH717" t="s">
        <v>46</v>
      </c>
      <c r="AI717" t="s">
        <v>46</v>
      </c>
      <c r="AJ717" t="s">
        <v>1047</v>
      </c>
      <c r="AK717" t="s">
        <v>3885</v>
      </c>
      <c r="AL717" s="3" t="s">
        <v>3730</v>
      </c>
    </row>
    <row r="718" spans="1:38" ht="17.25" customHeight="1" x14ac:dyDescent="0.3">
      <c r="A718" t="s">
        <v>3885</v>
      </c>
      <c r="B718" t="s">
        <v>34</v>
      </c>
      <c r="C718" t="s">
        <v>670</v>
      </c>
      <c r="D718" t="s">
        <v>671</v>
      </c>
      <c r="E718" t="s">
        <v>281</v>
      </c>
      <c r="F718" t="s">
        <v>979</v>
      </c>
      <c r="G718" t="s">
        <v>816</v>
      </c>
      <c r="H718" t="s">
        <v>817</v>
      </c>
      <c r="I718" t="s">
        <v>43</v>
      </c>
      <c r="J718"/>
      <c r="K718" t="s">
        <v>52</v>
      </c>
      <c r="L718" t="s">
        <v>774</v>
      </c>
      <c r="M718" t="s">
        <v>44</v>
      </c>
      <c r="N718" t="s">
        <v>3853</v>
      </c>
      <c r="O718" t="s">
        <v>43</v>
      </c>
      <c r="P718"/>
      <c r="Q718" t="s">
        <v>43</v>
      </c>
      <c r="R718"/>
      <c r="S718" t="s">
        <v>43</v>
      </c>
      <c r="T718"/>
      <c r="U718" t="s">
        <v>43</v>
      </c>
      <c r="V718"/>
      <c r="W718" t="s">
        <v>43</v>
      </c>
      <c r="X718"/>
      <c r="Y718"/>
      <c r="Z718" t="s">
        <v>43</v>
      </c>
      <c r="AA718"/>
      <c r="AB718"/>
      <c r="AC718"/>
      <c r="AD718"/>
      <c r="AE718"/>
      <c r="AF718"/>
      <c r="AG718"/>
      <c r="AH718" t="s">
        <v>46</v>
      </c>
      <c r="AI718" t="s">
        <v>46</v>
      </c>
      <c r="AJ718" t="s">
        <v>1047</v>
      </c>
      <c r="AK718" t="s">
        <v>3886</v>
      </c>
      <c r="AL718" s="3" t="s">
        <v>3730</v>
      </c>
    </row>
    <row r="719" spans="1:38" ht="17.25" customHeight="1" x14ac:dyDescent="0.3">
      <c r="A719" t="s">
        <v>3886</v>
      </c>
      <c r="B719" t="s">
        <v>34</v>
      </c>
      <c r="C719" t="s">
        <v>670</v>
      </c>
      <c r="D719" t="s">
        <v>671</v>
      </c>
      <c r="E719" t="s">
        <v>281</v>
      </c>
      <c r="F719" t="s">
        <v>979</v>
      </c>
      <c r="G719" t="s">
        <v>816</v>
      </c>
      <c r="H719" t="s">
        <v>817</v>
      </c>
      <c r="I719" t="s">
        <v>43</v>
      </c>
      <c r="J719"/>
      <c r="K719" t="s">
        <v>58</v>
      </c>
      <c r="L719" t="s">
        <v>776</v>
      </c>
      <c r="M719" t="s">
        <v>44</v>
      </c>
      <c r="N719" t="s">
        <v>3853</v>
      </c>
      <c r="O719" t="s">
        <v>43</v>
      </c>
      <c r="P719"/>
      <c r="Q719" t="s">
        <v>43</v>
      </c>
      <c r="R719"/>
      <c r="S719" t="s">
        <v>43</v>
      </c>
      <c r="T719"/>
      <c r="U719" t="s">
        <v>43</v>
      </c>
      <c r="V719"/>
      <c r="W719" t="s">
        <v>43</v>
      </c>
      <c r="X719"/>
      <c r="Y719"/>
      <c r="Z719" t="s">
        <v>43</v>
      </c>
      <c r="AA719"/>
      <c r="AB719"/>
      <c r="AC719"/>
      <c r="AD719"/>
      <c r="AE719"/>
      <c r="AF719"/>
      <c r="AG719"/>
      <c r="AH719" t="s">
        <v>46</v>
      </c>
      <c r="AI719" t="s">
        <v>46</v>
      </c>
      <c r="AJ719" t="s">
        <v>1047</v>
      </c>
      <c r="AK719" t="s">
        <v>3887</v>
      </c>
      <c r="AL719" s="3" t="s">
        <v>3730</v>
      </c>
    </row>
    <row r="720" spans="1:38" ht="17.25" customHeight="1" x14ac:dyDescent="0.3">
      <c r="A720" t="s">
        <v>3887</v>
      </c>
      <c r="B720" t="s">
        <v>34</v>
      </c>
      <c r="C720" t="s">
        <v>670</v>
      </c>
      <c r="D720" t="s">
        <v>671</v>
      </c>
      <c r="E720" t="s">
        <v>281</v>
      </c>
      <c r="F720" t="s">
        <v>979</v>
      </c>
      <c r="G720" t="s">
        <v>816</v>
      </c>
      <c r="H720" t="s">
        <v>817</v>
      </c>
      <c r="I720" t="s">
        <v>43</v>
      </c>
      <c r="J720"/>
      <c r="K720" t="s">
        <v>41</v>
      </c>
      <c r="L720" t="s">
        <v>770</v>
      </c>
      <c r="M720" t="s">
        <v>49</v>
      </c>
      <c r="N720" t="s">
        <v>3857</v>
      </c>
      <c r="O720" t="s">
        <v>43</v>
      </c>
      <c r="P720"/>
      <c r="Q720" t="s">
        <v>43</v>
      </c>
      <c r="R720"/>
      <c r="S720" t="s">
        <v>43</v>
      </c>
      <c r="T720"/>
      <c r="U720" t="s">
        <v>43</v>
      </c>
      <c r="V720"/>
      <c r="W720" t="s">
        <v>43</v>
      </c>
      <c r="X720"/>
      <c r="Y720"/>
      <c r="Z720" t="s">
        <v>43</v>
      </c>
      <c r="AA720"/>
      <c r="AB720"/>
      <c r="AC720"/>
      <c r="AD720"/>
      <c r="AE720"/>
      <c r="AF720"/>
      <c r="AG720"/>
      <c r="AH720" t="s">
        <v>46</v>
      </c>
      <c r="AI720" t="s">
        <v>46</v>
      </c>
      <c r="AJ720" t="s">
        <v>1047</v>
      </c>
      <c r="AK720" t="s">
        <v>3888</v>
      </c>
      <c r="AL720" s="3" t="s">
        <v>3730</v>
      </c>
    </row>
    <row r="721" spans="1:38" ht="17.25" customHeight="1" x14ac:dyDescent="0.3">
      <c r="A721" t="s">
        <v>3888</v>
      </c>
      <c r="B721" t="s">
        <v>34</v>
      </c>
      <c r="C721" t="s">
        <v>670</v>
      </c>
      <c r="D721" t="s">
        <v>671</v>
      </c>
      <c r="E721" t="s">
        <v>281</v>
      </c>
      <c r="F721" t="s">
        <v>979</v>
      </c>
      <c r="G721" t="s">
        <v>816</v>
      </c>
      <c r="H721" t="s">
        <v>817</v>
      </c>
      <c r="I721" t="s">
        <v>43</v>
      </c>
      <c r="J721"/>
      <c r="K721" t="s">
        <v>52</v>
      </c>
      <c r="L721" t="s">
        <v>774</v>
      </c>
      <c r="M721" t="s">
        <v>49</v>
      </c>
      <c r="N721" t="s">
        <v>3857</v>
      </c>
      <c r="O721" t="s">
        <v>43</v>
      </c>
      <c r="P721"/>
      <c r="Q721" t="s">
        <v>43</v>
      </c>
      <c r="R721"/>
      <c r="S721" t="s">
        <v>43</v>
      </c>
      <c r="T721"/>
      <c r="U721" t="s">
        <v>43</v>
      </c>
      <c r="V721"/>
      <c r="W721" t="s">
        <v>43</v>
      </c>
      <c r="X721"/>
      <c r="Y721"/>
      <c r="Z721" t="s">
        <v>43</v>
      </c>
      <c r="AA721"/>
      <c r="AB721"/>
      <c r="AC721"/>
      <c r="AD721"/>
      <c r="AE721"/>
      <c r="AF721"/>
      <c r="AG721"/>
      <c r="AH721" t="s">
        <v>46</v>
      </c>
      <c r="AI721" t="s">
        <v>46</v>
      </c>
      <c r="AJ721" t="s">
        <v>1047</v>
      </c>
      <c r="AK721" t="s">
        <v>3889</v>
      </c>
      <c r="AL721" s="3" t="s">
        <v>3730</v>
      </c>
    </row>
    <row r="722" spans="1:38" ht="17.25" customHeight="1" x14ac:dyDescent="0.3">
      <c r="A722" t="s">
        <v>3889</v>
      </c>
      <c r="B722" t="s">
        <v>34</v>
      </c>
      <c r="C722" t="s">
        <v>670</v>
      </c>
      <c r="D722" t="s">
        <v>671</v>
      </c>
      <c r="E722" t="s">
        <v>281</v>
      </c>
      <c r="F722" t="s">
        <v>979</v>
      </c>
      <c r="G722" t="s">
        <v>816</v>
      </c>
      <c r="H722" t="s">
        <v>817</v>
      </c>
      <c r="I722" t="s">
        <v>43</v>
      </c>
      <c r="J722"/>
      <c r="K722" t="s">
        <v>58</v>
      </c>
      <c r="L722" t="s">
        <v>776</v>
      </c>
      <c r="M722" t="s">
        <v>49</v>
      </c>
      <c r="N722" t="s">
        <v>3857</v>
      </c>
      <c r="O722" t="s">
        <v>43</v>
      </c>
      <c r="P722"/>
      <c r="Q722" t="s">
        <v>43</v>
      </c>
      <c r="R722"/>
      <c r="S722" t="s">
        <v>43</v>
      </c>
      <c r="T722"/>
      <c r="U722" t="s">
        <v>43</v>
      </c>
      <c r="V722"/>
      <c r="W722" t="s">
        <v>43</v>
      </c>
      <c r="X722"/>
      <c r="Y722"/>
      <c r="Z722" t="s">
        <v>43</v>
      </c>
      <c r="AA722"/>
      <c r="AB722"/>
      <c r="AC722"/>
      <c r="AD722"/>
      <c r="AE722"/>
      <c r="AF722"/>
      <c r="AG722"/>
      <c r="AH722" t="s">
        <v>46</v>
      </c>
      <c r="AI722" t="s">
        <v>46</v>
      </c>
      <c r="AJ722" t="s">
        <v>1047</v>
      </c>
      <c r="AK722" t="s">
        <v>1046</v>
      </c>
      <c r="AL722" s="3" t="s">
        <v>3730</v>
      </c>
    </row>
    <row r="723" spans="1:38" ht="17.25" customHeight="1" x14ac:dyDescent="0.3">
      <c r="A723" t="s">
        <v>1046</v>
      </c>
      <c r="B723" t="s">
        <v>34</v>
      </c>
      <c r="C723" t="s">
        <v>670</v>
      </c>
      <c r="D723" t="s">
        <v>671</v>
      </c>
      <c r="E723" t="s">
        <v>281</v>
      </c>
      <c r="F723" t="s">
        <v>979</v>
      </c>
      <c r="G723" t="s">
        <v>816</v>
      </c>
      <c r="H723" t="s">
        <v>817</v>
      </c>
      <c r="I723" t="s">
        <v>43</v>
      </c>
      <c r="J723"/>
      <c r="K723" t="s">
        <v>41</v>
      </c>
      <c r="L723" t="s">
        <v>770</v>
      </c>
      <c r="M723" t="s">
        <v>505</v>
      </c>
      <c r="N723" t="s">
        <v>818</v>
      </c>
      <c r="O723" t="s">
        <v>43</v>
      </c>
      <c r="P723"/>
      <c r="Q723" t="s">
        <v>43</v>
      </c>
      <c r="R723"/>
      <c r="S723" t="s">
        <v>43</v>
      </c>
      <c r="T723" t="s">
        <v>43</v>
      </c>
      <c r="U723" t="s">
        <v>43</v>
      </c>
      <c r="V723"/>
      <c r="W723" t="s">
        <v>43</v>
      </c>
      <c r="X723" t="s">
        <v>43</v>
      </c>
      <c r="Y723"/>
      <c r="Z723" t="s">
        <v>43</v>
      </c>
      <c r="AA723"/>
      <c r="AB723"/>
      <c r="AC723"/>
      <c r="AD723"/>
      <c r="AE723"/>
      <c r="AF723"/>
      <c r="AG723"/>
      <c r="AH723" t="s">
        <v>46</v>
      </c>
      <c r="AI723" t="s">
        <v>46</v>
      </c>
      <c r="AJ723" t="s">
        <v>1047</v>
      </c>
      <c r="AK723" t="s">
        <v>1048</v>
      </c>
      <c r="AL723" s="3" t="s">
        <v>3743</v>
      </c>
    </row>
    <row r="724" spans="1:38" ht="17.25" customHeight="1" x14ac:dyDescent="0.3">
      <c r="A724" t="s">
        <v>1048</v>
      </c>
      <c r="B724" t="s">
        <v>34</v>
      </c>
      <c r="C724" t="s">
        <v>670</v>
      </c>
      <c r="D724" t="s">
        <v>671</v>
      </c>
      <c r="E724" t="s">
        <v>281</v>
      </c>
      <c r="F724" t="s">
        <v>979</v>
      </c>
      <c r="G724" t="s">
        <v>816</v>
      </c>
      <c r="H724" t="s">
        <v>817</v>
      </c>
      <c r="I724" t="s">
        <v>43</v>
      </c>
      <c r="J724"/>
      <c r="K724" t="s">
        <v>52</v>
      </c>
      <c r="L724" t="s">
        <v>774</v>
      </c>
      <c r="M724" t="s">
        <v>505</v>
      </c>
      <c r="N724" t="s">
        <v>818</v>
      </c>
      <c r="O724" t="s">
        <v>43</v>
      </c>
      <c r="P724"/>
      <c r="Q724" t="s">
        <v>43</v>
      </c>
      <c r="R724"/>
      <c r="S724" t="s">
        <v>43</v>
      </c>
      <c r="T724" t="s">
        <v>43</v>
      </c>
      <c r="U724" t="s">
        <v>43</v>
      </c>
      <c r="V724"/>
      <c r="W724" t="s">
        <v>43</v>
      </c>
      <c r="X724" t="s">
        <v>43</v>
      </c>
      <c r="Y724"/>
      <c r="Z724" t="s">
        <v>43</v>
      </c>
      <c r="AA724"/>
      <c r="AB724"/>
      <c r="AC724"/>
      <c r="AD724"/>
      <c r="AE724"/>
      <c r="AF724"/>
      <c r="AG724"/>
      <c r="AH724" t="s">
        <v>46</v>
      </c>
      <c r="AI724" t="s">
        <v>46</v>
      </c>
      <c r="AJ724" t="s">
        <v>1047</v>
      </c>
      <c r="AK724" t="s">
        <v>1049</v>
      </c>
      <c r="AL724" s="3" t="s">
        <v>3743</v>
      </c>
    </row>
    <row r="725" spans="1:38" ht="17.25" customHeight="1" x14ac:dyDescent="0.3">
      <c r="A725" t="s">
        <v>1049</v>
      </c>
      <c r="B725" t="s">
        <v>34</v>
      </c>
      <c r="C725" t="s">
        <v>670</v>
      </c>
      <c r="D725" t="s">
        <v>671</v>
      </c>
      <c r="E725" t="s">
        <v>281</v>
      </c>
      <c r="F725" t="s">
        <v>979</v>
      </c>
      <c r="G725" t="s">
        <v>816</v>
      </c>
      <c r="H725" t="s">
        <v>817</v>
      </c>
      <c r="I725" t="s">
        <v>43</v>
      </c>
      <c r="J725"/>
      <c r="K725" t="s">
        <v>58</v>
      </c>
      <c r="L725" t="s">
        <v>776</v>
      </c>
      <c r="M725" t="s">
        <v>505</v>
      </c>
      <c r="N725" t="s">
        <v>818</v>
      </c>
      <c r="O725" t="s">
        <v>43</v>
      </c>
      <c r="P725"/>
      <c r="Q725" t="s">
        <v>43</v>
      </c>
      <c r="R725"/>
      <c r="S725" t="s">
        <v>43</v>
      </c>
      <c r="T725"/>
      <c r="U725" t="s">
        <v>43</v>
      </c>
      <c r="V725"/>
      <c r="W725" t="s">
        <v>43</v>
      </c>
      <c r="X725"/>
      <c r="Y725"/>
      <c r="Z725" t="s">
        <v>43</v>
      </c>
      <c r="AA725"/>
      <c r="AB725"/>
      <c r="AC725"/>
      <c r="AD725"/>
      <c r="AE725"/>
      <c r="AF725"/>
      <c r="AG725"/>
      <c r="AH725" t="s">
        <v>46</v>
      </c>
      <c r="AI725" t="s">
        <v>46</v>
      </c>
      <c r="AJ725" t="s">
        <v>1047</v>
      </c>
      <c r="AK725" t="s">
        <v>1050</v>
      </c>
      <c r="AL725" s="3" t="s">
        <v>3743</v>
      </c>
    </row>
    <row r="726" spans="1:38" ht="17.25" customHeight="1" x14ac:dyDescent="0.3">
      <c r="A726" t="s">
        <v>1050</v>
      </c>
      <c r="B726" t="s">
        <v>34</v>
      </c>
      <c r="C726" t="s">
        <v>670</v>
      </c>
      <c r="D726" t="s">
        <v>671</v>
      </c>
      <c r="E726" t="s">
        <v>281</v>
      </c>
      <c r="F726" t="s">
        <v>979</v>
      </c>
      <c r="G726" t="s">
        <v>816</v>
      </c>
      <c r="H726" t="s">
        <v>817</v>
      </c>
      <c r="I726" t="s">
        <v>43</v>
      </c>
      <c r="J726"/>
      <c r="K726" t="s">
        <v>41</v>
      </c>
      <c r="L726" t="s">
        <v>770</v>
      </c>
      <c r="M726" t="s">
        <v>527</v>
      </c>
      <c r="N726" t="s">
        <v>823</v>
      </c>
      <c r="O726" t="s">
        <v>43</v>
      </c>
      <c r="P726"/>
      <c r="Q726" t="s">
        <v>43</v>
      </c>
      <c r="R726"/>
      <c r="S726" t="s">
        <v>43</v>
      </c>
      <c r="T726"/>
      <c r="U726" t="s">
        <v>43</v>
      </c>
      <c r="V726"/>
      <c r="W726" t="s">
        <v>43</v>
      </c>
      <c r="X726"/>
      <c r="Y726"/>
      <c r="Z726" t="s">
        <v>43</v>
      </c>
      <c r="AA726"/>
      <c r="AB726"/>
      <c r="AC726"/>
      <c r="AD726"/>
      <c r="AE726"/>
      <c r="AF726"/>
      <c r="AG726"/>
      <c r="AH726" t="s">
        <v>46</v>
      </c>
      <c r="AI726" t="s">
        <v>46</v>
      </c>
      <c r="AJ726" t="s">
        <v>1047</v>
      </c>
      <c r="AK726" t="s">
        <v>1051</v>
      </c>
      <c r="AL726" s="3" t="s">
        <v>3743</v>
      </c>
    </row>
    <row r="727" spans="1:38" ht="17.25" customHeight="1" x14ac:dyDescent="0.3">
      <c r="A727" t="s">
        <v>1051</v>
      </c>
      <c r="B727" t="s">
        <v>34</v>
      </c>
      <c r="C727" t="s">
        <v>670</v>
      </c>
      <c r="D727" t="s">
        <v>671</v>
      </c>
      <c r="E727" t="s">
        <v>281</v>
      </c>
      <c r="F727" t="s">
        <v>979</v>
      </c>
      <c r="G727" t="s">
        <v>816</v>
      </c>
      <c r="H727" t="s">
        <v>817</v>
      </c>
      <c r="I727" t="s">
        <v>43</v>
      </c>
      <c r="J727"/>
      <c r="K727" t="s">
        <v>52</v>
      </c>
      <c r="L727" t="s">
        <v>774</v>
      </c>
      <c r="M727" t="s">
        <v>527</v>
      </c>
      <c r="N727" t="s">
        <v>823</v>
      </c>
      <c r="O727" t="s">
        <v>43</v>
      </c>
      <c r="P727"/>
      <c r="Q727" t="s">
        <v>43</v>
      </c>
      <c r="R727"/>
      <c r="S727" t="s">
        <v>43</v>
      </c>
      <c r="T727"/>
      <c r="U727" t="s">
        <v>43</v>
      </c>
      <c r="V727"/>
      <c r="W727" t="s">
        <v>43</v>
      </c>
      <c r="X727"/>
      <c r="Y727"/>
      <c r="Z727" t="s">
        <v>43</v>
      </c>
      <c r="AA727"/>
      <c r="AB727"/>
      <c r="AC727"/>
      <c r="AD727"/>
      <c r="AE727"/>
      <c r="AF727"/>
      <c r="AG727"/>
      <c r="AH727" t="s">
        <v>46</v>
      </c>
      <c r="AI727" t="s">
        <v>46</v>
      </c>
      <c r="AJ727" t="s">
        <v>1047</v>
      </c>
      <c r="AK727" t="s">
        <v>1052</v>
      </c>
      <c r="AL727" s="3" t="s">
        <v>3743</v>
      </c>
    </row>
    <row r="728" spans="1:38" ht="17.25" customHeight="1" x14ac:dyDescent="0.3">
      <c r="A728" t="s">
        <v>1052</v>
      </c>
      <c r="B728" t="s">
        <v>34</v>
      </c>
      <c r="C728" t="s">
        <v>670</v>
      </c>
      <c r="D728" t="s">
        <v>671</v>
      </c>
      <c r="E728" t="s">
        <v>281</v>
      </c>
      <c r="F728" t="s">
        <v>979</v>
      </c>
      <c r="G728" t="s">
        <v>816</v>
      </c>
      <c r="H728" t="s">
        <v>817</v>
      </c>
      <c r="I728" t="s">
        <v>43</v>
      </c>
      <c r="J728"/>
      <c r="K728" t="s">
        <v>58</v>
      </c>
      <c r="L728" t="s">
        <v>776</v>
      </c>
      <c r="M728" t="s">
        <v>527</v>
      </c>
      <c r="N728" t="s">
        <v>823</v>
      </c>
      <c r="O728" t="s">
        <v>43</v>
      </c>
      <c r="P728"/>
      <c r="Q728" t="s">
        <v>43</v>
      </c>
      <c r="R728"/>
      <c r="S728" t="s">
        <v>43</v>
      </c>
      <c r="T728"/>
      <c r="U728" t="s">
        <v>43</v>
      </c>
      <c r="V728"/>
      <c r="W728" t="s">
        <v>43</v>
      </c>
      <c r="X728"/>
      <c r="Y728"/>
      <c r="Z728" t="s">
        <v>43</v>
      </c>
      <c r="AA728"/>
      <c r="AB728"/>
      <c r="AC728"/>
      <c r="AD728"/>
      <c r="AE728"/>
      <c r="AF728"/>
      <c r="AG728"/>
      <c r="AH728" t="s">
        <v>46</v>
      </c>
      <c r="AI728" t="s">
        <v>46</v>
      </c>
      <c r="AJ728" t="s">
        <v>1047</v>
      </c>
      <c r="AK728" t="s">
        <v>1053</v>
      </c>
      <c r="AL728" s="3" t="s">
        <v>3743</v>
      </c>
    </row>
    <row r="729" spans="1:38" ht="17.25" customHeight="1" x14ac:dyDescent="0.3">
      <c r="A729" t="s">
        <v>1053</v>
      </c>
      <c r="B729" t="s">
        <v>34</v>
      </c>
      <c r="C729" t="s">
        <v>670</v>
      </c>
      <c r="D729" t="s">
        <v>671</v>
      </c>
      <c r="E729" t="s">
        <v>281</v>
      </c>
      <c r="F729" t="s">
        <v>979</v>
      </c>
      <c r="G729" t="s">
        <v>816</v>
      </c>
      <c r="H729" t="s">
        <v>817</v>
      </c>
      <c r="I729" t="s">
        <v>43</v>
      </c>
      <c r="J729"/>
      <c r="K729" t="s">
        <v>41</v>
      </c>
      <c r="L729" t="s">
        <v>770</v>
      </c>
      <c r="M729" t="s">
        <v>541</v>
      </c>
      <c r="N729" t="s">
        <v>827</v>
      </c>
      <c r="O729" t="s">
        <v>43</v>
      </c>
      <c r="P729"/>
      <c r="Q729" t="s">
        <v>43</v>
      </c>
      <c r="R729"/>
      <c r="S729" t="s">
        <v>43</v>
      </c>
      <c r="T729"/>
      <c r="U729" t="s">
        <v>43</v>
      </c>
      <c r="V729"/>
      <c r="W729" t="s">
        <v>43</v>
      </c>
      <c r="X729"/>
      <c r="Y729"/>
      <c r="Z729" t="s">
        <v>43</v>
      </c>
      <c r="AA729"/>
      <c r="AB729"/>
      <c r="AC729"/>
      <c r="AD729"/>
      <c r="AE729"/>
      <c r="AF729"/>
      <c r="AG729"/>
      <c r="AH729" t="s">
        <v>46</v>
      </c>
      <c r="AI729" t="s">
        <v>46</v>
      </c>
      <c r="AJ729" t="s">
        <v>1047</v>
      </c>
      <c r="AK729" t="s">
        <v>1054</v>
      </c>
      <c r="AL729" s="3" t="s">
        <v>3743</v>
      </c>
    </row>
    <row r="730" spans="1:38" ht="17.25" customHeight="1" x14ac:dyDescent="0.3">
      <c r="A730" t="s">
        <v>1054</v>
      </c>
      <c r="B730" t="s">
        <v>34</v>
      </c>
      <c r="C730" t="s">
        <v>670</v>
      </c>
      <c r="D730" t="s">
        <v>671</v>
      </c>
      <c r="E730" t="s">
        <v>281</v>
      </c>
      <c r="F730" t="s">
        <v>979</v>
      </c>
      <c r="G730" t="s">
        <v>816</v>
      </c>
      <c r="H730" t="s">
        <v>817</v>
      </c>
      <c r="I730" t="s">
        <v>43</v>
      </c>
      <c r="J730"/>
      <c r="K730" t="s">
        <v>52</v>
      </c>
      <c r="L730" t="s">
        <v>774</v>
      </c>
      <c r="M730" t="s">
        <v>541</v>
      </c>
      <c r="N730" t="s">
        <v>827</v>
      </c>
      <c r="O730" t="s">
        <v>43</v>
      </c>
      <c r="P730"/>
      <c r="Q730" t="s">
        <v>43</v>
      </c>
      <c r="R730"/>
      <c r="S730" t="s">
        <v>43</v>
      </c>
      <c r="T730"/>
      <c r="U730" t="s">
        <v>43</v>
      </c>
      <c r="V730"/>
      <c r="W730" t="s">
        <v>43</v>
      </c>
      <c r="X730"/>
      <c r="Y730"/>
      <c r="Z730" t="s">
        <v>43</v>
      </c>
      <c r="AA730"/>
      <c r="AB730"/>
      <c r="AC730"/>
      <c r="AD730"/>
      <c r="AE730"/>
      <c r="AF730"/>
      <c r="AG730"/>
      <c r="AH730" t="s">
        <v>46</v>
      </c>
      <c r="AI730" t="s">
        <v>46</v>
      </c>
      <c r="AJ730" t="s">
        <v>1047</v>
      </c>
      <c r="AK730" t="s">
        <v>1055</v>
      </c>
      <c r="AL730" s="3" t="s">
        <v>3743</v>
      </c>
    </row>
    <row r="731" spans="1:38" ht="17.25" customHeight="1" x14ac:dyDescent="0.3">
      <c r="A731" t="s">
        <v>1055</v>
      </c>
      <c r="B731" t="s">
        <v>34</v>
      </c>
      <c r="C731" t="s">
        <v>670</v>
      </c>
      <c r="D731" t="s">
        <v>671</v>
      </c>
      <c r="E731" t="s">
        <v>281</v>
      </c>
      <c r="F731" t="s">
        <v>979</v>
      </c>
      <c r="G731" t="s">
        <v>816</v>
      </c>
      <c r="H731" t="s">
        <v>817</v>
      </c>
      <c r="I731" t="s">
        <v>43</v>
      </c>
      <c r="J731"/>
      <c r="K731" t="s">
        <v>58</v>
      </c>
      <c r="L731" t="s">
        <v>776</v>
      </c>
      <c r="M731" t="s">
        <v>541</v>
      </c>
      <c r="N731" t="s">
        <v>827</v>
      </c>
      <c r="O731" t="s">
        <v>43</v>
      </c>
      <c r="P731"/>
      <c r="Q731" t="s">
        <v>43</v>
      </c>
      <c r="R731"/>
      <c r="S731" t="s">
        <v>43</v>
      </c>
      <c r="T731"/>
      <c r="U731" t="s">
        <v>43</v>
      </c>
      <c r="V731"/>
      <c r="W731" t="s">
        <v>43</v>
      </c>
      <c r="X731"/>
      <c r="Y731"/>
      <c r="Z731" t="s">
        <v>43</v>
      </c>
      <c r="AA731"/>
      <c r="AB731"/>
      <c r="AC731"/>
      <c r="AD731"/>
      <c r="AE731"/>
      <c r="AF731"/>
      <c r="AG731"/>
      <c r="AH731" t="s">
        <v>46</v>
      </c>
      <c r="AI731" t="s">
        <v>46</v>
      </c>
      <c r="AJ731" t="s">
        <v>1057</v>
      </c>
      <c r="AK731" t="s">
        <v>1056</v>
      </c>
      <c r="AL731" s="3" t="s">
        <v>3743</v>
      </c>
    </row>
    <row r="732" spans="1:38" ht="17.25" customHeight="1" x14ac:dyDescent="0.3">
      <c r="A732" t="s">
        <v>1056</v>
      </c>
      <c r="B732" t="s">
        <v>34</v>
      </c>
      <c r="C732" t="s">
        <v>670</v>
      </c>
      <c r="D732" t="s">
        <v>671</v>
      </c>
      <c r="E732" t="s">
        <v>281</v>
      </c>
      <c r="F732" t="s">
        <v>979</v>
      </c>
      <c r="G732" t="s">
        <v>831</v>
      </c>
      <c r="H732" t="s">
        <v>832</v>
      </c>
      <c r="I732" t="s">
        <v>833</v>
      </c>
      <c r="J732" t="s">
        <v>834</v>
      </c>
      <c r="K732" t="s">
        <v>43</v>
      </c>
      <c r="L732"/>
      <c r="M732" t="s">
        <v>43</v>
      </c>
      <c r="N732"/>
      <c r="O732" t="s">
        <v>43</v>
      </c>
      <c r="P732"/>
      <c r="Q732" t="s">
        <v>43</v>
      </c>
      <c r="R732"/>
      <c r="S732" t="s">
        <v>75</v>
      </c>
      <c r="T732" t="s">
        <v>835</v>
      </c>
      <c r="U732" t="s">
        <v>43</v>
      </c>
      <c r="V732"/>
      <c r="W732" t="s">
        <v>43</v>
      </c>
      <c r="X732" t="s">
        <v>43</v>
      </c>
      <c r="Y732"/>
      <c r="Z732" t="s">
        <v>43</v>
      </c>
      <c r="AA732"/>
      <c r="AB732"/>
      <c r="AC732"/>
      <c r="AD732"/>
      <c r="AE732"/>
      <c r="AF732"/>
      <c r="AG732"/>
      <c r="AH732" t="s">
        <v>108</v>
      </c>
      <c r="AI732" t="s">
        <v>108</v>
      </c>
      <c r="AJ732" t="s">
        <v>1057</v>
      </c>
      <c r="AK732" t="s">
        <v>1058</v>
      </c>
    </row>
    <row r="733" spans="1:38" ht="17.25" customHeight="1" x14ac:dyDescent="0.3">
      <c r="A733" t="s">
        <v>1058</v>
      </c>
      <c r="B733" t="s">
        <v>34</v>
      </c>
      <c r="C733" t="s">
        <v>670</v>
      </c>
      <c r="D733" t="s">
        <v>671</v>
      </c>
      <c r="E733" t="s">
        <v>281</v>
      </c>
      <c r="F733" t="s">
        <v>979</v>
      </c>
      <c r="G733" t="s">
        <v>831</v>
      </c>
      <c r="H733" t="s">
        <v>832</v>
      </c>
      <c r="I733" t="s">
        <v>838</v>
      </c>
      <c r="J733" t="s">
        <v>839</v>
      </c>
      <c r="K733" t="s">
        <v>43</v>
      </c>
      <c r="L733"/>
      <c r="M733" t="s">
        <v>43</v>
      </c>
      <c r="N733"/>
      <c r="O733" t="s">
        <v>43</v>
      </c>
      <c r="P733"/>
      <c r="Q733" t="s">
        <v>43</v>
      </c>
      <c r="R733"/>
      <c r="S733" t="s">
        <v>75</v>
      </c>
      <c r="T733" t="s">
        <v>835</v>
      </c>
      <c r="U733" t="s">
        <v>43</v>
      </c>
      <c r="V733"/>
      <c r="W733" t="s">
        <v>43</v>
      </c>
      <c r="X733" t="s">
        <v>43</v>
      </c>
      <c r="Y733"/>
      <c r="Z733" t="s">
        <v>43</v>
      </c>
      <c r="AA733"/>
      <c r="AB733"/>
      <c r="AC733"/>
      <c r="AD733"/>
      <c r="AE733"/>
      <c r="AF733"/>
      <c r="AG733"/>
      <c r="AH733" t="s">
        <v>108</v>
      </c>
      <c r="AI733" t="s">
        <v>108</v>
      </c>
      <c r="AJ733" t="s">
        <v>1060</v>
      </c>
      <c r="AK733" t="s">
        <v>1059</v>
      </c>
    </row>
    <row r="734" spans="1:38" ht="17.25" customHeight="1" x14ac:dyDescent="0.3">
      <c r="A734" t="s">
        <v>1059</v>
      </c>
      <c r="B734" t="s">
        <v>34</v>
      </c>
      <c r="C734" t="s">
        <v>670</v>
      </c>
      <c r="D734" t="s">
        <v>671</v>
      </c>
      <c r="E734" t="s">
        <v>281</v>
      </c>
      <c r="F734" t="s">
        <v>979</v>
      </c>
      <c r="G734" t="s">
        <v>841</v>
      </c>
      <c r="H734" t="s">
        <v>842</v>
      </c>
      <c r="I734" t="s">
        <v>833</v>
      </c>
      <c r="J734" t="s">
        <v>834</v>
      </c>
      <c r="K734" t="s">
        <v>43</v>
      </c>
      <c r="L734"/>
      <c r="M734" t="s">
        <v>43</v>
      </c>
      <c r="N734"/>
      <c r="O734" t="s">
        <v>43</v>
      </c>
      <c r="P734"/>
      <c r="Q734" t="s">
        <v>43</v>
      </c>
      <c r="R734"/>
      <c r="S734" t="s">
        <v>75</v>
      </c>
      <c r="T734" t="s">
        <v>835</v>
      </c>
      <c r="U734" t="s">
        <v>43</v>
      </c>
      <c r="V734"/>
      <c r="W734" t="s">
        <v>43</v>
      </c>
      <c r="X734" t="s">
        <v>43</v>
      </c>
      <c r="Y734"/>
      <c r="Z734" t="s">
        <v>43</v>
      </c>
      <c r="AA734"/>
      <c r="AB734"/>
      <c r="AC734"/>
      <c r="AD734"/>
      <c r="AE734"/>
      <c r="AF734"/>
      <c r="AG734"/>
      <c r="AH734" t="s">
        <v>108</v>
      </c>
      <c r="AI734" t="s">
        <v>108</v>
      </c>
      <c r="AJ734" t="s">
        <v>1060</v>
      </c>
      <c r="AK734" t="s">
        <v>1061</v>
      </c>
    </row>
    <row r="735" spans="1:38" ht="17.25" customHeight="1" x14ac:dyDescent="0.3">
      <c r="A735" t="s">
        <v>1061</v>
      </c>
      <c r="B735" t="s">
        <v>34</v>
      </c>
      <c r="C735" t="s">
        <v>670</v>
      </c>
      <c r="D735" t="s">
        <v>671</v>
      </c>
      <c r="E735" t="s">
        <v>281</v>
      </c>
      <c r="F735" t="s">
        <v>979</v>
      </c>
      <c r="G735" t="s">
        <v>841</v>
      </c>
      <c r="H735" t="s">
        <v>842</v>
      </c>
      <c r="I735" t="s">
        <v>838</v>
      </c>
      <c r="J735" t="s">
        <v>839</v>
      </c>
      <c r="K735" t="s">
        <v>43</v>
      </c>
      <c r="L735"/>
      <c r="M735" t="s">
        <v>43</v>
      </c>
      <c r="N735"/>
      <c r="O735" t="s">
        <v>43</v>
      </c>
      <c r="P735"/>
      <c r="Q735" t="s">
        <v>43</v>
      </c>
      <c r="R735"/>
      <c r="S735" t="s">
        <v>75</v>
      </c>
      <c r="T735" t="s">
        <v>835</v>
      </c>
      <c r="U735" t="s">
        <v>43</v>
      </c>
      <c r="V735"/>
      <c r="W735" t="s">
        <v>43</v>
      </c>
      <c r="X735" t="s">
        <v>43</v>
      </c>
      <c r="Y735"/>
      <c r="Z735" t="s">
        <v>43</v>
      </c>
      <c r="AA735"/>
      <c r="AB735"/>
      <c r="AC735"/>
      <c r="AD735"/>
      <c r="AE735"/>
      <c r="AF735"/>
      <c r="AG735"/>
      <c r="AH735" t="s">
        <v>108</v>
      </c>
      <c r="AI735" t="s">
        <v>108</v>
      </c>
      <c r="AJ735" t="s">
        <v>1063</v>
      </c>
      <c r="AK735" t="s">
        <v>1062</v>
      </c>
    </row>
    <row r="736" spans="1:38" ht="17.25" customHeight="1" x14ac:dyDescent="0.3">
      <c r="A736" t="s">
        <v>1062</v>
      </c>
      <c r="B736" t="s">
        <v>34</v>
      </c>
      <c r="C736" t="s">
        <v>670</v>
      </c>
      <c r="D736" t="s">
        <v>671</v>
      </c>
      <c r="E736" t="s">
        <v>281</v>
      </c>
      <c r="F736" t="s">
        <v>979</v>
      </c>
      <c r="G736" t="s">
        <v>846</v>
      </c>
      <c r="H736" t="s">
        <v>847</v>
      </c>
      <c r="I736" t="s">
        <v>848</v>
      </c>
      <c r="J736" t="s">
        <v>849</v>
      </c>
      <c r="K736" t="s">
        <v>43</v>
      </c>
      <c r="L736"/>
      <c r="M736" t="s">
        <v>92</v>
      </c>
      <c r="N736" t="s">
        <v>850</v>
      </c>
      <c r="O736" t="s">
        <v>43</v>
      </c>
      <c r="P736"/>
      <c r="Q736" t="s">
        <v>43</v>
      </c>
      <c r="R736"/>
      <c r="S736" t="s">
        <v>43</v>
      </c>
      <c r="T736" t="s">
        <v>43</v>
      </c>
      <c r="U736" t="s">
        <v>43</v>
      </c>
      <c r="V736"/>
      <c r="W736" t="s">
        <v>43</v>
      </c>
      <c r="X736" t="s">
        <v>43</v>
      </c>
      <c r="Y736"/>
      <c r="Z736" t="s">
        <v>43</v>
      </c>
      <c r="AA736"/>
      <c r="AB736"/>
      <c r="AC736"/>
      <c r="AD736"/>
      <c r="AE736"/>
      <c r="AF736"/>
      <c r="AG736"/>
      <c r="AH736" t="s">
        <v>851</v>
      </c>
      <c r="AI736" t="s">
        <v>851</v>
      </c>
      <c r="AJ736" t="s">
        <v>1063</v>
      </c>
      <c r="AK736" t="s">
        <v>1064</v>
      </c>
    </row>
    <row r="737" spans="1:38" ht="17.25" customHeight="1" x14ac:dyDescent="0.3">
      <c r="A737" t="s">
        <v>1064</v>
      </c>
      <c r="B737" t="s">
        <v>34</v>
      </c>
      <c r="C737" t="s">
        <v>670</v>
      </c>
      <c r="D737" t="s">
        <v>671</v>
      </c>
      <c r="E737" t="s">
        <v>281</v>
      </c>
      <c r="F737" t="s">
        <v>979</v>
      </c>
      <c r="G737" t="s">
        <v>846</v>
      </c>
      <c r="H737" t="s">
        <v>847</v>
      </c>
      <c r="I737" t="s">
        <v>848</v>
      </c>
      <c r="J737" t="s">
        <v>849</v>
      </c>
      <c r="K737" t="s">
        <v>43</v>
      </c>
      <c r="L737"/>
      <c r="M737" t="s">
        <v>100</v>
      </c>
      <c r="N737" t="s">
        <v>854</v>
      </c>
      <c r="O737" t="s">
        <v>43</v>
      </c>
      <c r="P737"/>
      <c r="Q737" t="s">
        <v>43</v>
      </c>
      <c r="R737"/>
      <c r="S737" t="s">
        <v>43</v>
      </c>
      <c r="T737" t="s">
        <v>43</v>
      </c>
      <c r="U737" t="s">
        <v>43</v>
      </c>
      <c r="V737"/>
      <c r="W737" t="s">
        <v>43</v>
      </c>
      <c r="X737" t="s">
        <v>43</v>
      </c>
      <c r="Y737"/>
      <c r="Z737" t="s">
        <v>43</v>
      </c>
      <c r="AA737"/>
      <c r="AB737"/>
      <c r="AC737"/>
      <c r="AD737"/>
      <c r="AE737"/>
      <c r="AF737"/>
      <c r="AG737"/>
      <c r="AH737" t="s">
        <v>851</v>
      </c>
      <c r="AI737" t="s">
        <v>851</v>
      </c>
      <c r="AJ737" t="s">
        <v>1063</v>
      </c>
      <c r="AK737" t="s">
        <v>1065</v>
      </c>
    </row>
    <row r="738" spans="1:38" ht="17.25" customHeight="1" x14ac:dyDescent="0.3">
      <c r="A738" t="s">
        <v>1065</v>
      </c>
      <c r="B738" t="s">
        <v>34</v>
      </c>
      <c r="C738" t="s">
        <v>670</v>
      </c>
      <c r="D738" t="s">
        <v>671</v>
      </c>
      <c r="E738" t="s">
        <v>281</v>
      </c>
      <c r="F738" t="s">
        <v>979</v>
      </c>
      <c r="G738" t="s">
        <v>846</v>
      </c>
      <c r="H738" t="s">
        <v>847</v>
      </c>
      <c r="I738" t="s">
        <v>848</v>
      </c>
      <c r="J738" t="s">
        <v>849</v>
      </c>
      <c r="K738" t="s">
        <v>43</v>
      </c>
      <c r="L738"/>
      <c r="M738" t="s">
        <v>181</v>
      </c>
      <c r="N738" t="s">
        <v>856</v>
      </c>
      <c r="O738" t="s">
        <v>43</v>
      </c>
      <c r="P738"/>
      <c r="Q738" t="s">
        <v>43</v>
      </c>
      <c r="R738"/>
      <c r="S738" t="s">
        <v>43</v>
      </c>
      <c r="T738" t="s">
        <v>43</v>
      </c>
      <c r="U738" t="s">
        <v>43</v>
      </c>
      <c r="V738"/>
      <c r="W738" t="s">
        <v>43</v>
      </c>
      <c r="X738" t="s">
        <v>43</v>
      </c>
      <c r="Y738"/>
      <c r="Z738" t="s">
        <v>43</v>
      </c>
      <c r="AA738"/>
      <c r="AB738"/>
      <c r="AC738"/>
      <c r="AD738"/>
      <c r="AE738"/>
      <c r="AF738"/>
      <c r="AG738"/>
      <c r="AH738" t="s">
        <v>851</v>
      </c>
      <c r="AI738" t="s">
        <v>851</v>
      </c>
      <c r="AJ738" t="s">
        <v>1063</v>
      </c>
      <c r="AK738" t="s">
        <v>1066</v>
      </c>
    </row>
    <row r="739" spans="1:38" ht="17.25" customHeight="1" x14ac:dyDescent="0.3">
      <c r="A739" t="s">
        <v>1066</v>
      </c>
      <c r="B739" t="s">
        <v>34</v>
      </c>
      <c r="C739" t="s">
        <v>670</v>
      </c>
      <c r="D739" t="s">
        <v>671</v>
      </c>
      <c r="E739" t="s">
        <v>281</v>
      </c>
      <c r="F739" t="s">
        <v>979</v>
      </c>
      <c r="G739" t="s">
        <v>846</v>
      </c>
      <c r="H739" t="s">
        <v>847</v>
      </c>
      <c r="I739" t="s">
        <v>848</v>
      </c>
      <c r="J739" t="s">
        <v>849</v>
      </c>
      <c r="K739" t="s">
        <v>43</v>
      </c>
      <c r="L739"/>
      <c r="M739" t="s">
        <v>858</v>
      </c>
      <c r="N739" t="s">
        <v>859</v>
      </c>
      <c r="O739" t="s">
        <v>43</v>
      </c>
      <c r="P739"/>
      <c r="Q739" t="s">
        <v>43</v>
      </c>
      <c r="R739"/>
      <c r="S739" t="s">
        <v>43</v>
      </c>
      <c r="T739" t="s">
        <v>43</v>
      </c>
      <c r="U739" t="s">
        <v>43</v>
      </c>
      <c r="V739"/>
      <c r="W739" t="s">
        <v>43</v>
      </c>
      <c r="X739" t="s">
        <v>43</v>
      </c>
      <c r="Y739"/>
      <c r="Z739" t="s">
        <v>43</v>
      </c>
      <c r="AA739"/>
      <c r="AB739"/>
      <c r="AC739"/>
      <c r="AD739"/>
      <c r="AE739"/>
      <c r="AF739"/>
      <c r="AG739"/>
      <c r="AH739" t="s">
        <v>851</v>
      </c>
      <c r="AI739" t="s">
        <v>851</v>
      </c>
      <c r="AJ739" t="s">
        <v>1063</v>
      </c>
      <c r="AK739" t="s">
        <v>1067</v>
      </c>
    </row>
    <row r="740" spans="1:38" ht="17.25" customHeight="1" x14ac:dyDescent="0.3">
      <c r="A740" t="s">
        <v>1067</v>
      </c>
      <c r="B740" t="s">
        <v>34</v>
      </c>
      <c r="C740" t="s">
        <v>670</v>
      </c>
      <c r="D740" t="s">
        <v>671</v>
      </c>
      <c r="E740" t="s">
        <v>281</v>
      </c>
      <c r="F740" t="s">
        <v>979</v>
      </c>
      <c r="G740" t="s">
        <v>846</v>
      </c>
      <c r="H740" t="s">
        <v>847</v>
      </c>
      <c r="I740" t="s">
        <v>861</v>
      </c>
      <c r="J740" t="s">
        <v>862</v>
      </c>
      <c r="K740" t="s">
        <v>43</v>
      </c>
      <c r="L740"/>
      <c r="M740" t="s">
        <v>92</v>
      </c>
      <c r="N740" t="s">
        <v>850</v>
      </c>
      <c r="O740" t="s">
        <v>43</v>
      </c>
      <c r="P740"/>
      <c r="Q740" t="s">
        <v>43</v>
      </c>
      <c r="R740"/>
      <c r="S740" t="s">
        <v>43</v>
      </c>
      <c r="T740" t="s">
        <v>43</v>
      </c>
      <c r="U740" t="s">
        <v>43</v>
      </c>
      <c r="V740"/>
      <c r="W740" t="s">
        <v>43</v>
      </c>
      <c r="X740" t="s">
        <v>43</v>
      </c>
      <c r="Y740"/>
      <c r="Z740" t="s">
        <v>43</v>
      </c>
      <c r="AA740"/>
      <c r="AB740"/>
      <c r="AC740"/>
      <c r="AD740"/>
      <c r="AE740"/>
      <c r="AF740"/>
      <c r="AG740"/>
      <c r="AH740" t="s">
        <v>851</v>
      </c>
      <c r="AI740" t="s">
        <v>851</v>
      </c>
      <c r="AJ740" t="s">
        <v>1063</v>
      </c>
      <c r="AK740" t="s">
        <v>1068</v>
      </c>
    </row>
    <row r="741" spans="1:38" ht="17.25" customHeight="1" x14ac:dyDescent="0.3">
      <c r="A741" t="s">
        <v>1068</v>
      </c>
      <c r="B741" t="s">
        <v>34</v>
      </c>
      <c r="C741" t="s">
        <v>670</v>
      </c>
      <c r="D741" t="s">
        <v>671</v>
      </c>
      <c r="E741" t="s">
        <v>281</v>
      </c>
      <c r="F741" t="s">
        <v>979</v>
      </c>
      <c r="G741" t="s">
        <v>846</v>
      </c>
      <c r="H741" t="s">
        <v>847</v>
      </c>
      <c r="I741" t="s">
        <v>861</v>
      </c>
      <c r="J741" t="s">
        <v>862</v>
      </c>
      <c r="K741" t="s">
        <v>43</v>
      </c>
      <c r="L741"/>
      <c r="M741" t="s">
        <v>100</v>
      </c>
      <c r="N741" t="s">
        <v>854</v>
      </c>
      <c r="O741" t="s">
        <v>43</v>
      </c>
      <c r="P741"/>
      <c r="Q741" t="s">
        <v>43</v>
      </c>
      <c r="R741"/>
      <c r="S741" t="s">
        <v>43</v>
      </c>
      <c r="T741" t="s">
        <v>43</v>
      </c>
      <c r="U741" t="s">
        <v>43</v>
      </c>
      <c r="V741"/>
      <c r="W741" t="s">
        <v>43</v>
      </c>
      <c r="X741" t="s">
        <v>43</v>
      </c>
      <c r="Y741"/>
      <c r="Z741" t="s">
        <v>43</v>
      </c>
      <c r="AA741"/>
      <c r="AB741"/>
      <c r="AC741"/>
      <c r="AD741"/>
      <c r="AE741"/>
      <c r="AF741"/>
      <c r="AG741"/>
      <c r="AH741" t="s">
        <v>851</v>
      </c>
      <c r="AI741" t="s">
        <v>851</v>
      </c>
      <c r="AJ741" t="s">
        <v>1063</v>
      </c>
      <c r="AK741" t="s">
        <v>1069</v>
      </c>
    </row>
    <row r="742" spans="1:38" ht="17.25" customHeight="1" x14ac:dyDescent="0.3">
      <c r="A742" t="s">
        <v>1069</v>
      </c>
      <c r="B742" t="s">
        <v>34</v>
      </c>
      <c r="C742" t="s">
        <v>670</v>
      </c>
      <c r="D742" t="s">
        <v>671</v>
      </c>
      <c r="E742" t="s">
        <v>281</v>
      </c>
      <c r="F742" t="s">
        <v>979</v>
      </c>
      <c r="G742" t="s">
        <v>846</v>
      </c>
      <c r="H742" t="s">
        <v>847</v>
      </c>
      <c r="I742" t="s">
        <v>861</v>
      </c>
      <c r="J742" t="s">
        <v>862</v>
      </c>
      <c r="K742" t="s">
        <v>43</v>
      </c>
      <c r="L742"/>
      <c r="M742" t="s">
        <v>181</v>
      </c>
      <c r="N742" t="s">
        <v>856</v>
      </c>
      <c r="O742" t="s">
        <v>43</v>
      </c>
      <c r="P742"/>
      <c r="Q742" t="s">
        <v>43</v>
      </c>
      <c r="R742"/>
      <c r="S742" t="s">
        <v>43</v>
      </c>
      <c r="T742" t="s">
        <v>43</v>
      </c>
      <c r="U742" t="s">
        <v>43</v>
      </c>
      <c r="V742"/>
      <c r="W742" t="s">
        <v>43</v>
      </c>
      <c r="X742" t="s">
        <v>43</v>
      </c>
      <c r="Y742"/>
      <c r="Z742" t="s">
        <v>43</v>
      </c>
      <c r="AA742"/>
      <c r="AB742"/>
      <c r="AC742"/>
      <c r="AD742"/>
      <c r="AE742"/>
      <c r="AF742"/>
      <c r="AG742"/>
      <c r="AH742" t="s">
        <v>851</v>
      </c>
      <c r="AI742" t="s">
        <v>851</v>
      </c>
      <c r="AJ742" t="s">
        <v>1063</v>
      </c>
      <c r="AK742" t="s">
        <v>1070</v>
      </c>
    </row>
    <row r="743" spans="1:38" ht="17.25" customHeight="1" x14ac:dyDescent="0.3">
      <c r="A743" t="s">
        <v>1070</v>
      </c>
      <c r="B743" t="s">
        <v>34</v>
      </c>
      <c r="C743" t="s">
        <v>670</v>
      </c>
      <c r="D743" t="s">
        <v>671</v>
      </c>
      <c r="E743" t="s">
        <v>281</v>
      </c>
      <c r="F743" t="s">
        <v>979</v>
      </c>
      <c r="G743" t="s">
        <v>846</v>
      </c>
      <c r="H743" t="s">
        <v>847</v>
      </c>
      <c r="I743" t="s">
        <v>861</v>
      </c>
      <c r="J743" t="s">
        <v>862</v>
      </c>
      <c r="K743" t="s">
        <v>43</v>
      </c>
      <c r="L743"/>
      <c r="M743" t="s">
        <v>858</v>
      </c>
      <c r="N743" t="s">
        <v>859</v>
      </c>
      <c r="O743" t="s">
        <v>43</v>
      </c>
      <c r="P743"/>
      <c r="Q743" t="s">
        <v>43</v>
      </c>
      <c r="R743"/>
      <c r="S743" t="s">
        <v>43</v>
      </c>
      <c r="T743" t="s">
        <v>43</v>
      </c>
      <c r="U743" t="s">
        <v>43</v>
      </c>
      <c r="V743"/>
      <c r="W743" t="s">
        <v>43</v>
      </c>
      <c r="X743" t="s">
        <v>43</v>
      </c>
      <c r="Y743"/>
      <c r="Z743" t="s">
        <v>43</v>
      </c>
      <c r="AA743"/>
      <c r="AB743"/>
      <c r="AC743"/>
      <c r="AD743"/>
      <c r="AE743"/>
      <c r="AF743"/>
      <c r="AG743"/>
      <c r="AH743" t="s">
        <v>851</v>
      </c>
      <c r="AI743" t="s">
        <v>851</v>
      </c>
      <c r="AJ743" t="s">
        <v>1072</v>
      </c>
      <c r="AK743" t="s">
        <v>1071</v>
      </c>
    </row>
    <row r="744" spans="1:38" ht="17.25" customHeight="1" x14ac:dyDescent="0.3">
      <c r="A744" t="s">
        <v>1071</v>
      </c>
      <c r="B744" t="s">
        <v>34</v>
      </c>
      <c r="C744" t="s">
        <v>670</v>
      </c>
      <c r="D744" t="s">
        <v>671</v>
      </c>
      <c r="E744" t="s">
        <v>281</v>
      </c>
      <c r="F744" t="s">
        <v>979</v>
      </c>
      <c r="G744" t="s">
        <v>915</v>
      </c>
      <c r="H744" t="s">
        <v>916</v>
      </c>
      <c r="I744" t="s">
        <v>917</v>
      </c>
      <c r="J744" t="s">
        <v>918</v>
      </c>
      <c r="K744" t="s">
        <v>43</v>
      </c>
      <c r="L744"/>
      <c r="M744" t="s">
        <v>43</v>
      </c>
      <c r="N744"/>
      <c r="O744" t="s">
        <v>43</v>
      </c>
      <c r="P744"/>
      <c r="Q744" t="s">
        <v>43</v>
      </c>
      <c r="R744"/>
      <c r="S744" t="s">
        <v>43</v>
      </c>
      <c r="T744" t="s">
        <v>43</v>
      </c>
      <c r="U744" t="s">
        <v>43</v>
      </c>
      <c r="V744"/>
      <c r="W744" t="s">
        <v>43</v>
      </c>
      <c r="X744"/>
      <c r="Y744"/>
      <c r="Z744" t="s">
        <v>919</v>
      </c>
      <c r="AA744"/>
      <c r="AB744"/>
      <c r="AC744"/>
      <c r="AD744"/>
      <c r="AE744"/>
      <c r="AF744"/>
      <c r="AG744"/>
      <c r="AH744" t="s">
        <v>188</v>
      </c>
      <c r="AI744" t="s">
        <v>188</v>
      </c>
      <c r="AJ744" t="s">
        <v>1072</v>
      </c>
      <c r="AK744" t="s">
        <v>1073</v>
      </c>
    </row>
    <row r="745" spans="1:38" ht="17.25" customHeight="1" x14ac:dyDescent="0.3">
      <c r="A745" t="s">
        <v>1073</v>
      </c>
      <c r="B745" t="s">
        <v>34</v>
      </c>
      <c r="C745" t="s">
        <v>670</v>
      </c>
      <c r="D745" t="s">
        <v>671</v>
      </c>
      <c r="E745" t="s">
        <v>281</v>
      </c>
      <c r="F745" t="s">
        <v>979</v>
      </c>
      <c r="G745" t="s">
        <v>915</v>
      </c>
      <c r="H745" t="s">
        <v>916</v>
      </c>
      <c r="I745" t="s">
        <v>922</v>
      </c>
      <c r="J745" t="s">
        <v>923</v>
      </c>
      <c r="K745" t="s">
        <v>43</v>
      </c>
      <c r="L745"/>
      <c r="M745" t="s">
        <v>43</v>
      </c>
      <c r="N745"/>
      <c r="O745" t="s">
        <v>43</v>
      </c>
      <c r="P745"/>
      <c r="Q745" t="s">
        <v>43</v>
      </c>
      <c r="R745"/>
      <c r="S745" t="s">
        <v>43</v>
      </c>
      <c r="T745" t="s">
        <v>43</v>
      </c>
      <c r="U745" t="s">
        <v>43</v>
      </c>
      <c r="V745"/>
      <c r="W745" t="s">
        <v>43</v>
      </c>
      <c r="X745"/>
      <c r="Y745"/>
      <c r="Z745" t="s">
        <v>919</v>
      </c>
      <c r="AA745"/>
      <c r="AB745"/>
      <c r="AC745"/>
      <c r="AD745"/>
      <c r="AE745"/>
      <c r="AF745"/>
      <c r="AG745"/>
      <c r="AH745" t="s">
        <v>188</v>
      </c>
      <c r="AI745" t="s">
        <v>188</v>
      </c>
      <c r="AJ745" t="s">
        <v>1072</v>
      </c>
      <c r="AK745" t="s">
        <v>1074</v>
      </c>
    </row>
    <row r="746" spans="1:38" ht="17.25" customHeight="1" x14ac:dyDescent="0.3">
      <c r="A746" t="s">
        <v>1074</v>
      </c>
      <c r="B746" t="s">
        <v>34</v>
      </c>
      <c r="C746" t="s">
        <v>670</v>
      </c>
      <c r="D746" t="s">
        <v>671</v>
      </c>
      <c r="E746" t="s">
        <v>281</v>
      </c>
      <c r="F746" t="s">
        <v>979</v>
      </c>
      <c r="G746" t="s">
        <v>915</v>
      </c>
      <c r="H746" t="s">
        <v>916</v>
      </c>
      <c r="I746" t="s">
        <v>925</v>
      </c>
      <c r="J746" t="s">
        <v>926</v>
      </c>
      <c r="K746" t="s">
        <v>43</v>
      </c>
      <c r="L746"/>
      <c r="M746" t="s">
        <v>43</v>
      </c>
      <c r="N746"/>
      <c r="O746" t="s">
        <v>43</v>
      </c>
      <c r="P746"/>
      <c r="Q746" t="s">
        <v>43</v>
      </c>
      <c r="R746"/>
      <c r="S746" t="s">
        <v>43</v>
      </c>
      <c r="T746" t="s">
        <v>43</v>
      </c>
      <c r="U746" t="s">
        <v>43</v>
      </c>
      <c r="V746"/>
      <c r="W746" t="s">
        <v>43</v>
      </c>
      <c r="X746"/>
      <c r="Y746"/>
      <c r="Z746" t="s">
        <v>919</v>
      </c>
      <c r="AA746"/>
      <c r="AB746"/>
      <c r="AC746"/>
      <c r="AD746"/>
      <c r="AE746"/>
      <c r="AF746"/>
      <c r="AG746"/>
      <c r="AH746" t="s">
        <v>188</v>
      </c>
      <c r="AI746" t="s">
        <v>188</v>
      </c>
      <c r="AJ746" t="s">
        <v>1072</v>
      </c>
      <c r="AK746" t="s">
        <v>1075</v>
      </c>
    </row>
    <row r="747" spans="1:38" ht="17.25" customHeight="1" x14ac:dyDescent="0.3">
      <c r="A747" t="s">
        <v>1075</v>
      </c>
      <c r="B747" t="s">
        <v>34</v>
      </c>
      <c r="C747" t="s">
        <v>670</v>
      </c>
      <c r="D747" t="s">
        <v>671</v>
      </c>
      <c r="E747" t="s">
        <v>281</v>
      </c>
      <c r="F747" t="s">
        <v>979</v>
      </c>
      <c r="G747" t="s">
        <v>915</v>
      </c>
      <c r="H747" t="s">
        <v>916</v>
      </c>
      <c r="I747" t="s">
        <v>928</v>
      </c>
      <c r="J747" t="s">
        <v>929</v>
      </c>
      <c r="K747" t="s">
        <v>43</v>
      </c>
      <c r="L747"/>
      <c r="M747" t="s">
        <v>43</v>
      </c>
      <c r="N747"/>
      <c r="O747" t="s">
        <v>43</v>
      </c>
      <c r="P747"/>
      <c r="Q747" t="s">
        <v>43</v>
      </c>
      <c r="R747"/>
      <c r="S747" t="s">
        <v>43</v>
      </c>
      <c r="T747" t="s">
        <v>43</v>
      </c>
      <c r="U747" t="s">
        <v>43</v>
      </c>
      <c r="V747"/>
      <c r="W747" t="s">
        <v>43</v>
      </c>
      <c r="X747"/>
      <c r="Y747"/>
      <c r="Z747" t="s">
        <v>919</v>
      </c>
      <c r="AA747"/>
      <c r="AB747"/>
      <c r="AC747"/>
      <c r="AD747"/>
      <c r="AE747"/>
      <c r="AF747"/>
      <c r="AG747"/>
      <c r="AH747" t="s">
        <v>188</v>
      </c>
      <c r="AI747" t="s">
        <v>188</v>
      </c>
      <c r="AJ747" t="s">
        <v>1077</v>
      </c>
      <c r="AK747" t="s">
        <v>1076</v>
      </c>
      <c r="AL747" s="3" t="s">
        <v>3743</v>
      </c>
    </row>
    <row r="748" spans="1:38" s="10" customFormat="1" ht="17.25" customHeight="1" x14ac:dyDescent="0.3">
      <c r="A748" t="s">
        <v>1076</v>
      </c>
      <c r="B748" t="s">
        <v>34</v>
      </c>
      <c r="C748" t="s">
        <v>670</v>
      </c>
      <c r="D748" t="s">
        <v>671</v>
      </c>
      <c r="E748" t="s">
        <v>281</v>
      </c>
      <c r="F748" t="s">
        <v>979</v>
      </c>
      <c r="G748" t="s">
        <v>965</v>
      </c>
      <c r="H748" t="s">
        <v>966</v>
      </c>
      <c r="I748" t="s">
        <v>946</v>
      </c>
      <c r="J748" t="s">
        <v>947</v>
      </c>
      <c r="K748" t="s">
        <v>43</v>
      </c>
      <c r="L748"/>
      <c r="M748" t="s">
        <v>43</v>
      </c>
      <c r="N748"/>
      <c r="O748" t="s">
        <v>43</v>
      </c>
      <c r="P748"/>
      <c r="Q748" t="s">
        <v>43</v>
      </c>
      <c r="R748"/>
      <c r="S748" t="s">
        <v>778</v>
      </c>
      <c r="T748" t="s">
        <v>948</v>
      </c>
      <c r="U748" t="s">
        <v>43</v>
      </c>
      <c r="V748"/>
      <c r="W748" t="s">
        <v>43</v>
      </c>
      <c r="X748"/>
      <c r="Y748"/>
      <c r="Z748" t="s">
        <v>43</v>
      </c>
      <c r="AA748"/>
      <c r="AB748"/>
      <c r="AC748"/>
      <c r="AD748"/>
      <c r="AE748"/>
      <c r="AF748"/>
      <c r="AG748"/>
      <c r="AH748" t="s">
        <v>851</v>
      </c>
      <c r="AI748" t="s">
        <v>851</v>
      </c>
      <c r="AJ748" t="s">
        <v>1077</v>
      </c>
      <c r="AK748" t="s">
        <v>3890</v>
      </c>
    </row>
    <row r="749" spans="1:38" ht="17.25" customHeight="1" x14ac:dyDescent="0.3">
      <c r="A749" t="s">
        <v>3890</v>
      </c>
      <c r="B749" t="s">
        <v>34</v>
      </c>
      <c r="C749" t="s">
        <v>670</v>
      </c>
      <c r="D749" t="s">
        <v>671</v>
      </c>
      <c r="E749" t="s">
        <v>281</v>
      </c>
      <c r="F749" t="s">
        <v>979</v>
      </c>
      <c r="G749" t="s">
        <v>965</v>
      </c>
      <c r="H749" t="s">
        <v>966</v>
      </c>
      <c r="I749" t="s">
        <v>171</v>
      </c>
      <c r="J749" t="s">
        <v>952</v>
      </c>
      <c r="K749" t="s">
        <v>43</v>
      </c>
      <c r="L749"/>
      <c r="M749" t="s">
        <v>43</v>
      </c>
      <c r="N749"/>
      <c r="O749" t="s">
        <v>43</v>
      </c>
      <c r="P749"/>
      <c r="Q749" t="s">
        <v>43</v>
      </c>
      <c r="R749"/>
      <c r="S749" t="s">
        <v>43</v>
      </c>
      <c r="T749" t="s">
        <v>43</v>
      </c>
      <c r="U749" t="s">
        <v>43</v>
      </c>
      <c r="V749"/>
      <c r="W749" t="s">
        <v>43</v>
      </c>
      <c r="X749" t="s">
        <v>43</v>
      </c>
      <c r="Y749"/>
      <c r="Z749" t="s">
        <v>43</v>
      </c>
      <c r="AA749"/>
      <c r="AB749"/>
      <c r="AC749"/>
      <c r="AD749"/>
      <c r="AE749"/>
      <c r="AF749"/>
      <c r="AG749"/>
      <c r="AH749" t="s">
        <v>851</v>
      </c>
      <c r="AI749" t="s">
        <v>851</v>
      </c>
      <c r="AJ749" t="s">
        <v>1077</v>
      </c>
      <c r="AK749" t="s">
        <v>1078</v>
      </c>
      <c r="AL749" s="3" t="s">
        <v>3730</v>
      </c>
    </row>
    <row r="750" spans="1:38" ht="17.25" customHeight="1" x14ac:dyDescent="0.3">
      <c r="A750" t="s">
        <v>1078</v>
      </c>
      <c r="B750" t="s">
        <v>34</v>
      </c>
      <c r="C750" t="s">
        <v>670</v>
      </c>
      <c r="D750" t="s">
        <v>671</v>
      </c>
      <c r="E750" t="s">
        <v>281</v>
      </c>
      <c r="F750" t="s">
        <v>979</v>
      </c>
      <c r="G750" t="s">
        <v>965</v>
      </c>
      <c r="H750" t="s">
        <v>966</v>
      </c>
      <c r="I750" t="s">
        <v>171</v>
      </c>
      <c r="J750" t="s">
        <v>952</v>
      </c>
      <c r="K750" t="s">
        <v>43</v>
      </c>
      <c r="L750"/>
      <c r="M750" t="s">
        <v>43</v>
      </c>
      <c r="N750"/>
      <c r="O750" t="s">
        <v>43</v>
      </c>
      <c r="P750"/>
      <c r="Q750" t="s">
        <v>43</v>
      </c>
      <c r="R750"/>
      <c r="S750" t="s">
        <v>953</v>
      </c>
      <c r="T750" t="s">
        <v>954</v>
      </c>
      <c r="U750" t="s">
        <v>43</v>
      </c>
      <c r="V750"/>
      <c r="W750" t="s">
        <v>43</v>
      </c>
      <c r="X750" t="s">
        <v>43</v>
      </c>
      <c r="Y750"/>
      <c r="Z750" t="s">
        <v>43</v>
      </c>
      <c r="AA750"/>
      <c r="AB750"/>
      <c r="AC750"/>
      <c r="AD750"/>
      <c r="AE750"/>
      <c r="AF750"/>
      <c r="AG750"/>
      <c r="AH750" t="s">
        <v>851</v>
      </c>
      <c r="AI750" t="s">
        <v>851</v>
      </c>
      <c r="AJ750" t="s">
        <v>1077</v>
      </c>
      <c r="AK750" t="s">
        <v>1079</v>
      </c>
      <c r="AL750" s="3" t="s">
        <v>3743</v>
      </c>
    </row>
    <row r="751" spans="1:38" ht="17.25" customHeight="1" x14ac:dyDescent="0.3">
      <c r="A751" t="s">
        <v>1079</v>
      </c>
      <c r="B751" t="s">
        <v>34</v>
      </c>
      <c r="C751" t="s">
        <v>670</v>
      </c>
      <c r="D751" t="s">
        <v>671</v>
      </c>
      <c r="E751" t="s">
        <v>281</v>
      </c>
      <c r="F751" t="s">
        <v>979</v>
      </c>
      <c r="G751" t="s">
        <v>965</v>
      </c>
      <c r="H751" t="s">
        <v>966</v>
      </c>
      <c r="I751" t="s">
        <v>171</v>
      </c>
      <c r="J751" t="s">
        <v>952</v>
      </c>
      <c r="K751" t="s">
        <v>43</v>
      </c>
      <c r="L751"/>
      <c r="M751" t="s">
        <v>43</v>
      </c>
      <c r="N751"/>
      <c r="O751" t="s">
        <v>43</v>
      </c>
      <c r="P751"/>
      <c r="Q751" t="s">
        <v>43</v>
      </c>
      <c r="R751"/>
      <c r="S751" t="s">
        <v>956</v>
      </c>
      <c r="T751" t="s">
        <v>957</v>
      </c>
      <c r="U751" t="s">
        <v>43</v>
      </c>
      <c r="V751"/>
      <c r="W751" t="s">
        <v>43</v>
      </c>
      <c r="X751" t="s">
        <v>43</v>
      </c>
      <c r="Y751"/>
      <c r="Z751" t="s">
        <v>43</v>
      </c>
      <c r="AA751"/>
      <c r="AB751"/>
      <c r="AC751"/>
      <c r="AD751"/>
      <c r="AE751"/>
      <c r="AF751"/>
      <c r="AG751"/>
      <c r="AH751" t="s">
        <v>851</v>
      </c>
      <c r="AI751" t="s">
        <v>851</v>
      </c>
      <c r="AJ751" t="s">
        <v>1077</v>
      </c>
      <c r="AK751" t="s">
        <v>1080</v>
      </c>
      <c r="AL751" s="3" t="s">
        <v>3743</v>
      </c>
    </row>
    <row r="752" spans="1:38" ht="17.25" customHeight="1" x14ac:dyDescent="0.3">
      <c r="A752" t="s">
        <v>1080</v>
      </c>
      <c r="B752" t="s">
        <v>34</v>
      </c>
      <c r="C752" t="s">
        <v>670</v>
      </c>
      <c r="D752" t="s">
        <v>671</v>
      </c>
      <c r="E752" t="s">
        <v>281</v>
      </c>
      <c r="F752" t="s">
        <v>979</v>
      </c>
      <c r="G752" t="s">
        <v>965</v>
      </c>
      <c r="H752" t="s">
        <v>966</v>
      </c>
      <c r="I752" t="s">
        <v>171</v>
      </c>
      <c r="J752" t="s">
        <v>952</v>
      </c>
      <c r="K752" t="s">
        <v>43</v>
      </c>
      <c r="L752"/>
      <c r="M752" t="s">
        <v>43</v>
      </c>
      <c r="N752"/>
      <c r="O752" t="s">
        <v>43</v>
      </c>
      <c r="P752"/>
      <c r="Q752" t="s">
        <v>43</v>
      </c>
      <c r="R752"/>
      <c r="S752" t="s">
        <v>959</v>
      </c>
      <c r="T752" t="s">
        <v>960</v>
      </c>
      <c r="U752" t="s">
        <v>43</v>
      </c>
      <c r="V752"/>
      <c r="W752" t="s">
        <v>43</v>
      </c>
      <c r="X752" t="s">
        <v>43</v>
      </c>
      <c r="Y752"/>
      <c r="Z752" t="s">
        <v>43</v>
      </c>
      <c r="AA752"/>
      <c r="AB752"/>
      <c r="AC752"/>
      <c r="AD752"/>
      <c r="AE752"/>
      <c r="AF752"/>
      <c r="AG752"/>
      <c r="AH752" t="s">
        <v>851</v>
      </c>
      <c r="AI752" t="s">
        <v>851</v>
      </c>
      <c r="AJ752" t="s">
        <v>1082</v>
      </c>
      <c r="AK752" t="s">
        <v>1081</v>
      </c>
      <c r="AL752" s="3" t="s">
        <v>3743</v>
      </c>
    </row>
    <row r="753" spans="1:38" ht="17.25" customHeight="1" x14ac:dyDescent="0.3">
      <c r="A753" t="s">
        <v>1081</v>
      </c>
      <c r="B753" t="s">
        <v>34</v>
      </c>
      <c r="C753" t="s">
        <v>670</v>
      </c>
      <c r="D753" t="s">
        <v>671</v>
      </c>
      <c r="E753" t="s">
        <v>281</v>
      </c>
      <c r="F753" t="s">
        <v>979</v>
      </c>
      <c r="G753" t="s">
        <v>972</v>
      </c>
      <c r="H753" t="s">
        <v>973</v>
      </c>
      <c r="I753" t="s">
        <v>946</v>
      </c>
      <c r="J753" t="s">
        <v>947</v>
      </c>
      <c r="K753" t="s">
        <v>43</v>
      </c>
      <c r="L753"/>
      <c r="M753" t="s">
        <v>43</v>
      </c>
      <c r="N753"/>
      <c r="O753" t="s">
        <v>43</v>
      </c>
      <c r="P753"/>
      <c r="Q753" t="s">
        <v>43</v>
      </c>
      <c r="R753"/>
      <c r="S753" t="s">
        <v>778</v>
      </c>
      <c r="T753" t="s">
        <v>948</v>
      </c>
      <c r="U753" t="s">
        <v>43</v>
      </c>
      <c r="V753"/>
      <c r="W753" t="s">
        <v>43</v>
      </c>
      <c r="X753" t="s">
        <v>43</v>
      </c>
      <c r="Y753"/>
      <c r="Z753" t="s">
        <v>43</v>
      </c>
      <c r="AA753"/>
      <c r="AB753"/>
      <c r="AC753"/>
      <c r="AD753"/>
      <c r="AE753"/>
      <c r="AF753"/>
      <c r="AG753"/>
      <c r="AH753" t="s">
        <v>851</v>
      </c>
      <c r="AI753" t="s">
        <v>851</v>
      </c>
      <c r="AJ753" t="s">
        <v>1082</v>
      </c>
      <c r="AK753" t="s">
        <v>3891</v>
      </c>
    </row>
    <row r="754" spans="1:38" ht="17.25" customHeight="1" x14ac:dyDescent="0.3">
      <c r="A754" t="s">
        <v>3891</v>
      </c>
      <c r="B754" t="s">
        <v>34</v>
      </c>
      <c r="C754" t="s">
        <v>670</v>
      </c>
      <c r="D754" t="s">
        <v>671</v>
      </c>
      <c r="E754" t="s">
        <v>281</v>
      </c>
      <c r="F754" t="s">
        <v>979</v>
      </c>
      <c r="G754" t="s">
        <v>972</v>
      </c>
      <c r="H754" t="s">
        <v>973</v>
      </c>
      <c r="I754" t="s">
        <v>171</v>
      </c>
      <c r="J754" t="s">
        <v>952</v>
      </c>
      <c r="K754" t="s">
        <v>43</v>
      </c>
      <c r="L754"/>
      <c r="M754" t="s">
        <v>43</v>
      </c>
      <c r="N754"/>
      <c r="O754" t="s">
        <v>43</v>
      </c>
      <c r="P754"/>
      <c r="Q754" t="s">
        <v>43</v>
      </c>
      <c r="R754"/>
      <c r="S754" t="s">
        <v>43</v>
      </c>
      <c r="T754" t="s">
        <v>43</v>
      </c>
      <c r="U754" t="s">
        <v>43</v>
      </c>
      <c r="V754"/>
      <c r="W754" t="s">
        <v>43</v>
      </c>
      <c r="X754" t="s">
        <v>43</v>
      </c>
      <c r="Y754"/>
      <c r="Z754" t="s">
        <v>43</v>
      </c>
      <c r="AA754"/>
      <c r="AB754"/>
      <c r="AC754"/>
      <c r="AD754"/>
      <c r="AE754"/>
      <c r="AF754"/>
      <c r="AG754"/>
      <c r="AH754" t="s">
        <v>851</v>
      </c>
      <c r="AI754" t="s">
        <v>851</v>
      </c>
      <c r="AJ754" t="s">
        <v>1082</v>
      </c>
      <c r="AK754" t="s">
        <v>1083</v>
      </c>
      <c r="AL754" s="3" t="s">
        <v>3730</v>
      </c>
    </row>
    <row r="755" spans="1:38" ht="17.25" customHeight="1" x14ac:dyDescent="0.3">
      <c r="A755" t="s">
        <v>1083</v>
      </c>
      <c r="B755" t="s">
        <v>34</v>
      </c>
      <c r="C755" t="s">
        <v>670</v>
      </c>
      <c r="D755" t="s">
        <v>671</v>
      </c>
      <c r="E755" t="s">
        <v>281</v>
      </c>
      <c r="F755" t="s">
        <v>979</v>
      </c>
      <c r="G755" t="s">
        <v>972</v>
      </c>
      <c r="H755" t="s">
        <v>973</v>
      </c>
      <c r="I755" t="s">
        <v>171</v>
      </c>
      <c r="J755" t="s">
        <v>952</v>
      </c>
      <c r="K755" t="s">
        <v>43</v>
      </c>
      <c r="L755"/>
      <c r="M755" t="s">
        <v>43</v>
      </c>
      <c r="N755"/>
      <c r="O755" t="s">
        <v>43</v>
      </c>
      <c r="P755"/>
      <c r="Q755" t="s">
        <v>43</v>
      </c>
      <c r="R755"/>
      <c r="S755" t="s">
        <v>953</v>
      </c>
      <c r="T755" t="s">
        <v>954</v>
      </c>
      <c r="U755" t="s">
        <v>43</v>
      </c>
      <c r="V755"/>
      <c r="W755" t="s">
        <v>43</v>
      </c>
      <c r="X755" t="s">
        <v>43</v>
      </c>
      <c r="Y755"/>
      <c r="Z755" t="s">
        <v>43</v>
      </c>
      <c r="AA755"/>
      <c r="AB755"/>
      <c r="AC755"/>
      <c r="AD755"/>
      <c r="AE755"/>
      <c r="AF755"/>
      <c r="AG755"/>
      <c r="AH755" t="s">
        <v>851</v>
      </c>
      <c r="AI755" t="s">
        <v>851</v>
      </c>
      <c r="AJ755" t="s">
        <v>1082</v>
      </c>
      <c r="AK755" t="s">
        <v>1084</v>
      </c>
      <c r="AL755" s="3" t="s">
        <v>3743</v>
      </c>
    </row>
    <row r="756" spans="1:38" ht="17.25" customHeight="1" x14ac:dyDescent="0.3">
      <c r="A756" t="s">
        <v>1084</v>
      </c>
      <c r="B756" t="s">
        <v>34</v>
      </c>
      <c r="C756" t="s">
        <v>670</v>
      </c>
      <c r="D756" t="s">
        <v>671</v>
      </c>
      <c r="E756" t="s">
        <v>281</v>
      </c>
      <c r="F756" t="s">
        <v>979</v>
      </c>
      <c r="G756" t="s">
        <v>972</v>
      </c>
      <c r="H756" t="s">
        <v>973</v>
      </c>
      <c r="I756" t="s">
        <v>171</v>
      </c>
      <c r="J756" t="s">
        <v>952</v>
      </c>
      <c r="K756" t="s">
        <v>43</v>
      </c>
      <c r="L756"/>
      <c r="M756" t="s">
        <v>43</v>
      </c>
      <c r="N756"/>
      <c r="O756" t="s">
        <v>43</v>
      </c>
      <c r="P756"/>
      <c r="Q756" t="s">
        <v>43</v>
      </c>
      <c r="R756"/>
      <c r="S756" t="s">
        <v>956</v>
      </c>
      <c r="T756" t="s">
        <v>957</v>
      </c>
      <c r="U756" t="s">
        <v>43</v>
      </c>
      <c r="V756"/>
      <c r="W756" t="s">
        <v>43</v>
      </c>
      <c r="X756" t="s">
        <v>43</v>
      </c>
      <c r="Y756"/>
      <c r="Z756" t="s">
        <v>43</v>
      </c>
      <c r="AA756"/>
      <c r="AB756"/>
      <c r="AC756"/>
      <c r="AD756"/>
      <c r="AE756"/>
      <c r="AF756"/>
      <c r="AG756"/>
      <c r="AH756" t="s">
        <v>851</v>
      </c>
      <c r="AI756" t="s">
        <v>851</v>
      </c>
      <c r="AJ756" t="s">
        <v>1082</v>
      </c>
      <c r="AK756" t="s">
        <v>1085</v>
      </c>
      <c r="AL756" s="3" t="s">
        <v>3743</v>
      </c>
    </row>
    <row r="757" spans="1:38" ht="17.25" customHeight="1" x14ac:dyDescent="0.3">
      <c r="A757" t="s">
        <v>1085</v>
      </c>
      <c r="B757" t="s">
        <v>34</v>
      </c>
      <c r="C757" t="s">
        <v>670</v>
      </c>
      <c r="D757" t="s">
        <v>671</v>
      </c>
      <c r="E757" t="s">
        <v>281</v>
      </c>
      <c r="F757" t="s">
        <v>979</v>
      </c>
      <c r="G757" t="s">
        <v>972</v>
      </c>
      <c r="H757" t="s">
        <v>973</v>
      </c>
      <c r="I757" t="s">
        <v>171</v>
      </c>
      <c r="J757" t="s">
        <v>952</v>
      </c>
      <c r="K757" t="s">
        <v>43</v>
      </c>
      <c r="L757"/>
      <c r="M757" t="s">
        <v>43</v>
      </c>
      <c r="N757"/>
      <c r="O757" t="s">
        <v>43</v>
      </c>
      <c r="P757"/>
      <c r="Q757" t="s">
        <v>43</v>
      </c>
      <c r="R757"/>
      <c r="S757" t="s">
        <v>959</v>
      </c>
      <c r="T757" t="s">
        <v>960</v>
      </c>
      <c r="U757" t="s">
        <v>43</v>
      </c>
      <c r="V757"/>
      <c r="W757" t="s">
        <v>43</v>
      </c>
      <c r="X757" t="s">
        <v>43</v>
      </c>
      <c r="Y757"/>
      <c r="Z757" t="s">
        <v>43</v>
      </c>
      <c r="AA757"/>
      <c r="AB757"/>
      <c r="AC757"/>
      <c r="AD757"/>
      <c r="AE757"/>
      <c r="AF757"/>
      <c r="AG757"/>
      <c r="AH757" t="s">
        <v>851</v>
      </c>
      <c r="AI757" t="s">
        <v>851</v>
      </c>
      <c r="AJ757" t="s">
        <v>1091</v>
      </c>
      <c r="AK757" t="s">
        <v>1086</v>
      </c>
      <c r="AL757" s="3" t="s">
        <v>3743</v>
      </c>
    </row>
    <row r="758" spans="1:38" ht="17.25" customHeight="1" x14ac:dyDescent="0.3">
      <c r="A758" t="s">
        <v>1086</v>
      </c>
      <c r="B758" t="s">
        <v>34</v>
      </c>
      <c r="C758" t="s">
        <v>670</v>
      </c>
      <c r="D758" t="s">
        <v>671</v>
      </c>
      <c r="E758" t="s">
        <v>281</v>
      </c>
      <c r="F758" t="s">
        <v>979</v>
      </c>
      <c r="G758" t="s">
        <v>1087</v>
      </c>
      <c r="H758" t="s">
        <v>1088</v>
      </c>
      <c r="I758" t="s">
        <v>43</v>
      </c>
      <c r="J758"/>
      <c r="K758" t="s">
        <v>43</v>
      </c>
      <c r="L758"/>
      <c r="M758" t="s">
        <v>43</v>
      </c>
      <c r="N758"/>
      <c r="O758" t="s">
        <v>43</v>
      </c>
      <c r="P758"/>
      <c r="Q758" t="s">
        <v>43</v>
      </c>
      <c r="R758"/>
      <c r="S758" t="s">
        <v>788</v>
      </c>
      <c r="T758" t="s">
        <v>1089</v>
      </c>
      <c r="U758" t="s">
        <v>43</v>
      </c>
      <c r="V758"/>
      <c r="W758" t="s">
        <v>43</v>
      </c>
      <c r="X758"/>
      <c r="Y758"/>
      <c r="Z758" t="s">
        <v>43</v>
      </c>
      <c r="AA758"/>
      <c r="AB758"/>
      <c r="AC758"/>
      <c r="AD758"/>
      <c r="AE758"/>
      <c r="AF758"/>
      <c r="AG758"/>
      <c r="AH758" t="s">
        <v>1090</v>
      </c>
      <c r="AI758" t="s">
        <v>1090</v>
      </c>
      <c r="AJ758" t="s">
        <v>1097</v>
      </c>
      <c r="AK758" t="s">
        <v>1092</v>
      </c>
    </row>
    <row r="759" spans="1:38" ht="17.25" customHeight="1" x14ac:dyDescent="0.3">
      <c r="A759" t="s">
        <v>1092</v>
      </c>
      <c r="B759" t="s">
        <v>34</v>
      </c>
      <c r="C759" t="s">
        <v>670</v>
      </c>
      <c r="D759" t="s">
        <v>671</v>
      </c>
      <c r="E759" t="s">
        <v>281</v>
      </c>
      <c r="F759" t="s">
        <v>979</v>
      </c>
      <c r="G759" t="s">
        <v>1093</v>
      </c>
      <c r="H759" t="s">
        <v>1094</v>
      </c>
      <c r="I759" t="s">
        <v>43</v>
      </c>
      <c r="J759"/>
      <c r="K759" t="s">
        <v>43</v>
      </c>
      <c r="L759"/>
      <c r="M759" t="s">
        <v>43</v>
      </c>
      <c r="N759"/>
      <c r="O759" t="s">
        <v>43</v>
      </c>
      <c r="P759"/>
      <c r="Q759" t="s">
        <v>43</v>
      </c>
      <c r="R759"/>
      <c r="S759" t="s">
        <v>793</v>
      </c>
      <c r="T759" t="s">
        <v>1095</v>
      </c>
      <c r="U759" t="s">
        <v>43</v>
      </c>
      <c r="V759"/>
      <c r="W759" t="s">
        <v>43</v>
      </c>
      <c r="X759"/>
      <c r="Y759"/>
      <c r="Z759" t="s">
        <v>1096</v>
      </c>
      <c r="AA759"/>
      <c r="AB759"/>
      <c r="AC759"/>
      <c r="AD759"/>
      <c r="AE759"/>
      <c r="AF759"/>
      <c r="AG759"/>
      <c r="AH759" t="s">
        <v>566</v>
      </c>
      <c r="AI759" t="s">
        <v>566</v>
      </c>
      <c r="AJ759" t="s">
        <v>1103</v>
      </c>
      <c r="AK759" t="s">
        <v>1098</v>
      </c>
    </row>
    <row r="760" spans="1:38" s="10" customFormat="1" ht="17.25" customHeight="1" x14ac:dyDescent="0.3">
      <c r="A760" t="s">
        <v>1098</v>
      </c>
      <c r="B760" t="s">
        <v>34</v>
      </c>
      <c r="C760" t="s">
        <v>670</v>
      </c>
      <c r="D760" t="s">
        <v>671</v>
      </c>
      <c r="E760" t="s">
        <v>281</v>
      </c>
      <c r="F760" t="s">
        <v>979</v>
      </c>
      <c r="G760" t="s">
        <v>1099</v>
      </c>
      <c r="H760" t="s">
        <v>1100</v>
      </c>
      <c r="I760" t="s">
        <v>750</v>
      </c>
      <c r="J760" t="s">
        <v>1101</v>
      </c>
      <c r="K760" t="s">
        <v>43</v>
      </c>
      <c r="L760"/>
      <c r="M760" t="s">
        <v>43</v>
      </c>
      <c r="N760"/>
      <c r="O760" t="s">
        <v>43</v>
      </c>
      <c r="P760"/>
      <c r="Q760" t="s">
        <v>43</v>
      </c>
      <c r="R760"/>
      <c r="S760" t="s">
        <v>505</v>
      </c>
      <c r="T760" t="s">
        <v>1102</v>
      </c>
      <c r="U760" t="s">
        <v>43</v>
      </c>
      <c r="V760"/>
      <c r="W760" t="s">
        <v>43</v>
      </c>
      <c r="X760"/>
      <c r="Y760"/>
      <c r="Z760" t="s">
        <v>43</v>
      </c>
      <c r="AA760"/>
      <c r="AB760"/>
      <c r="AC760"/>
      <c r="AD760"/>
      <c r="AE760"/>
      <c r="AF760"/>
      <c r="AG760"/>
      <c r="AH760" t="s">
        <v>108</v>
      </c>
      <c r="AI760" t="s">
        <v>108</v>
      </c>
      <c r="AJ760" t="s">
        <v>1107</v>
      </c>
      <c r="AK760" t="s">
        <v>1104</v>
      </c>
    </row>
    <row r="761" spans="1:38" s="10" customFormat="1" ht="17.25" customHeight="1" x14ac:dyDescent="0.3">
      <c r="A761" t="s">
        <v>1104</v>
      </c>
      <c r="B761" t="s">
        <v>34</v>
      </c>
      <c r="C761" t="s">
        <v>670</v>
      </c>
      <c r="D761" t="s">
        <v>671</v>
      </c>
      <c r="E761" t="s">
        <v>281</v>
      </c>
      <c r="F761" t="s">
        <v>979</v>
      </c>
      <c r="G761" t="s">
        <v>1105</v>
      </c>
      <c r="H761" t="s">
        <v>1106</v>
      </c>
      <c r="I761" t="s">
        <v>43</v>
      </c>
      <c r="J761"/>
      <c r="K761" t="s">
        <v>43</v>
      </c>
      <c r="L761"/>
      <c r="M761" t="s">
        <v>43</v>
      </c>
      <c r="N761"/>
      <c r="O761" t="s">
        <v>43</v>
      </c>
      <c r="P761"/>
      <c r="Q761" t="s">
        <v>43</v>
      </c>
      <c r="R761"/>
      <c r="S761" t="s">
        <v>43</v>
      </c>
      <c r="T761"/>
      <c r="U761" t="s">
        <v>43</v>
      </c>
      <c r="V761"/>
      <c r="W761" t="s">
        <v>43</v>
      </c>
      <c r="X761"/>
      <c r="Y761"/>
      <c r="Z761" t="s">
        <v>43</v>
      </c>
      <c r="AA761"/>
      <c r="AB761"/>
      <c r="AC761"/>
      <c r="AD761"/>
      <c r="AE761"/>
      <c r="AF761"/>
      <c r="AG761"/>
      <c r="AH761" t="s">
        <v>46</v>
      </c>
      <c r="AI761" t="s">
        <v>46</v>
      </c>
      <c r="AJ761" t="s">
        <v>1110</v>
      </c>
      <c r="AK761" t="s">
        <v>1108</v>
      </c>
    </row>
    <row r="762" spans="1:38" s="10" customFormat="1" ht="17.25" customHeight="1" x14ac:dyDescent="0.3">
      <c r="A762" t="s">
        <v>1108</v>
      </c>
      <c r="B762" t="s">
        <v>34</v>
      </c>
      <c r="C762" t="s">
        <v>670</v>
      </c>
      <c r="D762" t="s">
        <v>671</v>
      </c>
      <c r="E762" t="s">
        <v>284</v>
      </c>
      <c r="F762" t="s">
        <v>1109</v>
      </c>
      <c r="G762" t="s">
        <v>673</v>
      </c>
      <c r="H762" t="s">
        <v>674</v>
      </c>
      <c r="I762" t="s">
        <v>43</v>
      </c>
      <c r="J762"/>
      <c r="K762" t="s">
        <v>43</v>
      </c>
      <c r="L762"/>
      <c r="M762" t="s">
        <v>43</v>
      </c>
      <c r="N762"/>
      <c r="O762" t="s">
        <v>43</v>
      </c>
      <c r="P762"/>
      <c r="Q762" t="s">
        <v>43</v>
      </c>
      <c r="R762"/>
      <c r="S762" t="s">
        <v>43</v>
      </c>
      <c r="T762"/>
      <c r="U762" t="s">
        <v>43</v>
      </c>
      <c r="V762"/>
      <c r="W762" t="s">
        <v>675</v>
      </c>
      <c r="X762" t="s">
        <v>676</v>
      </c>
      <c r="Y762"/>
      <c r="Z762"/>
      <c r="AA762"/>
      <c r="AB762"/>
      <c r="AC762"/>
      <c r="AD762"/>
      <c r="AE762"/>
      <c r="AF762"/>
      <c r="AG762"/>
      <c r="AH762" t="s">
        <v>566</v>
      </c>
      <c r="AI762" t="s">
        <v>566</v>
      </c>
      <c r="AJ762" t="s">
        <v>1110</v>
      </c>
      <c r="AK762" t="s">
        <v>1111</v>
      </c>
    </row>
    <row r="763" spans="1:38" s="17" customFormat="1" ht="17.25" customHeight="1" x14ac:dyDescent="0.3">
      <c r="A763" t="s">
        <v>1111</v>
      </c>
      <c r="B763" t="s">
        <v>34</v>
      </c>
      <c r="C763" t="s">
        <v>670</v>
      </c>
      <c r="D763" t="s">
        <v>671</v>
      </c>
      <c r="E763" t="s">
        <v>284</v>
      </c>
      <c r="F763" t="s">
        <v>1109</v>
      </c>
      <c r="G763" t="s">
        <v>673</v>
      </c>
      <c r="H763" t="s">
        <v>674</v>
      </c>
      <c r="I763" t="s">
        <v>43</v>
      </c>
      <c r="J763"/>
      <c r="K763" t="s">
        <v>43</v>
      </c>
      <c r="L763"/>
      <c r="M763" t="s">
        <v>43</v>
      </c>
      <c r="N763"/>
      <c r="O763" t="s">
        <v>43</v>
      </c>
      <c r="P763"/>
      <c r="Q763" t="s">
        <v>43</v>
      </c>
      <c r="R763"/>
      <c r="S763" t="s">
        <v>43</v>
      </c>
      <c r="T763"/>
      <c r="U763" t="s">
        <v>43</v>
      </c>
      <c r="V763"/>
      <c r="W763" t="s">
        <v>679</v>
      </c>
      <c r="X763" t="s">
        <v>680</v>
      </c>
      <c r="Y763"/>
      <c r="Z763"/>
      <c r="AA763"/>
      <c r="AB763"/>
      <c r="AC763"/>
      <c r="AD763"/>
      <c r="AE763"/>
      <c r="AF763"/>
      <c r="AG763"/>
      <c r="AH763" t="s">
        <v>566</v>
      </c>
      <c r="AI763" t="s">
        <v>566</v>
      </c>
      <c r="AJ763" t="s">
        <v>1110</v>
      </c>
      <c r="AK763" t="s">
        <v>1112</v>
      </c>
    </row>
    <row r="764" spans="1:38" s="17" customFormat="1" ht="17.25" customHeight="1" x14ac:dyDescent="0.3">
      <c r="A764" t="s">
        <v>1112</v>
      </c>
      <c r="B764" t="s">
        <v>34</v>
      </c>
      <c r="C764" t="s">
        <v>670</v>
      </c>
      <c r="D764" t="s">
        <v>671</v>
      </c>
      <c r="E764" t="s">
        <v>284</v>
      </c>
      <c r="F764" t="s">
        <v>1109</v>
      </c>
      <c r="G764" t="s">
        <v>673</v>
      </c>
      <c r="H764" t="s">
        <v>674</v>
      </c>
      <c r="I764" t="s">
        <v>43</v>
      </c>
      <c r="J764"/>
      <c r="K764" t="s">
        <v>43</v>
      </c>
      <c r="L764"/>
      <c r="M764" t="s">
        <v>43</v>
      </c>
      <c r="N764"/>
      <c r="O764" t="s">
        <v>43</v>
      </c>
      <c r="P764"/>
      <c r="Q764" t="s">
        <v>43</v>
      </c>
      <c r="R764"/>
      <c r="S764" t="s">
        <v>43</v>
      </c>
      <c r="T764"/>
      <c r="U764" t="s">
        <v>43</v>
      </c>
      <c r="V764"/>
      <c r="W764" t="s">
        <v>682</v>
      </c>
      <c r="X764" t="s">
        <v>683</v>
      </c>
      <c r="Y764"/>
      <c r="Z764"/>
      <c r="AA764"/>
      <c r="AB764"/>
      <c r="AC764"/>
      <c r="AD764"/>
      <c r="AE764"/>
      <c r="AF764"/>
      <c r="AG764"/>
      <c r="AH764" t="s">
        <v>566</v>
      </c>
      <c r="AI764" t="s">
        <v>566</v>
      </c>
      <c r="AJ764" t="s">
        <v>1110</v>
      </c>
      <c r="AK764" t="s">
        <v>1113</v>
      </c>
    </row>
    <row r="765" spans="1:38" s="17" customFormat="1" ht="17.25" customHeight="1" x14ac:dyDescent="0.3">
      <c r="A765" t="s">
        <v>1113</v>
      </c>
      <c r="B765" t="s">
        <v>34</v>
      </c>
      <c r="C765" t="s">
        <v>670</v>
      </c>
      <c r="D765" t="s">
        <v>671</v>
      </c>
      <c r="E765" t="s">
        <v>284</v>
      </c>
      <c r="F765" t="s">
        <v>1109</v>
      </c>
      <c r="G765" t="s">
        <v>673</v>
      </c>
      <c r="H765" t="s">
        <v>674</v>
      </c>
      <c r="I765" t="s">
        <v>43</v>
      </c>
      <c r="J765"/>
      <c r="K765" t="s">
        <v>43</v>
      </c>
      <c r="L765"/>
      <c r="M765" t="s">
        <v>43</v>
      </c>
      <c r="N765"/>
      <c r="O765" t="s">
        <v>43</v>
      </c>
      <c r="P765"/>
      <c r="Q765" t="s">
        <v>43</v>
      </c>
      <c r="R765"/>
      <c r="S765" t="s">
        <v>43</v>
      </c>
      <c r="T765"/>
      <c r="U765" t="s">
        <v>43</v>
      </c>
      <c r="V765"/>
      <c r="W765" t="s">
        <v>685</v>
      </c>
      <c r="X765" t="s">
        <v>686</v>
      </c>
      <c r="Y765"/>
      <c r="Z765"/>
      <c r="AA765"/>
      <c r="AB765"/>
      <c r="AC765"/>
      <c r="AD765"/>
      <c r="AE765"/>
      <c r="AF765"/>
      <c r="AG765"/>
      <c r="AH765" t="s">
        <v>566</v>
      </c>
      <c r="AI765" t="s">
        <v>566</v>
      </c>
      <c r="AJ765" t="s">
        <v>1110</v>
      </c>
      <c r="AK765" t="s">
        <v>1114</v>
      </c>
    </row>
    <row r="766" spans="1:38" ht="17.25" customHeight="1" x14ac:dyDescent="0.3">
      <c r="A766" t="s">
        <v>1114</v>
      </c>
      <c r="B766" t="s">
        <v>34</v>
      </c>
      <c r="C766" t="s">
        <v>670</v>
      </c>
      <c r="D766" t="s">
        <v>671</v>
      </c>
      <c r="E766" t="s">
        <v>284</v>
      </c>
      <c r="F766" t="s">
        <v>1109</v>
      </c>
      <c r="G766" t="s">
        <v>673</v>
      </c>
      <c r="H766" t="s">
        <v>674</v>
      </c>
      <c r="I766" t="s">
        <v>43</v>
      </c>
      <c r="J766"/>
      <c r="K766" t="s">
        <v>43</v>
      </c>
      <c r="L766"/>
      <c r="M766" t="s">
        <v>43</v>
      </c>
      <c r="N766"/>
      <c r="O766" t="s">
        <v>43</v>
      </c>
      <c r="P766"/>
      <c r="Q766" t="s">
        <v>43</v>
      </c>
      <c r="R766"/>
      <c r="S766" t="s">
        <v>43</v>
      </c>
      <c r="T766"/>
      <c r="U766" t="s">
        <v>43</v>
      </c>
      <c r="V766"/>
      <c r="W766" t="s">
        <v>688</v>
      </c>
      <c r="X766" t="s">
        <v>689</v>
      </c>
      <c r="Y766"/>
      <c r="Z766"/>
      <c r="AA766"/>
      <c r="AB766"/>
      <c r="AC766"/>
      <c r="AD766"/>
      <c r="AE766"/>
      <c r="AF766"/>
      <c r="AG766"/>
      <c r="AH766" t="s">
        <v>566</v>
      </c>
      <c r="AI766" t="s">
        <v>566</v>
      </c>
      <c r="AJ766" t="s">
        <v>1110</v>
      </c>
      <c r="AK766" t="s">
        <v>1115</v>
      </c>
    </row>
    <row r="767" spans="1:38" ht="17.25" customHeight="1" x14ac:dyDescent="0.3">
      <c r="A767" t="s">
        <v>1115</v>
      </c>
      <c r="B767" t="s">
        <v>34</v>
      </c>
      <c r="C767" t="s">
        <v>670</v>
      </c>
      <c r="D767" t="s">
        <v>671</v>
      </c>
      <c r="E767" t="s">
        <v>284</v>
      </c>
      <c r="F767" t="s">
        <v>1109</v>
      </c>
      <c r="G767" t="s">
        <v>673</v>
      </c>
      <c r="H767" t="s">
        <v>674</v>
      </c>
      <c r="I767" t="s">
        <v>43</v>
      </c>
      <c r="J767"/>
      <c r="K767" t="s">
        <v>43</v>
      </c>
      <c r="L767"/>
      <c r="M767" t="s">
        <v>43</v>
      </c>
      <c r="N767"/>
      <c r="O767" t="s">
        <v>43</v>
      </c>
      <c r="P767"/>
      <c r="Q767" t="s">
        <v>43</v>
      </c>
      <c r="R767"/>
      <c r="S767" t="s">
        <v>43</v>
      </c>
      <c r="T767"/>
      <c r="U767" t="s">
        <v>43</v>
      </c>
      <c r="V767"/>
      <c r="W767" t="s">
        <v>691</v>
      </c>
      <c r="X767" t="s">
        <v>692</v>
      </c>
      <c r="Y767"/>
      <c r="Z767"/>
      <c r="AA767"/>
      <c r="AB767"/>
      <c r="AC767"/>
      <c r="AD767"/>
      <c r="AE767"/>
      <c r="AF767"/>
      <c r="AG767"/>
      <c r="AH767" t="s">
        <v>566</v>
      </c>
      <c r="AI767" t="s">
        <v>566</v>
      </c>
      <c r="AJ767" t="s">
        <v>1110</v>
      </c>
      <c r="AK767" t="s">
        <v>1116</v>
      </c>
    </row>
    <row r="768" spans="1:38" ht="17.25" customHeight="1" x14ac:dyDescent="0.3">
      <c r="A768" t="s">
        <v>1116</v>
      </c>
      <c r="B768" t="s">
        <v>34</v>
      </c>
      <c r="C768" t="s">
        <v>670</v>
      </c>
      <c r="D768" t="s">
        <v>671</v>
      </c>
      <c r="E768" t="s">
        <v>284</v>
      </c>
      <c r="F768" t="s">
        <v>1109</v>
      </c>
      <c r="G768" t="s">
        <v>673</v>
      </c>
      <c r="H768" t="s">
        <v>674</v>
      </c>
      <c r="I768" t="s">
        <v>43</v>
      </c>
      <c r="J768"/>
      <c r="K768" t="s">
        <v>43</v>
      </c>
      <c r="L768"/>
      <c r="M768" t="s">
        <v>43</v>
      </c>
      <c r="N768"/>
      <c r="O768" t="s">
        <v>43</v>
      </c>
      <c r="P768"/>
      <c r="Q768" t="s">
        <v>43</v>
      </c>
      <c r="R768"/>
      <c r="S768" t="s">
        <v>43</v>
      </c>
      <c r="T768"/>
      <c r="U768" t="s">
        <v>43</v>
      </c>
      <c r="V768"/>
      <c r="W768" t="s">
        <v>694</v>
      </c>
      <c r="X768" t="s">
        <v>695</v>
      </c>
      <c r="Y768"/>
      <c r="Z768"/>
      <c r="AA768"/>
      <c r="AB768"/>
      <c r="AC768"/>
      <c r="AD768"/>
      <c r="AE768"/>
      <c r="AF768"/>
      <c r="AG768"/>
      <c r="AH768" t="s">
        <v>566</v>
      </c>
      <c r="AI768" t="s">
        <v>566</v>
      </c>
      <c r="AJ768" t="s">
        <v>1110</v>
      </c>
      <c r="AK768" t="s">
        <v>1117</v>
      </c>
    </row>
    <row r="769" spans="1:37" ht="17.25" customHeight="1" x14ac:dyDescent="0.3">
      <c r="A769" t="s">
        <v>1117</v>
      </c>
      <c r="B769" t="s">
        <v>34</v>
      </c>
      <c r="C769" t="s">
        <v>670</v>
      </c>
      <c r="D769" t="s">
        <v>671</v>
      </c>
      <c r="E769" t="s">
        <v>284</v>
      </c>
      <c r="F769" t="s">
        <v>1109</v>
      </c>
      <c r="G769" t="s">
        <v>673</v>
      </c>
      <c r="H769" t="s">
        <v>674</v>
      </c>
      <c r="I769" t="s">
        <v>43</v>
      </c>
      <c r="J769"/>
      <c r="K769" t="s">
        <v>43</v>
      </c>
      <c r="L769"/>
      <c r="M769" t="s">
        <v>43</v>
      </c>
      <c r="N769"/>
      <c r="O769" t="s">
        <v>43</v>
      </c>
      <c r="P769"/>
      <c r="Q769" t="s">
        <v>43</v>
      </c>
      <c r="R769"/>
      <c r="S769" t="s">
        <v>43</v>
      </c>
      <c r="T769"/>
      <c r="U769" t="s">
        <v>43</v>
      </c>
      <c r="V769"/>
      <c r="W769" t="s">
        <v>697</v>
      </c>
      <c r="X769" t="s">
        <v>698</v>
      </c>
      <c r="Y769"/>
      <c r="Z769"/>
      <c r="AA769"/>
      <c r="AB769"/>
      <c r="AC769"/>
      <c r="AD769"/>
      <c r="AE769"/>
      <c r="AF769"/>
      <c r="AG769"/>
      <c r="AH769" t="s">
        <v>566</v>
      </c>
      <c r="AI769" t="s">
        <v>566</v>
      </c>
      <c r="AJ769" t="s">
        <v>1110</v>
      </c>
      <c r="AK769" t="s">
        <v>1118</v>
      </c>
    </row>
    <row r="770" spans="1:37" ht="17.25" customHeight="1" x14ac:dyDescent="0.3">
      <c r="A770" t="s">
        <v>1118</v>
      </c>
      <c r="B770" t="s">
        <v>34</v>
      </c>
      <c r="C770" t="s">
        <v>670</v>
      </c>
      <c r="D770" t="s">
        <v>671</v>
      </c>
      <c r="E770" t="s">
        <v>284</v>
      </c>
      <c r="F770" t="s">
        <v>1109</v>
      </c>
      <c r="G770" t="s">
        <v>673</v>
      </c>
      <c r="H770" t="s">
        <v>674</v>
      </c>
      <c r="I770" t="s">
        <v>43</v>
      </c>
      <c r="J770"/>
      <c r="K770" t="s">
        <v>43</v>
      </c>
      <c r="L770"/>
      <c r="M770" t="s">
        <v>43</v>
      </c>
      <c r="N770"/>
      <c r="O770" t="s">
        <v>43</v>
      </c>
      <c r="P770"/>
      <c r="Q770" t="s">
        <v>43</v>
      </c>
      <c r="R770"/>
      <c r="S770" t="s">
        <v>43</v>
      </c>
      <c r="T770"/>
      <c r="U770" t="s">
        <v>43</v>
      </c>
      <c r="V770"/>
      <c r="W770" t="s">
        <v>700</v>
      </c>
      <c r="X770" t="s">
        <v>701</v>
      </c>
      <c r="Y770"/>
      <c r="Z770"/>
      <c r="AA770"/>
      <c r="AB770"/>
      <c r="AC770"/>
      <c r="AD770"/>
      <c r="AE770"/>
      <c r="AF770"/>
      <c r="AG770"/>
      <c r="AH770" t="s">
        <v>566</v>
      </c>
      <c r="AI770" t="s">
        <v>566</v>
      </c>
      <c r="AJ770" t="s">
        <v>1110</v>
      </c>
      <c r="AK770" t="s">
        <v>1119</v>
      </c>
    </row>
    <row r="771" spans="1:37" ht="17.25" customHeight="1" x14ac:dyDescent="0.3">
      <c r="A771" t="s">
        <v>1119</v>
      </c>
      <c r="B771" t="s">
        <v>34</v>
      </c>
      <c r="C771" t="s">
        <v>670</v>
      </c>
      <c r="D771" t="s">
        <v>671</v>
      </c>
      <c r="E771" t="s">
        <v>284</v>
      </c>
      <c r="F771" t="s">
        <v>1109</v>
      </c>
      <c r="G771" t="s">
        <v>673</v>
      </c>
      <c r="H771" t="s">
        <v>674</v>
      </c>
      <c r="I771" t="s">
        <v>43</v>
      </c>
      <c r="J771"/>
      <c r="K771" t="s">
        <v>43</v>
      </c>
      <c r="L771"/>
      <c r="M771" t="s">
        <v>43</v>
      </c>
      <c r="N771"/>
      <c r="O771" t="s">
        <v>43</v>
      </c>
      <c r="P771"/>
      <c r="Q771" t="s">
        <v>43</v>
      </c>
      <c r="R771"/>
      <c r="S771" t="s">
        <v>43</v>
      </c>
      <c r="T771"/>
      <c r="U771" t="s">
        <v>43</v>
      </c>
      <c r="V771"/>
      <c r="W771" t="s">
        <v>703</v>
      </c>
      <c r="X771" t="s">
        <v>704</v>
      </c>
      <c r="Y771"/>
      <c r="Z771"/>
      <c r="AA771"/>
      <c r="AB771"/>
      <c r="AC771"/>
      <c r="AD771"/>
      <c r="AE771"/>
      <c r="AF771"/>
      <c r="AG771"/>
      <c r="AH771" t="s">
        <v>566</v>
      </c>
      <c r="AI771" t="s">
        <v>566</v>
      </c>
      <c r="AJ771" t="s">
        <v>1110</v>
      </c>
      <c r="AK771" t="s">
        <v>1120</v>
      </c>
    </row>
    <row r="772" spans="1:37" ht="17.25" customHeight="1" x14ac:dyDescent="0.3">
      <c r="A772" t="s">
        <v>1120</v>
      </c>
      <c r="B772" t="s">
        <v>34</v>
      </c>
      <c r="C772" t="s">
        <v>670</v>
      </c>
      <c r="D772" t="s">
        <v>671</v>
      </c>
      <c r="E772" t="s">
        <v>284</v>
      </c>
      <c r="F772" t="s">
        <v>1109</v>
      </c>
      <c r="G772" t="s">
        <v>673</v>
      </c>
      <c r="H772" t="s">
        <v>674</v>
      </c>
      <c r="I772" t="s">
        <v>43</v>
      </c>
      <c r="J772"/>
      <c r="K772" t="s">
        <v>43</v>
      </c>
      <c r="L772"/>
      <c r="M772" t="s">
        <v>43</v>
      </c>
      <c r="N772"/>
      <c r="O772" t="s">
        <v>43</v>
      </c>
      <c r="P772"/>
      <c r="Q772" t="s">
        <v>43</v>
      </c>
      <c r="R772"/>
      <c r="S772" t="s">
        <v>43</v>
      </c>
      <c r="T772"/>
      <c r="U772" t="s">
        <v>43</v>
      </c>
      <c r="V772"/>
      <c r="W772" t="s">
        <v>706</v>
      </c>
      <c r="X772" t="s">
        <v>707</v>
      </c>
      <c r="Y772"/>
      <c r="Z772"/>
      <c r="AA772"/>
      <c r="AB772"/>
      <c r="AC772"/>
      <c r="AD772"/>
      <c r="AE772"/>
      <c r="AF772"/>
      <c r="AG772"/>
      <c r="AH772" t="s">
        <v>566</v>
      </c>
      <c r="AI772" t="s">
        <v>566</v>
      </c>
      <c r="AJ772" t="s">
        <v>1110</v>
      </c>
      <c r="AK772" t="s">
        <v>1121</v>
      </c>
    </row>
    <row r="773" spans="1:37" ht="17.25" customHeight="1" x14ac:dyDescent="0.3">
      <c r="A773" t="s">
        <v>1121</v>
      </c>
      <c r="B773" t="s">
        <v>34</v>
      </c>
      <c r="C773" t="s">
        <v>670</v>
      </c>
      <c r="D773" t="s">
        <v>671</v>
      </c>
      <c r="E773" t="s">
        <v>284</v>
      </c>
      <c r="F773" t="s">
        <v>1109</v>
      </c>
      <c r="G773" t="s">
        <v>673</v>
      </c>
      <c r="H773" t="s">
        <v>674</v>
      </c>
      <c r="I773" t="s">
        <v>43</v>
      </c>
      <c r="J773"/>
      <c r="K773" t="s">
        <v>43</v>
      </c>
      <c r="L773"/>
      <c r="M773" t="s">
        <v>43</v>
      </c>
      <c r="N773"/>
      <c r="O773" t="s">
        <v>43</v>
      </c>
      <c r="P773"/>
      <c r="Q773" t="s">
        <v>43</v>
      </c>
      <c r="R773"/>
      <c r="S773" t="s">
        <v>43</v>
      </c>
      <c r="T773"/>
      <c r="U773" t="s">
        <v>43</v>
      </c>
      <c r="V773"/>
      <c r="W773" t="s">
        <v>709</v>
      </c>
      <c r="X773" t="s">
        <v>710</v>
      </c>
      <c r="Y773"/>
      <c r="Z773"/>
      <c r="AA773"/>
      <c r="AB773"/>
      <c r="AC773"/>
      <c r="AD773"/>
      <c r="AE773"/>
      <c r="AF773"/>
      <c r="AG773"/>
      <c r="AH773" t="s">
        <v>566</v>
      </c>
      <c r="AI773" t="s">
        <v>566</v>
      </c>
      <c r="AJ773" t="s">
        <v>1110</v>
      </c>
      <c r="AK773" t="s">
        <v>1122</v>
      </c>
    </row>
    <row r="774" spans="1:37" ht="17.25" customHeight="1" x14ac:dyDescent="0.3">
      <c r="A774" t="s">
        <v>1122</v>
      </c>
      <c r="B774" t="s">
        <v>34</v>
      </c>
      <c r="C774" t="s">
        <v>670</v>
      </c>
      <c r="D774" t="s">
        <v>671</v>
      </c>
      <c r="E774" t="s">
        <v>284</v>
      </c>
      <c r="F774" t="s">
        <v>1109</v>
      </c>
      <c r="G774" t="s">
        <v>673</v>
      </c>
      <c r="H774" t="s">
        <v>674</v>
      </c>
      <c r="I774" t="s">
        <v>43</v>
      </c>
      <c r="J774"/>
      <c r="K774" t="s">
        <v>43</v>
      </c>
      <c r="L774"/>
      <c r="M774" t="s">
        <v>43</v>
      </c>
      <c r="N774"/>
      <c r="O774" t="s">
        <v>43</v>
      </c>
      <c r="P774"/>
      <c r="Q774" t="s">
        <v>43</v>
      </c>
      <c r="R774"/>
      <c r="S774" t="s">
        <v>43</v>
      </c>
      <c r="T774"/>
      <c r="U774" t="s">
        <v>43</v>
      </c>
      <c r="V774"/>
      <c r="W774" t="s">
        <v>712</v>
      </c>
      <c r="X774" t="s">
        <v>713</v>
      </c>
      <c r="Y774"/>
      <c r="Z774"/>
      <c r="AA774"/>
      <c r="AB774"/>
      <c r="AC774"/>
      <c r="AD774"/>
      <c r="AE774"/>
      <c r="AF774"/>
      <c r="AG774"/>
      <c r="AH774" t="s">
        <v>566</v>
      </c>
      <c r="AI774" t="s">
        <v>566</v>
      </c>
      <c r="AJ774" t="s">
        <v>1110</v>
      </c>
      <c r="AK774" t="s">
        <v>1123</v>
      </c>
    </row>
    <row r="775" spans="1:37" ht="17.25" customHeight="1" x14ac:dyDescent="0.3">
      <c r="A775" t="s">
        <v>1123</v>
      </c>
      <c r="B775" t="s">
        <v>34</v>
      </c>
      <c r="C775" t="s">
        <v>670</v>
      </c>
      <c r="D775" t="s">
        <v>671</v>
      </c>
      <c r="E775" t="s">
        <v>284</v>
      </c>
      <c r="F775" t="s">
        <v>1109</v>
      </c>
      <c r="G775" t="s">
        <v>673</v>
      </c>
      <c r="H775" t="s">
        <v>674</v>
      </c>
      <c r="I775" t="s">
        <v>43</v>
      </c>
      <c r="J775"/>
      <c r="K775" t="s">
        <v>43</v>
      </c>
      <c r="L775"/>
      <c r="M775" t="s">
        <v>43</v>
      </c>
      <c r="N775"/>
      <c r="O775" t="s">
        <v>43</v>
      </c>
      <c r="P775"/>
      <c r="Q775" t="s">
        <v>43</v>
      </c>
      <c r="R775"/>
      <c r="S775" t="s">
        <v>43</v>
      </c>
      <c r="T775"/>
      <c r="U775" t="s">
        <v>43</v>
      </c>
      <c r="V775"/>
      <c r="W775" t="s">
        <v>715</v>
      </c>
      <c r="X775" t="s">
        <v>716</v>
      </c>
      <c r="Y775"/>
      <c r="Z775"/>
      <c r="AA775"/>
      <c r="AB775"/>
      <c r="AC775"/>
      <c r="AD775"/>
      <c r="AE775"/>
      <c r="AF775"/>
      <c r="AG775"/>
      <c r="AH775" t="s">
        <v>566</v>
      </c>
      <c r="AI775" t="s">
        <v>566</v>
      </c>
      <c r="AJ775" t="s">
        <v>1110</v>
      </c>
      <c r="AK775" t="s">
        <v>1124</v>
      </c>
    </row>
    <row r="776" spans="1:37" ht="17.25" customHeight="1" x14ac:dyDescent="0.3">
      <c r="A776" t="s">
        <v>1124</v>
      </c>
      <c r="B776" t="s">
        <v>34</v>
      </c>
      <c r="C776" t="s">
        <v>670</v>
      </c>
      <c r="D776" t="s">
        <v>671</v>
      </c>
      <c r="E776" t="s">
        <v>284</v>
      </c>
      <c r="F776" t="s">
        <v>1109</v>
      </c>
      <c r="G776" t="s">
        <v>673</v>
      </c>
      <c r="H776" t="s">
        <v>674</v>
      </c>
      <c r="I776" t="s">
        <v>43</v>
      </c>
      <c r="J776"/>
      <c r="K776" t="s">
        <v>43</v>
      </c>
      <c r="L776"/>
      <c r="M776" t="s">
        <v>43</v>
      </c>
      <c r="N776"/>
      <c r="O776" t="s">
        <v>43</v>
      </c>
      <c r="P776"/>
      <c r="Q776" t="s">
        <v>43</v>
      </c>
      <c r="R776"/>
      <c r="S776" t="s">
        <v>43</v>
      </c>
      <c r="T776"/>
      <c r="U776" t="s">
        <v>43</v>
      </c>
      <c r="V776"/>
      <c r="W776" t="s">
        <v>718</v>
      </c>
      <c r="X776" t="s">
        <v>719</v>
      </c>
      <c r="Y776"/>
      <c r="Z776"/>
      <c r="AA776"/>
      <c r="AB776"/>
      <c r="AC776"/>
      <c r="AD776"/>
      <c r="AE776"/>
      <c r="AF776"/>
      <c r="AG776"/>
      <c r="AH776" t="s">
        <v>566</v>
      </c>
      <c r="AI776" t="s">
        <v>566</v>
      </c>
      <c r="AJ776" t="s">
        <v>1110</v>
      </c>
      <c r="AK776" t="s">
        <v>1125</v>
      </c>
    </row>
    <row r="777" spans="1:37" ht="17.25" customHeight="1" x14ac:dyDescent="0.3">
      <c r="A777" t="s">
        <v>1125</v>
      </c>
      <c r="B777" t="s">
        <v>34</v>
      </c>
      <c r="C777" t="s">
        <v>670</v>
      </c>
      <c r="D777" t="s">
        <v>671</v>
      </c>
      <c r="E777" t="s">
        <v>284</v>
      </c>
      <c r="F777" t="s">
        <v>1109</v>
      </c>
      <c r="G777" t="s">
        <v>673</v>
      </c>
      <c r="H777" t="s">
        <v>674</v>
      </c>
      <c r="I777" t="s">
        <v>43</v>
      </c>
      <c r="J777"/>
      <c r="K777" t="s">
        <v>43</v>
      </c>
      <c r="L777"/>
      <c r="M777" t="s">
        <v>43</v>
      </c>
      <c r="N777"/>
      <c r="O777" t="s">
        <v>43</v>
      </c>
      <c r="P777"/>
      <c r="Q777" t="s">
        <v>43</v>
      </c>
      <c r="R777"/>
      <c r="S777" t="s">
        <v>43</v>
      </c>
      <c r="T777"/>
      <c r="U777" t="s">
        <v>43</v>
      </c>
      <c r="V777"/>
      <c r="W777" t="s">
        <v>721</v>
      </c>
      <c r="X777" t="s">
        <v>722</v>
      </c>
      <c r="Y777"/>
      <c r="Z777"/>
      <c r="AA777"/>
      <c r="AB777"/>
      <c r="AC777"/>
      <c r="AD777"/>
      <c r="AE777"/>
      <c r="AF777"/>
      <c r="AG777"/>
      <c r="AH777" t="s">
        <v>566</v>
      </c>
      <c r="AI777" t="s">
        <v>566</v>
      </c>
      <c r="AJ777" t="s">
        <v>1110</v>
      </c>
      <c r="AK777" t="s">
        <v>1126</v>
      </c>
    </row>
    <row r="778" spans="1:37" ht="17.25" customHeight="1" x14ac:dyDescent="0.3">
      <c r="A778" t="s">
        <v>1126</v>
      </c>
      <c r="B778" t="s">
        <v>34</v>
      </c>
      <c r="C778" t="s">
        <v>670</v>
      </c>
      <c r="D778" t="s">
        <v>671</v>
      </c>
      <c r="E778" t="s">
        <v>284</v>
      </c>
      <c r="F778" t="s">
        <v>1109</v>
      </c>
      <c r="G778" t="s">
        <v>673</v>
      </c>
      <c r="H778" t="s">
        <v>674</v>
      </c>
      <c r="I778" t="s">
        <v>43</v>
      </c>
      <c r="J778"/>
      <c r="K778" t="s">
        <v>43</v>
      </c>
      <c r="L778"/>
      <c r="M778" t="s">
        <v>43</v>
      </c>
      <c r="N778"/>
      <c r="O778" t="s">
        <v>43</v>
      </c>
      <c r="P778"/>
      <c r="Q778" t="s">
        <v>43</v>
      </c>
      <c r="R778"/>
      <c r="S778" t="s">
        <v>43</v>
      </c>
      <c r="T778"/>
      <c r="U778" t="s">
        <v>43</v>
      </c>
      <c r="V778"/>
      <c r="W778" t="s">
        <v>724</v>
      </c>
      <c r="X778" t="s">
        <v>725</v>
      </c>
      <c r="Y778"/>
      <c r="Z778"/>
      <c r="AA778"/>
      <c r="AB778"/>
      <c r="AC778"/>
      <c r="AD778"/>
      <c r="AE778"/>
      <c r="AF778"/>
      <c r="AG778"/>
      <c r="AH778" t="s">
        <v>566</v>
      </c>
      <c r="AI778" t="s">
        <v>566</v>
      </c>
      <c r="AJ778" t="s">
        <v>1128</v>
      </c>
      <c r="AK778" t="s">
        <v>1127</v>
      </c>
    </row>
    <row r="779" spans="1:37" ht="17.25" customHeight="1" x14ac:dyDescent="0.3">
      <c r="A779" t="s">
        <v>1127</v>
      </c>
      <c r="B779" t="s">
        <v>34</v>
      </c>
      <c r="C779" t="s">
        <v>670</v>
      </c>
      <c r="D779" t="s">
        <v>671</v>
      </c>
      <c r="E779" t="s">
        <v>284</v>
      </c>
      <c r="F779" t="s">
        <v>1109</v>
      </c>
      <c r="G779" t="s">
        <v>727</v>
      </c>
      <c r="H779" t="s">
        <v>728</v>
      </c>
      <c r="I779" t="s">
        <v>43</v>
      </c>
      <c r="J779"/>
      <c r="K779" t="s">
        <v>43</v>
      </c>
      <c r="L779"/>
      <c r="M779" t="s">
        <v>43</v>
      </c>
      <c r="N779"/>
      <c r="O779" t="s">
        <v>43</v>
      </c>
      <c r="P779"/>
      <c r="Q779" t="s">
        <v>43</v>
      </c>
      <c r="R779"/>
      <c r="S779" t="s">
        <v>43</v>
      </c>
      <c r="T779"/>
      <c r="U779" t="s">
        <v>43</v>
      </c>
      <c r="V779"/>
      <c r="W779" t="s">
        <v>675</v>
      </c>
      <c r="X779" t="s">
        <v>676</v>
      </c>
      <c r="Y779"/>
      <c r="Z779"/>
      <c r="AA779"/>
      <c r="AB779"/>
      <c r="AC779"/>
      <c r="AD779"/>
      <c r="AE779"/>
      <c r="AF779"/>
      <c r="AG779"/>
      <c r="AH779" t="s">
        <v>566</v>
      </c>
      <c r="AI779" t="s">
        <v>566</v>
      </c>
      <c r="AJ779" t="s">
        <v>1128</v>
      </c>
      <c r="AK779" t="s">
        <v>1129</v>
      </c>
    </row>
    <row r="780" spans="1:37" ht="17.25" customHeight="1" x14ac:dyDescent="0.3">
      <c r="A780" t="s">
        <v>1129</v>
      </c>
      <c r="B780" t="s">
        <v>34</v>
      </c>
      <c r="C780" t="s">
        <v>670</v>
      </c>
      <c r="D780" t="s">
        <v>671</v>
      </c>
      <c r="E780" t="s">
        <v>284</v>
      </c>
      <c r="F780" t="s">
        <v>1109</v>
      </c>
      <c r="G780" t="s">
        <v>727</v>
      </c>
      <c r="H780" t="s">
        <v>728</v>
      </c>
      <c r="I780" t="s">
        <v>43</v>
      </c>
      <c r="J780"/>
      <c r="K780" t="s">
        <v>43</v>
      </c>
      <c r="L780"/>
      <c r="M780" t="s">
        <v>43</v>
      </c>
      <c r="N780"/>
      <c r="O780" t="s">
        <v>43</v>
      </c>
      <c r="P780"/>
      <c r="Q780" t="s">
        <v>43</v>
      </c>
      <c r="R780"/>
      <c r="S780" t="s">
        <v>43</v>
      </c>
      <c r="T780"/>
      <c r="U780" t="s">
        <v>43</v>
      </c>
      <c r="V780"/>
      <c r="W780" t="s">
        <v>679</v>
      </c>
      <c r="X780" t="s">
        <v>680</v>
      </c>
      <c r="Y780"/>
      <c r="Z780"/>
      <c r="AA780"/>
      <c r="AB780"/>
      <c r="AC780"/>
      <c r="AD780"/>
      <c r="AE780"/>
      <c r="AF780"/>
      <c r="AG780"/>
      <c r="AH780" t="s">
        <v>566</v>
      </c>
      <c r="AI780" t="s">
        <v>566</v>
      </c>
      <c r="AJ780" t="s">
        <v>1128</v>
      </c>
      <c r="AK780" t="s">
        <v>1130</v>
      </c>
    </row>
    <row r="781" spans="1:37" ht="17.25" customHeight="1" x14ac:dyDescent="0.3">
      <c r="A781" t="s">
        <v>1130</v>
      </c>
      <c r="B781" t="s">
        <v>34</v>
      </c>
      <c r="C781" t="s">
        <v>670</v>
      </c>
      <c r="D781" t="s">
        <v>671</v>
      </c>
      <c r="E781" t="s">
        <v>284</v>
      </c>
      <c r="F781" t="s">
        <v>1109</v>
      </c>
      <c r="G781" t="s">
        <v>727</v>
      </c>
      <c r="H781" t="s">
        <v>728</v>
      </c>
      <c r="I781" t="s">
        <v>43</v>
      </c>
      <c r="J781"/>
      <c r="K781" t="s">
        <v>43</v>
      </c>
      <c r="L781"/>
      <c r="M781" t="s">
        <v>43</v>
      </c>
      <c r="N781"/>
      <c r="O781" t="s">
        <v>43</v>
      </c>
      <c r="P781"/>
      <c r="Q781" t="s">
        <v>43</v>
      </c>
      <c r="R781"/>
      <c r="S781" t="s">
        <v>43</v>
      </c>
      <c r="T781"/>
      <c r="U781" t="s">
        <v>43</v>
      </c>
      <c r="V781"/>
      <c r="W781" t="s">
        <v>682</v>
      </c>
      <c r="X781" t="s">
        <v>683</v>
      </c>
      <c r="Y781"/>
      <c r="Z781"/>
      <c r="AA781"/>
      <c r="AB781"/>
      <c r="AC781"/>
      <c r="AD781"/>
      <c r="AE781"/>
      <c r="AF781"/>
      <c r="AG781"/>
      <c r="AH781" t="s">
        <v>566</v>
      </c>
      <c r="AI781" t="s">
        <v>566</v>
      </c>
      <c r="AJ781" t="s">
        <v>1128</v>
      </c>
      <c r="AK781" t="s">
        <v>1131</v>
      </c>
    </row>
    <row r="782" spans="1:37" s="14" customFormat="1" ht="17.25" customHeight="1" x14ac:dyDescent="0.3">
      <c r="A782" t="s">
        <v>1131</v>
      </c>
      <c r="B782" t="s">
        <v>34</v>
      </c>
      <c r="C782" t="s">
        <v>670</v>
      </c>
      <c r="D782" t="s">
        <v>671</v>
      </c>
      <c r="E782" t="s">
        <v>284</v>
      </c>
      <c r="F782" t="s">
        <v>1109</v>
      </c>
      <c r="G782" t="s">
        <v>727</v>
      </c>
      <c r="H782" t="s">
        <v>728</v>
      </c>
      <c r="I782" t="s">
        <v>43</v>
      </c>
      <c r="J782"/>
      <c r="K782" t="s">
        <v>43</v>
      </c>
      <c r="L782"/>
      <c r="M782" t="s">
        <v>43</v>
      </c>
      <c r="N782"/>
      <c r="O782" t="s">
        <v>43</v>
      </c>
      <c r="P782"/>
      <c r="Q782" t="s">
        <v>43</v>
      </c>
      <c r="R782"/>
      <c r="S782" t="s">
        <v>43</v>
      </c>
      <c r="T782"/>
      <c r="U782" t="s">
        <v>43</v>
      </c>
      <c r="V782"/>
      <c r="W782" t="s">
        <v>685</v>
      </c>
      <c r="X782" t="s">
        <v>686</v>
      </c>
      <c r="Y782"/>
      <c r="Z782"/>
      <c r="AA782"/>
      <c r="AB782"/>
      <c r="AC782"/>
      <c r="AD782"/>
      <c r="AE782"/>
      <c r="AF782"/>
      <c r="AG782"/>
      <c r="AH782" t="s">
        <v>566</v>
      </c>
      <c r="AI782" t="s">
        <v>566</v>
      </c>
      <c r="AJ782" t="s">
        <v>1128</v>
      </c>
      <c r="AK782" t="s">
        <v>1132</v>
      </c>
    </row>
    <row r="783" spans="1:37" ht="17.25" customHeight="1" x14ac:dyDescent="0.3">
      <c r="A783" t="s">
        <v>1132</v>
      </c>
      <c r="B783" t="s">
        <v>34</v>
      </c>
      <c r="C783" t="s">
        <v>670</v>
      </c>
      <c r="D783" t="s">
        <v>671</v>
      </c>
      <c r="E783" t="s">
        <v>284</v>
      </c>
      <c r="F783" t="s">
        <v>1109</v>
      </c>
      <c r="G783" t="s">
        <v>727</v>
      </c>
      <c r="H783" t="s">
        <v>728</v>
      </c>
      <c r="I783" t="s">
        <v>43</v>
      </c>
      <c r="J783"/>
      <c r="K783" t="s">
        <v>43</v>
      </c>
      <c r="L783"/>
      <c r="M783" t="s">
        <v>43</v>
      </c>
      <c r="N783"/>
      <c r="O783" t="s">
        <v>43</v>
      </c>
      <c r="P783"/>
      <c r="Q783" t="s">
        <v>43</v>
      </c>
      <c r="R783"/>
      <c r="S783" t="s">
        <v>43</v>
      </c>
      <c r="T783"/>
      <c r="U783" t="s">
        <v>43</v>
      </c>
      <c r="V783"/>
      <c r="W783" t="s">
        <v>688</v>
      </c>
      <c r="X783" t="s">
        <v>689</v>
      </c>
      <c r="Y783"/>
      <c r="Z783"/>
      <c r="AA783"/>
      <c r="AB783"/>
      <c r="AC783"/>
      <c r="AD783"/>
      <c r="AE783"/>
      <c r="AF783"/>
      <c r="AG783"/>
      <c r="AH783" t="s">
        <v>566</v>
      </c>
      <c r="AI783" t="s">
        <v>566</v>
      </c>
      <c r="AJ783" t="s">
        <v>1128</v>
      </c>
      <c r="AK783" t="s">
        <v>1133</v>
      </c>
    </row>
    <row r="784" spans="1:37" ht="17.25" customHeight="1" x14ac:dyDescent="0.3">
      <c r="A784" t="s">
        <v>1133</v>
      </c>
      <c r="B784" t="s">
        <v>34</v>
      </c>
      <c r="C784" t="s">
        <v>670</v>
      </c>
      <c r="D784" t="s">
        <v>671</v>
      </c>
      <c r="E784" t="s">
        <v>284</v>
      </c>
      <c r="F784" t="s">
        <v>1109</v>
      </c>
      <c r="G784" t="s">
        <v>727</v>
      </c>
      <c r="H784" t="s">
        <v>728</v>
      </c>
      <c r="I784" t="s">
        <v>43</v>
      </c>
      <c r="J784"/>
      <c r="K784" t="s">
        <v>43</v>
      </c>
      <c r="L784"/>
      <c r="M784" t="s">
        <v>43</v>
      </c>
      <c r="N784"/>
      <c r="O784" t="s">
        <v>43</v>
      </c>
      <c r="P784"/>
      <c r="Q784" t="s">
        <v>43</v>
      </c>
      <c r="R784"/>
      <c r="S784" t="s">
        <v>43</v>
      </c>
      <c r="T784"/>
      <c r="U784" t="s">
        <v>43</v>
      </c>
      <c r="V784"/>
      <c r="W784" t="s">
        <v>724</v>
      </c>
      <c r="X784" t="s">
        <v>725</v>
      </c>
      <c r="Y784"/>
      <c r="Z784"/>
      <c r="AA784"/>
      <c r="AB784"/>
      <c r="AC784"/>
      <c r="AD784"/>
      <c r="AE784"/>
      <c r="AF784"/>
      <c r="AG784"/>
      <c r="AH784" t="s">
        <v>566</v>
      </c>
      <c r="AI784" t="s">
        <v>566</v>
      </c>
      <c r="AJ784" t="s">
        <v>1128</v>
      </c>
      <c r="AK784" t="s">
        <v>1134</v>
      </c>
    </row>
    <row r="785" spans="1:37" ht="17.25" customHeight="1" x14ac:dyDescent="0.3">
      <c r="A785" t="s">
        <v>1134</v>
      </c>
      <c r="B785" t="s">
        <v>34</v>
      </c>
      <c r="C785" t="s">
        <v>670</v>
      </c>
      <c r="D785" t="s">
        <v>671</v>
      </c>
      <c r="E785" t="s">
        <v>284</v>
      </c>
      <c r="F785" t="s">
        <v>1109</v>
      </c>
      <c r="G785" t="s">
        <v>727</v>
      </c>
      <c r="H785" t="s">
        <v>728</v>
      </c>
      <c r="I785" t="s">
        <v>43</v>
      </c>
      <c r="J785"/>
      <c r="K785" t="s">
        <v>43</v>
      </c>
      <c r="L785"/>
      <c r="M785" t="s">
        <v>43</v>
      </c>
      <c r="N785"/>
      <c r="O785" t="s">
        <v>43</v>
      </c>
      <c r="P785"/>
      <c r="Q785" t="s">
        <v>43</v>
      </c>
      <c r="R785"/>
      <c r="S785" t="s">
        <v>43</v>
      </c>
      <c r="T785"/>
      <c r="U785" t="s">
        <v>43</v>
      </c>
      <c r="V785"/>
      <c r="W785" t="s">
        <v>691</v>
      </c>
      <c r="X785" t="s">
        <v>692</v>
      </c>
      <c r="Y785"/>
      <c r="Z785"/>
      <c r="AA785"/>
      <c r="AB785"/>
      <c r="AC785"/>
      <c r="AD785"/>
      <c r="AE785"/>
      <c r="AF785"/>
      <c r="AG785"/>
      <c r="AH785" t="s">
        <v>566</v>
      </c>
      <c r="AI785" t="s">
        <v>566</v>
      </c>
      <c r="AJ785" t="s">
        <v>1128</v>
      </c>
      <c r="AK785" t="s">
        <v>1135</v>
      </c>
    </row>
    <row r="786" spans="1:37" ht="17.25" customHeight="1" x14ac:dyDescent="0.3">
      <c r="A786" t="s">
        <v>1135</v>
      </c>
      <c r="B786" t="s">
        <v>34</v>
      </c>
      <c r="C786" t="s">
        <v>670</v>
      </c>
      <c r="D786" t="s">
        <v>671</v>
      </c>
      <c r="E786" t="s">
        <v>284</v>
      </c>
      <c r="F786" t="s">
        <v>1109</v>
      </c>
      <c r="G786" t="s">
        <v>727</v>
      </c>
      <c r="H786" t="s">
        <v>728</v>
      </c>
      <c r="I786" t="s">
        <v>43</v>
      </c>
      <c r="J786"/>
      <c r="K786" t="s">
        <v>43</v>
      </c>
      <c r="L786"/>
      <c r="M786" t="s">
        <v>43</v>
      </c>
      <c r="N786"/>
      <c r="O786" t="s">
        <v>43</v>
      </c>
      <c r="P786"/>
      <c r="Q786" t="s">
        <v>43</v>
      </c>
      <c r="R786"/>
      <c r="S786" t="s">
        <v>43</v>
      </c>
      <c r="T786"/>
      <c r="U786" t="s">
        <v>43</v>
      </c>
      <c r="V786"/>
      <c r="W786" t="s">
        <v>694</v>
      </c>
      <c r="X786" t="s">
        <v>695</v>
      </c>
      <c r="Y786"/>
      <c r="Z786"/>
      <c r="AA786"/>
      <c r="AB786"/>
      <c r="AC786"/>
      <c r="AD786"/>
      <c r="AE786"/>
      <c r="AF786"/>
      <c r="AG786"/>
      <c r="AH786" t="s">
        <v>566</v>
      </c>
      <c r="AI786" t="s">
        <v>566</v>
      </c>
      <c r="AJ786" t="s">
        <v>1128</v>
      </c>
      <c r="AK786" t="s">
        <v>1136</v>
      </c>
    </row>
    <row r="787" spans="1:37" ht="17.25" customHeight="1" x14ac:dyDescent="0.3">
      <c r="A787" t="s">
        <v>1136</v>
      </c>
      <c r="B787" t="s">
        <v>34</v>
      </c>
      <c r="C787" t="s">
        <v>670</v>
      </c>
      <c r="D787" t="s">
        <v>671</v>
      </c>
      <c r="E787" t="s">
        <v>284</v>
      </c>
      <c r="F787" t="s">
        <v>1109</v>
      </c>
      <c r="G787" t="s">
        <v>727</v>
      </c>
      <c r="H787" t="s">
        <v>728</v>
      </c>
      <c r="I787" t="s">
        <v>43</v>
      </c>
      <c r="J787"/>
      <c r="K787" t="s">
        <v>43</v>
      </c>
      <c r="L787"/>
      <c r="M787" t="s">
        <v>43</v>
      </c>
      <c r="N787"/>
      <c r="O787" t="s">
        <v>43</v>
      </c>
      <c r="P787"/>
      <c r="Q787" t="s">
        <v>43</v>
      </c>
      <c r="R787"/>
      <c r="S787" t="s">
        <v>43</v>
      </c>
      <c r="T787"/>
      <c r="U787" t="s">
        <v>43</v>
      </c>
      <c r="V787"/>
      <c r="W787" t="s">
        <v>697</v>
      </c>
      <c r="X787" t="s">
        <v>698</v>
      </c>
      <c r="Y787"/>
      <c r="Z787"/>
      <c r="AA787"/>
      <c r="AB787"/>
      <c r="AC787"/>
      <c r="AD787"/>
      <c r="AE787"/>
      <c r="AF787"/>
      <c r="AG787"/>
      <c r="AH787" t="s">
        <v>566</v>
      </c>
      <c r="AI787" t="s">
        <v>566</v>
      </c>
      <c r="AJ787" t="s">
        <v>1128</v>
      </c>
      <c r="AK787" t="s">
        <v>1137</v>
      </c>
    </row>
    <row r="788" spans="1:37" ht="17.25" customHeight="1" x14ac:dyDescent="0.3">
      <c r="A788" t="s">
        <v>1137</v>
      </c>
      <c r="B788" t="s">
        <v>34</v>
      </c>
      <c r="C788" t="s">
        <v>670</v>
      </c>
      <c r="D788" t="s">
        <v>671</v>
      </c>
      <c r="E788" t="s">
        <v>284</v>
      </c>
      <c r="F788" t="s">
        <v>1109</v>
      </c>
      <c r="G788" t="s">
        <v>727</v>
      </c>
      <c r="H788" t="s">
        <v>728</v>
      </c>
      <c r="I788" t="s">
        <v>43</v>
      </c>
      <c r="J788"/>
      <c r="K788" t="s">
        <v>43</v>
      </c>
      <c r="L788"/>
      <c r="M788" t="s">
        <v>43</v>
      </c>
      <c r="N788"/>
      <c r="O788" t="s">
        <v>43</v>
      </c>
      <c r="P788"/>
      <c r="Q788" t="s">
        <v>43</v>
      </c>
      <c r="R788"/>
      <c r="S788" t="s">
        <v>43</v>
      </c>
      <c r="T788"/>
      <c r="U788" t="s">
        <v>43</v>
      </c>
      <c r="V788"/>
      <c r="W788" t="s">
        <v>700</v>
      </c>
      <c r="X788" t="s">
        <v>701</v>
      </c>
      <c r="Y788"/>
      <c r="Z788"/>
      <c r="AA788"/>
      <c r="AB788"/>
      <c r="AC788"/>
      <c r="AD788"/>
      <c r="AE788"/>
      <c r="AF788"/>
      <c r="AG788"/>
      <c r="AH788" t="s">
        <v>566</v>
      </c>
      <c r="AI788" t="s">
        <v>566</v>
      </c>
      <c r="AJ788" t="s">
        <v>1128</v>
      </c>
      <c r="AK788" t="s">
        <v>1138</v>
      </c>
    </row>
    <row r="789" spans="1:37" ht="17.25" customHeight="1" x14ac:dyDescent="0.3">
      <c r="A789" t="s">
        <v>1138</v>
      </c>
      <c r="B789" t="s">
        <v>34</v>
      </c>
      <c r="C789" t="s">
        <v>670</v>
      </c>
      <c r="D789" t="s">
        <v>671</v>
      </c>
      <c r="E789" t="s">
        <v>284</v>
      </c>
      <c r="F789" t="s">
        <v>1109</v>
      </c>
      <c r="G789" t="s">
        <v>727</v>
      </c>
      <c r="H789" t="s">
        <v>728</v>
      </c>
      <c r="I789" t="s">
        <v>43</v>
      </c>
      <c r="J789"/>
      <c r="K789" t="s">
        <v>43</v>
      </c>
      <c r="L789"/>
      <c r="M789" t="s">
        <v>43</v>
      </c>
      <c r="N789"/>
      <c r="O789" t="s">
        <v>43</v>
      </c>
      <c r="P789"/>
      <c r="Q789" t="s">
        <v>43</v>
      </c>
      <c r="R789"/>
      <c r="S789" t="s">
        <v>43</v>
      </c>
      <c r="T789"/>
      <c r="U789" t="s">
        <v>43</v>
      </c>
      <c r="V789"/>
      <c r="W789" t="s">
        <v>703</v>
      </c>
      <c r="X789" t="s">
        <v>704</v>
      </c>
      <c r="Y789"/>
      <c r="Z789"/>
      <c r="AA789"/>
      <c r="AB789"/>
      <c r="AC789"/>
      <c r="AD789"/>
      <c r="AE789"/>
      <c r="AF789"/>
      <c r="AG789"/>
      <c r="AH789" t="s">
        <v>566</v>
      </c>
      <c r="AI789" t="s">
        <v>566</v>
      </c>
      <c r="AJ789" t="s">
        <v>1128</v>
      </c>
      <c r="AK789" t="s">
        <v>1139</v>
      </c>
    </row>
    <row r="790" spans="1:37" ht="17.25" customHeight="1" x14ac:dyDescent="0.3">
      <c r="A790" t="s">
        <v>1139</v>
      </c>
      <c r="B790" t="s">
        <v>34</v>
      </c>
      <c r="C790" t="s">
        <v>670</v>
      </c>
      <c r="D790" t="s">
        <v>671</v>
      </c>
      <c r="E790" t="s">
        <v>284</v>
      </c>
      <c r="F790" t="s">
        <v>1109</v>
      </c>
      <c r="G790" t="s">
        <v>727</v>
      </c>
      <c r="H790" t="s">
        <v>728</v>
      </c>
      <c r="I790" t="s">
        <v>43</v>
      </c>
      <c r="J790"/>
      <c r="K790" t="s">
        <v>43</v>
      </c>
      <c r="L790"/>
      <c r="M790" t="s">
        <v>43</v>
      </c>
      <c r="N790"/>
      <c r="O790" t="s">
        <v>43</v>
      </c>
      <c r="P790"/>
      <c r="Q790" t="s">
        <v>43</v>
      </c>
      <c r="R790"/>
      <c r="S790" t="s">
        <v>43</v>
      </c>
      <c r="T790"/>
      <c r="U790" t="s">
        <v>43</v>
      </c>
      <c r="V790"/>
      <c r="W790" t="s">
        <v>706</v>
      </c>
      <c r="X790" t="s">
        <v>707</v>
      </c>
      <c r="Y790"/>
      <c r="Z790"/>
      <c r="AA790"/>
      <c r="AB790"/>
      <c r="AC790"/>
      <c r="AD790"/>
      <c r="AE790"/>
      <c r="AF790"/>
      <c r="AG790"/>
      <c r="AH790" t="s">
        <v>566</v>
      </c>
      <c r="AI790" t="s">
        <v>566</v>
      </c>
      <c r="AJ790" t="s">
        <v>1128</v>
      </c>
      <c r="AK790" t="s">
        <v>1140</v>
      </c>
    </row>
    <row r="791" spans="1:37" ht="17.25" customHeight="1" x14ac:dyDescent="0.3">
      <c r="A791" t="s">
        <v>1140</v>
      </c>
      <c r="B791" t="s">
        <v>34</v>
      </c>
      <c r="C791" t="s">
        <v>670</v>
      </c>
      <c r="D791" t="s">
        <v>671</v>
      </c>
      <c r="E791" t="s">
        <v>284</v>
      </c>
      <c r="F791" t="s">
        <v>1109</v>
      </c>
      <c r="G791" t="s">
        <v>727</v>
      </c>
      <c r="H791" t="s">
        <v>728</v>
      </c>
      <c r="I791" t="s">
        <v>43</v>
      </c>
      <c r="J791"/>
      <c r="K791" t="s">
        <v>43</v>
      </c>
      <c r="L791"/>
      <c r="M791" t="s">
        <v>43</v>
      </c>
      <c r="N791"/>
      <c r="O791" t="s">
        <v>43</v>
      </c>
      <c r="P791"/>
      <c r="Q791" t="s">
        <v>43</v>
      </c>
      <c r="R791"/>
      <c r="S791" t="s">
        <v>43</v>
      </c>
      <c r="T791"/>
      <c r="U791" t="s">
        <v>43</v>
      </c>
      <c r="V791"/>
      <c r="W791" t="s">
        <v>709</v>
      </c>
      <c r="X791" t="s">
        <v>710</v>
      </c>
      <c r="Y791"/>
      <c r="Z791"/>
      <c r="AA791"/>
      <c r="AB791"/>
      <c r="AC791"/>
      <c r="AD791"/>
      <c r="AE791"/>
      <c r="AF791"/>
      <c r="AG791"/>
      <c r="AH791" t="s">
        <v>566</v>
      </c>
      <c r="AI791" t="s">
        <v>566</v>
      </c>
      <c r="AJ791" t="s">
        <v>1128</v>
      </c>
      <c r="AK791" t="s">
        <v>1141</v>
      </c>
    </row>
    <row r="792" spans="1:37" ht="17.25" customHeight="1" x14ac:dyDescent="0.3">
      <c r="A792" t="s">
        <v>1141</v>
      </c>
      <c r="B792" t="s">
        <v>34</v>
      </c>
      <c r="C792" t="s">
        <v>670</v>
      </c>
      <c r="D792" t="s">
        <v>671</v>
      </c>
      <c r="E792" t="s">
        <v>284</v>
      </c>
      <c r="F792" t="s">
        <v>1109</v>
      </c>
      <c r="G792" t="s">
        <v>727</v>
      </c>
      <c r="H792" t="s">
        <v>728</v>
      </c>
      <c r="I792" t="s">
        <v>43</v>
      </c>
      <c r="J792"/>
      <c r="K792" t="s">
        <v>43</v>
      </c>
      <c r="L792"/>
      <c r="M792" t="s">
        <v>43</v>
      </c>
      <c r="N792"/>
      <c r="O792" t="s">
        <v>43</v>
      </c>
      <c r="P792"/>
      <c r="Q792" t="s">
        <v>43</v>
      </c>
      <c r="R792"/>
      <c r="S792" t="s">
        <v>43</v>
      </c>
      <c r="T792"/>
      <c r="U792" t="s">
        <v>43</v>
      </c>
      <c r="V792"/>
      <c r="W792" t="s">
        <v>712</v>
      </c>
      <c r="X792" t="s">
        <v>713</v>
      </c>
      <c r="Y792"/>
      <c r="Z792"/>
      <c r="AA792"/>
      <c r="AB792"/>
      <c r="AC792"/>
      <c r="AD792"/>
      <c r="AE792"/>
      <c r="AF792"/>
      <c r="AG792"/>
      <c r="AH792" t="s">
        <v>566</v>
      </c>
      <c r="AI792" t="s">
        <v>566</v>
      </c>
      <c r="AJ792" t="s">
        <v>1128</v>
      </c>
      <c r="AK792" t="s">
        <v>1142</v>
      </c>
    </row>
    <row r="793" spans="1:37" ht="17.25" customHeight="1" x14ac:dyDescent="0.3">
      <c r="A793" t="s">
        <v>1142</v>
      </c>
      <c r="B793" t="s">
        <v>34</v>
      </c>
      <c r="C793" t="s">
        <v>670</v>
      </c>
      <c r="D793" t="s">
        <v>671</v>
      </c>
      <c r="E793" t="s">
        <v>284</v>
      </c>
      <c r="F793" t="s">
        <v>1109</v>
      </c>
      <c r="G793" t="s">
        <v>727</v>
      </c>
      <c r="H793" t="s">
        <v>728</v>
      </c>
      <c r="I793" t="s">
        <v>43</v>
      </c>
      <c r="J793"/>
      <c r="K793" t="s">
        <v>43</v>
      </c>
      <c r="L793"/>
      <c r="M793" t="s">
        <v>43</v>
      </c>
      <c r="N793"/>
      <c r="O793" t="s">
        <v>43</v>
      </c>
      <c r="P793"/>
      <c r="Q793" t="s">
        <v>43</v>
      </c>
      <c r="R793"/>
      <c r="S793" t="s">
        <v>43</v>
      </c>
      <c r="T793"/>
      <c r="U793" t="s">
        <v>43</v>
      </c>
      <c r="V793"/>
      <c r="W793" t="s">
        <v>715</v>
      </c>
      <c r="X793" t="s">
        <v>716</v>
      </c>
      <c r="Y793"/>
      <c r="Z793"/>
      <c r="AA793"/>
      <c r="AB793"/>
      <c r="AC793"/>
      <c r="AD793"/>
      <c r="AE793"/>
      <c r="AF793"/>
      <c r="AG793"/>
      <c r="AH793" t="s">
        <v>566</v>
      </c>
      <c r="AI793" t="s">
        <v>566</v>
      </c>
      <c r="AJ793" t="s">
        <v>1128</v>
      </c>
      <c r="AK793" t="s">
        <v>1143</v>
      </c>
    </row>
    <row r="794" spans="1:37" ht="17.25" customHeight="1" x14ac:dyDescent="0.3">
      <c r="A794" t="s">
        <v>1143</v>
      </c>
      <c r="B794" t="s">
        <v>34</v>
      </c>
      <c r="C794" t="s">
        <v>670</v>
      </c>
      <c r="D794" t="s">
        <v>671</v>
      </c>
      <c r="E794" t="s">
        <v>284</v>
      </c>
      <c r="F794" t="s">
        <v>1109</v>
      </c>
      <c r="G794" t="s">
        <v>727</v>
      </c>
      <c r="H794" t="s">
        <v>728</v>
      </c>
      <c r="I794" t="s">
        <v>43</v>
      </c>
      <c r="J794"/>
      <c r="K794" t="s">
        <v>43</v>
      </c>
      <c r="L794"/>
      <c r="M794" t="s">
        <v>43</v>
      </c>
      <c r="N794"/>
      <c r="O794" t="s">
        <v>43</v>
      </c>
      <c r="P794"/>
      <c r="Q794" t="s">
        <v>43</v>
      </c>
      <c r="R794"/>
      <c r="S794" t="s">
        <v>43</v>
      </c>
      <c r="T794"/>
      <c r="U794" t="s">
        <v>43</v>
      </c>
      <c r="V794"/>
      <c r="W794" t="s">
        <v>718</v>
      </c>
      <c r="X794" t="s">
        <v>719</v>
      </c>
      <c r="Y794"/>
      <c r="Z794"/>
      <c r="AA794"/>
      <c r="AB794"/>
      <c r="AC794"/>
      <c r="AD794"/>
      <c r="AE794"/>
      <c r="AF794"/>
      <c r="AG794"/>
      <c r="AH794" t="s">
        <v>566</v>
      </c>
      <c r="AI794" t="s">
        <v>566</v>
      </c>
      <c r="AJ794" t="s">
        <v>1128</v>
      </c>
      <c r="AK794" t="s">
        <v>1144</v>
      </c>
    </row>
    <row r="795" spans="1:37" ht="17.25" customHeight="1" x14ac:dyDescent="0.3">
      <c r="A795" t="s">
        <v>1144</v>
      </c>
      <c r="B795" t="s">
        <v>34</v>
      </c>
      <c r="C795" t="s">
        <v>670</v>
      </c>
      <c r="D795" t="s">
        <v>671</v>
      </c>
      <c r="E795" t="s">
        <v>284</v>
      </c>
      <c r="F795" t="s">
        <v>1109</v>
      </c>
      <c r="G795" t="s">
        <v>727</v>
      </c>
      <c r="H795" t="s">
        <v>728</v>
      </c>
      <c r="I795" t="s">
        <v>43</v>
      </c>
      <c r="J795"/>
      <c r="K795" t="s">
        <v>43</v>
      </c>
      <c r="L795"/>
      <c r="M795" t="s">
        <v>43</v>
      </c>
      <c r="N795"/>
      <c r="O795" t="s">
        <v>43</v>
      </c>
      <c r="P795"/>
      <c r="Q795" t="s">
        <v>43</v>
      </c>
      <c r="R795"/>
      <c r="S795" t="s">
        <v>43</v>
      </c>
      <c r="T795"/>
      <c r="U795" t="s">
        <v>43</v>
      </c>
      <c r="V795"/>
      <c r="W795" t="s">
        <v>721</v>
      </c>
      <c r="X795" t="s">
        <v>722</v>
      </c>
      <c r="Y795"/>
      <c r="Z795"/>
      <c r="AA795"/>
      <c r="AB795"/>
      <c r="AC795"/>
      <c r="AD795"/>
      <c r="AE795"/>
      <c r="AF795"/>
      <c r="AG795"/>
      <c r="AH795" t="s">
        <v>566</v>
      </c>
      <c r="AI795" t="s">
        <v>566</v>
      </c>
      <c r="AJ795" t="s">
        <v>1146</v>
      </c>
      <c r="AK795" t="s">
        <v>1145</v>
      </c>
    </row>
    <row r="796" spans="1:37" ht="17.25" customHeight="1" x14ac:dyDescent="0.3">
      <c r="A796" t="s">
        <v>1145</v>
      </c>
      <c r="B796" t="s">
        <v>34</v>
      </c>
      <c r="C796" t="s">
        <v>670</v>
      </c>
      <c r="D796" t="s">
        <v>671</v>
      </c>
      <c r="E796" t="s">
        <v>284</v>
      </c>
      <c r="F796" t="s">
        <v>1109</v>
      </c>
      <c r="G796" t="s">
        <v>747</v>
      </c>
      <c r="H796" t="s">
        <v>748</v>
      </c>
      <c r="I796" t="s">
        <v>43</v>
      </c>
      <c r="J796"/>
      <c r="K796" t="s">
        <v>43</v>
      </c>
      <c r="L796"/>
      <c r="M796" t="s">
        <v>43</v>
      </c>
      <c r="N796"/>
      <c r="O796" t="s">
        <v>43</v>
      </c>
      <c r="P796"/>
      <c r="Q796" t="s">
        <v>43</v>
      </c>
      <c r="R796"/>
      <c r="S796" t="s">
        <v>65</v>
      </c>
      <c r="T796" t="s">
        <v>749</v>
      </c>
      <c r="U796" t="s">
        <v>43</v>
      </c>
      <c r="V796"/>
      <c r="W796" t="s">
        <v>750</v>
      </c>
      <c r="X796" t="s">
        <v>751</v>
      </c>
      <c r="Y796"/>
      <c r="Z796" t="s">
        <v>43</v>
      </c>
      <c r="AA796"/>
      <c r="AB796"/>
      <c r="AC796"/>
      <c r="AD796"/>
      <c r="AE796"/>
      <c r="AF796"/>
      <c r="AG796"/>
      <c r="AH796" t="s">
        <v>566</v>
      </c>
      <c r="AI796" t="s">
        <v>566</v>
      </c>
      <c r="AJ796" t="s">
        <v>1146</v>
      </c>
      <c r="AK796" t="s">
        <v>1147</v>
      </c>
    </row>
    <row r="797" spans="1:37" ht="17.25" customHeight="1" x14ac:dyDescent="0.3">
      <c r="A797" t="s">
        <v>1147</v>
      </c>
      <c r="B797" t="s">
        <v>34</v>
      </c>
      <c r="C797" t="s">
        <v>670</v>
      </c>
      <c r="D797" t="s">
        <v>671</v>
      </c>
      <c r="E797" t="s">
        <v>284</v>
      </c>
      <c r="F797" t="s">
        <v>1109</v>
      </c>
      <c r="G797" t="s">
        <v>747</v>
      </c>
      <c r="H797" t="s">
        <v>748</v>
      </c>
      <c r="I797" t="s">
        <v>43</v>
      </c>
      <c r="J797"/>
      <c r="K797" t="s">
        <v>43</v>
      </c>
      <c r="L797"/>
      <c r="M797" t="s">
        <v>43</v>
      </c>
      <c r="N797"/>
      <c r="O797" t="s">
        <v>43</v>
      </c>
      <c r="P797"/>
      <c r="Q797" t="s">
        <v>43</v>
      </c>
      <c r="R797"/>
      <c r="S797" t="s">
        <v>65</v>
      </c>
      <c r="T797" t="s">
        <v>749</v>
      </c>
      <c r="U797" t="s">
        <v>43</v>
      </c>
      <c r="V797"/>
      <c r="W797" t="s">
        <v>675</v>
      </c>
      <c r="X797" t="s">
        <v>676</v>
      </c>
      <c r="Y797"/>
      <c r="Z797" t="s">
        <v>43</v>
      </c>
      <c r="AA797"/>
      <c r="AB797"/>
      <c r="AC797"/>
      <c r="AD797"/>
      <c r="AE797"/>
      <c r="AF797"/>
      <c r="AG797"/>
      <c r="AH797" t="s">
        <v>566</v>
      </c>
      <c r="AI797" t="s">
        <v>566</v>
      </c>
      <c r="AJ797" t="s">
        <v>1146</v>
      </c>
      <c r="AK797" t="s">
        <v>1148</v>
      </c>
    </row>
    <row r="798" spans="1:37" ht="17.25" customHeight="1" x14ac:dyDescent="0.3">
      <c r="A798" t="s">
        <v>1148</v>
      </c>
      <c r="B798" t="s">
        <v>34</v>
      </c>
      <c r="C798" t="s">
        <v>670</v>
      </c>
      <c r="D798" t="s">
        <v>671</v>
      </c>
      <c r="E798" t="s">
        <v>284</v>
      </c>
      <c r="F798" t="s">
        <v>1109</v>
      </c>
      <c r="G798" t="s">
        <v>747</v>
      </c>
      <c r="H798" t="s">
        <v>748</v>
      </c>
      <c r="I798" t="s">
        <v>43</v>
      </c>
      <c r="J798"/>
      <c r="K798" t="s">
        <v>43</v>
      </c>
      <c r="L798"/>
      <c r="M798" t="s">
        <v>43</v>
      </c>
      <c r="N798"/>
      <c r="O798" t="s">
        <v>43</v>
      </c>
      <c r="P798"/>
      <c r="Q798" t="s">
        <v>43</v>
      </c>
      <c r="R798"/>
      <c r="S798" t="s">
        <v>65</v>
      </c>
      <c r="T798" t="s">
        <v>749</v>
      </c>
      <c r="U798" t="s">
        <v>43</v>
      </c>
      <c r="V798"/>
      <c r="W798" t="s">
        <v>679</v>
      </c>
      <c r="X798" t="s">
        <v>680</v>
      </c>
      <c r="Y798"/>
      <c r="Z798" t="s">
        <v>43</v>
      </c>
      <c r="AA798"/>
      <c r="AB798"/>
      <c r="AC798"/>
      <c r="AD798"/>
      <c r="AE798"/>
      <c r="AF798"/>
      <c r="AG798"/>
      <c r="AH798" t="s">
        <v>566</v>
      </c>
      <c r="AI798" t="s">
        <v>566</v>
      </c>
      <c r="AJ798" t="s">
        <v>1146</v>
      </c>
      <c r="AK798" t="s">
        <v>1149</v>
      </c>
    </row>
    <row r="799" spans="1:37" ht="17.25" customHeight="1" x14ac:dyDescent="0.3">
      <c r="A799" t="s">
        <v>1149</v>
      </c>
      <c r="B799" t="s">
        <v>34</v>
      </c>
      <c r="C799" t="s">
        <v>670</v>
      </c>
      <c r="D799" t="s">
        <v>671</v>
      </c>
      <c r="E799" t="s">
        <v>284</v>
      </c>
      <c r="F799" t="s">
        <v>1109</v>
      </c>
      <c r="G799" t="s">
        <v>747</v>
      </c>
      <c r="H799" t="s">
        <v>748</v>
      </c>
      <c r="I799" t="s">
        <v>43</v>
      </c>
      <c r="J799"/>
      <c r="K799" t="s">
        <v>43</v>
      </c>
      <c r="L799"/>
      <c r="M799" t="s">
        <v>43</v>
      </c>
      <c r="N799"/>
      <c r="O799" t="s">
        <v>43</v>
      </c>
      <c r="P799"/>
      <c r="Q799" t="s">
        <v>43</v>
      </c>
      <c r="R799"/>
      <c r="S799" t="s">
        <v>65</v>
      </c>
      <c r="T799" t="s">
        <v>749</v>
      </c>
      <c r="U799" t="s">
        <v>43</v>
      </c>
      <c r="V799"/>
      <c r="W799" t="s">
        <v>682</v>
      </c>
      <c r="X799" t="s">
        <v>683</v>
      </c>
      <c r="Y799"/>
      <c r="Z799" t="s">
        <v>43</v>
      </c>
      <c r="AA799"/>
      <c r="AB799"/>
      <c r="AC799"/>
      <c r="AD799"/>
      <c r="AE799"/>
      <c r="AF799"/>
      <c r="AG799"/>
      <c r="AH799" t="s">
        <v>566</v>
      </c>
      <c r="AI799" t="s">
        <v>566</v>
      </c>
      <c r="AJ799" t="s">
        <v>1146</v>
      </c>
      <c r="AK799" t="s">
        <v>1150</v>
      </c>
    </row>
    <row r="800" spans="1:37" ht="17.25" customHeight="1" x14ac:dyDescent="0.3">
      <c r="A800" t="s">
        <v>1150</v>
      </c>
      <c r="B800" t="s">
        <v>34</v>
      </c>
      <c r="C800" t="s">
        <v>670</v>
      </c>
      <c r="D800" t="s">
        <v>671</v>
      </c>
      <c r="E800" t="s">
        <v>284</v>
      </c>
      <c r="F800" t="s">
        <v>1109</v>
      </c>
      <c r="G800" t="s">
        <v>747</v>
      </c>
      <c r="H800" t="s">
        <v>748</v>
      </c>
      <c r="I800" t="s">
        <v>43</v>
      </c>
      <c r="J800"/>
      <c r="K800" t="s">
        <v>43</v>
      </c>
      <c r="L800"/>
      <c r="M800" t="s">
        <v>43</v>
      </c>
      <c r="N800"/>
      <c r="O800" t="s">
        <v>43</v>
      </c>
      <c r="P800"/>
      <c r="Q800" t="s">
        <v>43</v>
      </c>
      <c r="R800"/>
      <c r="S800" t="s">
        <v>65</v>
      </c>
      <c r="T800" t="s">
        <v>749</v>
      </c>
      <c r="U800" t="s">
        <v>43</v>
      </c>
      <c r="V800"/>
      <c r="W800" t="s">
        <v>685</v>
      </c>
      <c r="X800" t="s">
        <v>686</v>
      </c>
      <c r="Y800"/>
      <c r="Z800" t="s">
        <v>43</v>
      </c>
      <c r="AA800"/>
      <c r="AB800"/>
      <c r="AC800"/>
      <c r="AD800"/>
      <c r="AE800"/>
      <c r="AF800"/>
      <c r="AG800"/>
      <c r="AH800" t="s">
        <v>566</v>
      </c>
      <c r="AI800" t="s">
        <v>566</v>
      </c>
      <c r="AJ800" t="s">
        <v>1146</v>
      </c>
      <c r="AK800" t="s">
        <v>1151</v>
      </c>
    </row>
    <row r="801" spans="1:38" ht="17.25" customHeight="1" x14ac:dyDescent="0.3">
      <c r="A801" t="s">
        <v>1151</v>
      </c>
      <c r="B801" t="s">
        <v>34</v>
      </c>
      <c r="C801" t="s">
        <v>670</v>
      </c>
      <c r="D801" t="s">
        <v>671</v>
      </c>
      <c r="E801" t="s">
        <v>284</v>
      </c>
      <c r="F801" t="s">
        <v>1109</v>
      </c>
      <c r="G801" t="s">
        <v>747</v>
      </c>
      <c r="H801" t="s">
        <v>748</v>
      </c>
      <c r="I801" t="s">
        <v>43</v>
      </c>
      <c r="J801"/>
      <c r="K801" t="s">
        <v>43</v>
      </c>
      <c r="L801"/>
      <c r="M801" t="s">
        <v>43</v>
      </c>
      <c r="N801"/>
      <c r="O801" t="s">
        <v>43</v>
      </c>
      <c r="P801"/>
      <c r="Q801" t="s">
        <v>43</v>
      </c>
      <c r="R801"/>
      <c r="S801" t="s">
        <v>65</v>
      </c>
      <c r="T801" t="s">
        <v>749</v>
      </c>
      <c r="U801" t="s">
        <v>43</v>
      </c>
      <c r="V801"/>
      <c r="W801" t="s">
        <v>688</v>
      </c>
      <c r="X801" t="s">
        <v>689</v>
      </c>
      <c r="Y801"/>
      <c r="Z801" t="s">
        <v>43</v>
      </c>
      <c r="AA801"/>
      <c r="AB801"/>
      <c r="AC801"/>
      <c r="AD801"/>
      <c r="AE801"/>
      <c r="AF801"/>
      <c r="AG801"/>
      <c r="AH801" t="s">
        <v>566</v>
      </c>
      <c r="AI801" t="s">
        <v>566</v>
      </c>
      <c r="AJ801" t="s">
        <v>1153</v>
      </c>
      <c r="AK801" t="s">
        <v>1152</v>
      </c>
    </row>
    <row r="802" spans="1:38" ht="17.25" customHeight="1" x14ac:dyDescent="0.3">
      <c r="A802" t="s">
        <v>1152</v>
      </c>
      <c r="B802" t="s">
        <v>34</v>
      </c>
      <c r="C802" t="s">
        <v>670</v>
      </c>
      <c r="D802" t="s">
        <v>671</v>
      </c>
      <c r="E802" t="s">
        <v>284</v>
      </c>
      <c r="F802" t="s">
        <v>1109</v>
      </c>
      <c r="G802" t="s">
        <v>759</v>
      </c>
      <c r="H802" t="s">
        <v>760</v>
      </c>
      <c r="I802" t="s">
        <v>43</v>
      </c>
      <c r="J802"/>
      <c r="K802" t="s">
        <v>43</v>
      </c>
      <c r="L802"/>
      <c r="M802" t="s">
        <v>43</v>
      </c>
      <c r="N802"/>
      <c r="O802" t="s">
        <v>43</v>
      </c>
      <c r="P802"/>
      <c r="Q802" t="s">
        <v>43</v>
      </c>
      <c r="R802"/>
      <c r="S802" t="s">
        <v>43</v>
      </c>
      <c r="T802"/>
      <c r="U802" t="s">
        <v>43</v>
      </c>
      <c r="V802"/>
      <c r="W802" t="s">
        <v>750</v>
      </c>
      <c r="X802" t="s">
        <v>751</v>
      </c>
      <c r="Y802"/>
      <c r="Z802" t="s">
        <v>43</v>
      </c>
      <c r="AA802"/>
      <c r="AB802"/>
      <c r="AC802"/>
      <c r="AD802"/>
      <c r="AE802"/>
      <c r="AF802"/>
      <c r="AG802"/>
      <c r="AH802" t="s">
        <v>566</v>
      </c>
      <c r="AI802" t="s">
        <v>566</v>
      </c>
      <c r="AJ802" t="s">
        <v>1153</v>
      </c>
      <c r="AK802" t="s">
        <v>1154</v>
      </c>
    </row>
    <row r="803" spans="1:38" ht="17.25" customHeight="1" x14ac:dyDescent="0.3">
      <c r="A803" t="s">
        <v>1154</v>
      </c>
      <c r="B803" t="s">
        <v>34</v>
      </c>
      <c r="C803" t="s">
        <v>670</v>
      </c>
      <c r="D803" t="s">
        <v>671</v>
      </c>
      <c r="E803" t="s">
        <v>284</v>
      </c>
      <c r="F803" t="s">
        <v>1109</v>
      </c>
      <c r="G803" t="s">
        <v>759</v>
      </c>
      <c r="H803" t="s">
        <v>760</v>
      </c>
      <c r="I803" t="s">
        <v>43</v>
      </c>
      <c r="J803"/>
      <c r="K803" t="s">
        <v>43</v>
      </c>
      <c r="L803"/>
      <c r="M803" t="s">
        <v>43</v>
      </c>
      <c r="N803"/>
      <c r="O803" t="s">
        <v>43</v>
      </c>
      <c r="P803"/>
      <c r="Q803" t="s">
        <v>43</v>
      </c>
      <c r="R803"/>
      <c r="S803" t="s">
        <v>43</v>
      </c>
      <c r="T803"/>
      <c r="U803" t="s">
        <v>43</v>
      </c>
      <c r="V803"/>
      <c r="W803" t="s">
        <v>675</v>
      </c>
      <c r="X803" t="s">
        <v>676</v>
      </c>
      <c r="Y803"/>
      <c r="Z803" t="s">
        <v>43</v>
      </c>
      <c r="AA803"/>
      <c r="AB803"/>
      <c r="AC803"/>
      <c r="AD803"/>
      <c r="AE803"/>
      <c r="AF803"/>
      <c r="AG803"/>
      <c r="AH803" t="s">
        <v>566</v>
      </c>
      <c r="AI803" t="s">
        <v>566</v>
      </c>
      <c r="AJ803" t="s">
        <v>1153</v>
      </c>
      <c r="AK803" t="s">
        <v>1155</v>
      </c>
    </row>
    <row r="804" spans="1:38" ht="17.25" customHeight="1" x14ac:dyDescent="0.3">
      <c r="A804" t="s">
        <v>1155</v>
      </c>
      <c r="B804" t="s">
        <v>34</v>
      </c>
      <c r="C804" t="s">
        <v>670</v>
      </c>
      <c r="D804" t="s">
        <v>671</v>
      </c>
      <c r="E804" t="s">
        <v>284</v>
      </c>
      <c r="F804" t="s">
        <v>1109</v>
      </c>
      <c r="G804" t="s">
        <v>759</v>
      </c>
      <c r="H804" t="s">
        <v>760</v>
      </c>
      <c r="I804" t="s">
        <v>43</v>
      </c>
      <c r="J804"/>
      <c r="K804" t="s">
        <v>43</v>
      </c>
      <c r="L804"/>
      <c r="M804" t="s">
        <v>43</v>
      </c>
      <c r="N804"/>
      <c r="O804" t="s">
        <v>43</v>
      </c>
      <c r="P804"/>
      <c r="Q804" t="s">
        <v>43</v>
      </c>
      <c r="R804"/>
      <c r="S804" t="s">
        <v>43</v>
      </c>
      <c r="T804"/>
      <c r="U804" t="s">
        <v>43</v>
      </c>
      <c r="V804"/>
      <c r="W804" t="s">
        <v>679</v>
      </c>
      <c r="X804" t="s">
        <v>680</v>
      </c>
      <c r="Y804"/>
      <c r="Z804" t="s">
        <v>43</v>
      </c>
      <c r="AA804"/>
      <c r="AB804"/>
      <c r="AC804"/>
      <c r="AD804"/>
      <c r="AE804"/>
      <c r="AF804"/>
      <c r="AG804"/>
      <c r="AH804" t="s">
        <v>566</v>
      </c>
      <c r="AI804" t="s">
        <v>566</v>
      </c>
      <c r="AJ804" t="s">
        <v>1153</v>
      </c>
      <c r="AK804" t="s">
        <v>1156</v>
      </c>
    </row>
    <row r="805" spans="1:38" ht="17.25" customHeight="1" x14ac:dyDescent="0.3">
      <c r="A805" t="s">
        <v>1156</v>
      </c>
      <c r="B805" t="s">
        <v>34</v>
      </c>
      <c r="C805" t="s">
        <v>670</v>
      </c>
      <c r="D805" t="s">
        <v>671</v>
      </c>
      <c r="E805" t="s">
        <v>284</v>
      </c>
      <c r="F805" t="s">
        <v>1109</v>
      </c>
      <c r="G805" t="s">
        <v>759</v>
      </c>
      <c r="H805" t="s">
        <v>760</v>
      </c>
      <c r="I805" t="s">
        <v>43</v>
      </c>
      <c r="J805"/>
      <c r="K805" t="s">
        <v>43</v>
      </c>
      <c r="L805"/>
      <c r="M805" t="s">
        <v>43</v>
      </c>
      <c r="N805"/>
      <c r="O805" t="s">
        <v>43</v>
      </c>
      <c r="P805"/>
      <c r="Q805" t="s">
        <v>43</v>
      </c>
      <c r="R805"/>
      <c r="S805" t="s">
        <v>43</v>
      </c>
      <c r="T805"/>
      <c r="U805" t="s">
        <v>43</v>
      </c>
      <c r="V805"/>
      <c r="W805" t="s">
        <v>682</v>
      </c>
      <c r="X805" t="s">
        <v>683</v>
      </c>
      <c r="Y805"/>
      <c r="Z805" t="s">
        <v>43</v>
      </c>
      <c r="AA805"/>
      <c r="AB805"/>
      <c r="AC805"/>
      <c r="AD805"/>
      <c r="AE805"/>
      <c r="AF805"/>
      <c r="AG805"/>
      <c r="AH805" t="s">
        <v>566</v>
      </c>
      <c r="AI805" t="s">
        <v>566</v>
      </c>
      <c r="AJ805" t="s">
        <v>1153</v>
      </c>
      <c r="AK805" t="s">
        <v>1157</v>
      </c>
    </row>
    <row r="806" spans="1:38" ht="17.25" customHeight="1" x14ac:dyDescent="0.3">
      <c r="A806" t="s">
        <v>1157</v>
      </c>
      <c r="B806" t="s">
        <v>34</v>
      </c>
      <c r="C806" t="s">
        <v>670</v>
      </c>
      <c r="D806" t="s">
        <v>671</v>
      </c>
      <c r="E806" t="s">
        <v>284</v>
      </c>
      <c r="F806" t="s">
        <v>1109</v>
      </c>
      <c r="G806" t="s">
        <v>759</v>
      </c>
      <c r="H806" t="s">
        <v>760</v>
      </c>
      <c r="I806" t="s">
        <v>43</v>
      </c>
      <c r="J806"/>
      <c r="K806" t="s">
        <v>43</v>
      </c>
      <c r="L806"/>
      <c r="M806" t="s">
        <v>43</v>
      </c>
      <c r="N806"/>
      <c r="O806" t="s">
        <v>43</v>
      </c>
      <c r="P806"/>
      <c r="Q806" t="s">
        <v>43</v>
      </c>
      <c r="R806"/>
      <c r="S806" t="s">
        <v>43</v>
      </c>
      <c r="T806"/>
      <c r="U806" t="s">
        <v>43</v>
      </c>
      <c r="V806"/>
      <c r="W806" t="s">
        <v>685</v>
      </c>
      <c r="X806" t="s">
        <v>686</v>
      </c>
      <c r="Y806"/>
      <c r="Z806" t="s">
        <v>43</v>
      </c>
      <c r="AA806"/>
      <c r="AB806"/>
      <c r="AC806"/>
      <c r="AD806"/>
      <c r="AE806"/>
      <c r="AF806"/>
      <c r="AG806"/>
      <c r="AH806" t="s">
        <v>566</v>
      </c>
      <c r="AI806" t="s">
        <v>566</v>
      </c>
      <c r="AJ806" t="s">
        <v>1153</v>
      </c>
      <c r="AK806" t="s">
        <v>1158</v>
      </c>
    </row>
    <row r="807" spans="1:38" ht="17.25" customHeight="1" x14ac:dyDescent="0.3">
      <c r="A807" t="s">
        <v>1158</v>
      </c>
      <c r="B807" t="s">
        <v>34</v>
      </c>
      <c r="C807" t="s">
        <v>670</v>
      </c>
      <c r="D807" t="s">
        <v>671</v>
      </c>
      <c r="E807" t="s">
        <v>284</v>
      </c>
      <c r="F807" t="s">
        <v>1109</v>
      </c>
      <c r="G807" t="s">
        <v>759</v>
      </c>
      <c r="H807" t="s">
        <v>760</v>
      </c>
      <c r="I807" t="s">
        <v>43</v>
      </c>
      <c r="J807"/>
      <c r="K807" t="s">
        <v>43</v>
      </c>
      <c r="L807"/>
      <c r="M807" t="s">
        <v>43</v>
      </c>
      <c r="N807"/>
      <c r="O807" t="s">
        <v>43</v>
      </c>
      <c r="P807"/>
      <c r="Q807" t="s">
        <v>43</v>
      </c>
      <c r="R807"/>
      <c r="S807" t="s">
        <v>43</v>
      </c>
      <c r="T807"/>
      <c r="U807" t="s">
        <v>43</v>
      </c>
      <c r="V807"/>
      <c r="W807" t="s">
        <v>688</v>
      </c>
      <c r="X807" t="s">
        <v>689</v>
      </c>
      <c r="Y807"/>
      <c r="Z807" t="s">
        <v>43</v>
      </c>
      <c r="AA807"/>
      <c r="AB807"/>
      <c r="AC807"/>
      <c r="AD807"/>
      <c r="AE807"/>
      <c r="AF807"/>
      <c r="AG807"/>
      <c r="AH807" t="s">
        <v>566</v>
      </c>
      <c r="AI807" t="s">
        <v>566</v>
      </c>
      <c r="AJ807" t="s">
        <v>1160</v>
      </c>
      <c r="AK807" t="s">
        <v>3892</v>
      </c>
    </row>
    <row r="808" spans="1:38" ht="17.25" customHeight="1" x14ac:dyDescent="0.3">
      <c r="A808" t="s">
        <v>3892</v>
      </c>
      <c r="B808" t="s">
        <v>34</v>
      </c>
      <c r="C808" t="s">
        <v>670</v>
      </c>
      <c r="D808" t="s">
        <v>671</v>
      </c>
      <c r="E808" t="s">
        <v>284</v>
      </c>
      <c r="F808" t="s">
        <v>1109</v>
      </c>
      <c r="G808" t="s">
        <v>768</v>
      </c>
      <c r="H808" t="s">
        <v>769</v>
      </c>
      <c r="I808" t="s">
        <v>43</v>
      </c>
      <c r="J808"/>
      <c r="K808" t="s">
        <v>41</v>
      </c>
      <c r="L808" t="s">
        <v>770</v>
      </c>
      <c r="M808" t="s">
        <v>41</v>
      </c>
      <c r="N808" t="s">
        <v>3814</v>
      </c>
      <c r="O808" t="s">
        <v>43</v>
      </c>
      <c r="P808"/>
      <c r="Q808" t="s">
        <v>43</v>
      </c>
      <c r="R808"/>
      <c r="S808" t="s">
        <v>43</v>
      </c>
      <c r="T808" t="s">
        <v>43</v>
      </c>
      <c r="U808" t="s">
        <v>43</v>
      </c>
      <c r="V808"/>
      <c r="W808" t="s">
        <v>43</v>
      </c>
      <c r="X808" t="s">
        <v>43</v>
      </c>
      <c r="Y808"/>
      <c r="Z808" t="s">
        <v>43</v>
      </c>
      <c r="AA808"/>
      <c r="AB808"/>
      <c r="AC808"/>
      <c r="AD808"/>
      <c r="AE808"/>
      <c r="AF808"/>
      <c r="AG808"/>
      <c r="AH808" t="s">
        <v>46</v>
      </c>
      <c r="AI808" t="s">
        <v>46</v>
      </c>
      <c r="AJ808" t="s">
        <v>1160</v>
      </c>
      <c r="AK808" t="s">
        <v>3893</v>
      </c>
      <c r="AL808" s="3" t="s">
        <v>3730</v>
      </c>
    </row>
    <row r="809" spans="1:38" ht="17.25" customHeight="1" x14ac:dyDescent="0.3">
      <c r="A809" t="s">
        <v>3893</v>
      </c>
      <c r="B809" t="s">
        <v>34</v>
      </c>
      <c r="C809" t="s">
        <v>670</v>
      </c>
      <c r="D809" t="s">
        <v>671</v>
      </c>
      <c r="E809" t="s">
        <v>284</v>
      </c>
      <c r="F809" t="s">
        <v>1109</v>
      </c>
      <c r="G809" t="s">
        <v>768</v>
      </c>
      <c r="H809" t="s">
        <v>769</v>
      </c>
      <c r="I809" t="s">
        <v>43</v>
      </c>
      <c r="J809"/>
      <c r="K809" t="s">
        <v>52</v>
      </c>
      <c r="L809" t="s">
        <v>774</v>
      </c>
      <c r="M809" t="s">
        <v>41</v>
      </c>
      <c r="N809" t="s">
        <v>3814</v>
      </c>
      <c r="O809" t="s">
        <v>43</v>
      </c>
      <c r="P809"/>
      <c r="Q809" t="s">
        <v>43</v>
      </c>
      <c r="R809"/>
      <c r="S809" t="s">
        <v>43</v>
      </c>
      <c r="T809" t="s">
        <v>43</v>
      </c>
      <c r="U809" t="s">
        <v>43</v>
      </c>
      <c r="V809"/>
      <c r="W809" t="s">
        <v>43</v>
      </c>
      <c r="X809" t="s">
        <v>43</v>
      </c>
      <c r="Y809"/>
      <c r="Z809" t="s">
        <v>43</v>
      </c>
      <c r="AA809"/>
      <c r="AB809"/>
      <c r="AC809"/>
      <c r="AD809"/>
      <c r="AE809"/>
      <c r="AF809"/>
      <c r="AG809"/>
      <c r="AH809" t="s">
        <v>46</v>
      </c>
      <c r="AI809" t="s">
        <v>46</v>
      </c>
      <c r="AJ809" t="s">
        <v>1160</v>
      </c>
      <c r="AK809" t="s">
        <v>3894</v>
      </c>
      <c r="AL809" s="3" t="s">
        <v>3730</v>
      </c>
    </row>
    <row r="810" spans="1:38" ht="17.25" customHeight="1" x14ac:dyDescent="0.3">
      <c r="A810" t="s">
        <v>3894</v>
      </c>
      <c r="B810" t="s">
        <v>34</v>
      </c>
      <c r="C810" t="s">
        <v>670</v>
      </c>
      <c r="D810" t="s">
        <v>671</v>
      </c>
      <c r="E810" t="s">
        <v>284</v>
      </c>
      <c r="F810" t="s">
        <v>1109</v>
      </c>
      <c r="G810" t="s">
        <v>768</v>
      </c>
      <c r="H810" t="s">
        <v>769</v>
      </c>
      <c r="I810" t="s">
        <v>43</v>
      </c>
      <c r="J810"/>
      <c r="K810" t="s">
        <v>58</v>
      </c>
      <c r="L810" t="s">
        <v>776</v>
      </c>
      <c r="M810" t="s">
        <v>41</v>
      </c>
      <c r="N810" t="s">
        <v>3814</v>
      </c>
      <c r="O810" t="s">
        <v>43</v>
      </c>
      <c r="P810"/>
      <c r="Q810" t="s">
        <v>43</v>
      </c>
      <c r="R810"/>
      <c r="S810" t="s">
        <v>43</v>
      </c>
      <c r="T810" t="s">
        <v>43</v>
      </c>
      <c r="U810" t="s">
        <v>43</v>
      </c>
      <c r="V810"/>
      <c r="W810" t="s">
        <v>43</v>
      </c>
      <c r="X810" t="s">
        <v>43</v>
      </c>
      <c r="Y810"/>
      <c r="Z810" t="s">
        <v>43</v>
      </c>
      <c r="AA810"/>
      <c r="AB810"/>
      <c r="AC810"/>
      <c r="AD810"/>
      <c r="AE810"/>
      <c r="AF810"/>
      <c r="AG810"/>
      <c r="AH810" t="s">
        <v>46</v>
      </c>
      <c r="AI810" t="s">
        <v>46</v>
      </c>
      <c r="AJ810" t="s">
        <v>1160</v>
      </c>
      <c r="AK810" t="s">
        <v>3895</v>
      </c>
      <c r="AL810" s="3" t="s">
        <v>3730</v>
      </c>
    </row>
    <row r="811" spans="1:38" ht="17.25" customHeight="1" x14ac:dyDescent="0.3">
      <c r="A811" t="s">
        <v>3895</v>
      </c>
      <c r="B811" t="s">
        <v>34</v>
      </c>
      <c r="C811" t="s">
        <v>670</v>
      </c>
      <c r="D811" t="s">
        <v>671</v>
      </c>
      <c r="E811" t="s">
        <v>284</v>
      </c>
      <c r="F811" t="s">
        <v>1109</v>
      </c>
      <c r="G811" t="s">
        <v>768</v>
      </c>
      <c r="H811" t="s">
        <v>769</v>
      </c>
      <c r="I811" t="s">
        <v>43</v>
      </c>
      <c r="J811"/>
      <c r="K811" t="s">
        <v>41</v>
      </c>
      <c r="L811" t="s">
        <v>770</v>
      </c>
      <c r="M811" t="s">
        <v>52</v>
      </c>
      <c r="N811" t="s">
        <v>3818</v>
      </c>
      <c r="O811" t="s">
        <v>43</v>
      </c>
      <c r="P811"/>
      <c r="Q811" t="s">
        <v>43</v>
      </c>
      <c r="R811"/>
      <c r="S811" t="s">
        <v>43</v>
      </c>
      <c r="T811" t="s">
        <v>43</v>
      </c>
      <c r="U811" t="s">
        <v>43</v>
      </c>
      <c r="V811"/>
      <c r="W811" t="s">
        <v>43</v>
      </c>
      <c r="X811" t="s">
        <v>43</v>
      </c>
      <c r="Y811"/>
      <c r="Z811" t="s">
        <v>43</v>
      </c>
      <c r="AA811"/>
      <c r="AB811"/>
      <c r="AC811"/>
      <c r="AD811"/>
      <c r="AE811"/>
      <c r="AF811"/>
      <c r="AG811"/>
      <c r="AH811" t="s">
        <v>46</v>
      </c>
      <c r="AI811" t="s">
        <v>46</v>
      </c>
      <c r="AJ811" t="s">
        <v>1160</v>
      </c>
      <c r="AK811" t="s">
        <v>3896</v>
      </c>
      <c r="AL811" s="3" t="s">
        <v>3730</v>
      </c>
    </row>
    <row r="812" spans="1:38" ht="17.25" customHeight="1" x14ac:dyDescent="0.3">
      <c r="A812" t="s">
        <v>3896</v>
      </c>
      <c r="B812" t="s">
        <v>34</v>
      </c>
      <c r="C812" t="s">
        <v>670</v>
      </c>
      <c r="D812" t="s">
        <v>671</v>
      </c>
      <c r="E812" t="s">
        <v>284</v>
      </c>
      <c r="F812" t="s">
        <v>1109</v>
      </c>
      <c r="G812" t="s">
        <v>768</v>
      </c>
      <c r="H812" t="s">
        <v>769</v>
      </c>
      <c r="I812" t="s">
        <v>43</v>
      </c>
      <c r="J812"/>
      <c r="K812" t="s">
        <v>52</v>
      </c>
      <c r="L812" t="s">
        <v>774</v>
      </c>
      <c r="M812" t="s">
        <v>52</v>
      </c>
      <c r="N812" t="s">
        <v>3818</v>
      </c>
      <c r="O812" t="s">
        <v>43</v>
      </c>
      <c r="P812"/>
      <c r="Q812" t="s">
        <v>43</v>
      </c>
      <c r="R812"/>
      <c r="S812" t="s">
        <v>43</v>
      </c>
      <c r="T812" t="s">
        <v>43</v>
      </c>
      <c r="U812" t="s">
        <v>43</v>
      </c>
      <c r="V812"/>
      <c r="W812" t="s">
        <v>43</v>
      </c>
      <c r="X812" t="s">
        <v>43</v>
      </c>
      <c r="Y812"/>
      <c r="Z812" t="s">
        <v>43</v>
      </c>
      <c r="AA812"/>
      <c r="AB812"/>
      <c r="AC812"/>
      <c r="AD812"/>
      <c r="AE812"/>
      <c r="AF812"/>
      <c r="AG812"/>
      <c r="AH812" t="s">
        <v>46</v>
      </c>
      <c r="AI812" t="s">
        <v>46</v>
      </c>
      <c r="AJ812" t="s">
        <v>1160</v>
      </c>
      <c r="AK812" t="s">
        <v>3897</v>
      </c>
      <c r="AL812" s="3" t="s">
        <v>3730</v>
      </c>
    </row>
    <row r="813" spans="1:38" ht="17.25" customHeight="1" x14ac:dyDescent="0.3">
      <c r="A813" t="s">
        <v>3897</v>
      </c>
      <c r="B813" t="s">
        <v>34</v>
      </c>
      <c r="C813" t="s">
        <v>670</v>
      </c>
      <c r="D813" t="s">
        <v>671</v>
      </c>
      <c r="E813" t="s">
        <v>284</v>
      </c>
      <c r="F813" t="s">
        <v>1109</v>
      </c>
      <c r="G813" t="s">
        <v>768</v>
      </c>
      <c r="H813" t="s">
        <v>769</v>
      </c>
      <c r="I813" t="s">
        <v>43</v>
      </c>
      <c r="J813"/>
      <c r="K813" t="s">
        <v>58</v>
      </c>
      <c r="L813" t="s">
        <v>776</v>
      </c>
      <c r="M813" t="s">
        <v>52</v>
      </c>
      <c r="N813" t="s">
        <v>3818</v>
      </c>
      <c r="O813" t="s">
        <v>43</v>
      </c>
      <c r="P813"/>
      <c r="Q813" t="s">
        <v>43</v>
      </c>
      <c r="R813"/>
      <c r="S813" t="s">
        <v>43</v>
      </c>
      <c r="T813" t="s">
        <v>43</v>
      </c>
      <c r="U813" t="s">
        <v>43</v>
      </c>
      <c r="V813"/>
      <c r="W813" t="s">
        <v>43</v>
      </c>
      <c r="X813" t="s">
        <v>43</v>
      </c>
      <c r="Y813"/>
      <c r="Z813" t="s">
        <v>43</v>
      </c>
      <c r="AA813"/>
      <c r="AB813"/>
      <c r="AC813"/>
      <c r="AD813"/>
      <c r="AE813"/>
      <c r="AF813"/>
      <c r="AG813"/>
      <c r="AH813" t="s">
        <v>46</v>
      </c>
      <c r="AI813" t="s">
        <v>46</v>
      </c>
      <c r="AJ813" t="s">
        <v>1160</v>
      </c>
      <c r="AK813" t="s">
        <v>3898</v>
      </c>
      <c r="AL813" s="3" t="s">
        <v>3730</v>
      </c>
    </row>
    <row r="814" spans="1:38" ht="17.25" customHeight="1" x14ac:dyDescent="0.3">
      <c r="A814" t="s">
        <v>3898</v>
      </c>
      <c r="B814" t="s">
        <v>34</v>
      </c>
      <c r="C814" t="s">
        <v>670</v>
      </c>
      <c r="D814" t="s">
        <v>671</v>
      </c>
      <c r="E814" t="s">
        <v>284</v>
      </c>
      <c r="F814" t="s">
        <v>1109</v>
      </c>
      <c r="G814" t="s">
        <v>768</v>
      </c>
      <c r="H814" t="s">
        <v>769</v>
      </c>
      <c r="I814" t="s">
        <v>43</v>
      </c>
      <c r="J814"/>
      <c r="K814" t="s">
        <v>41</v>
      </c>
      <c r="L814" t="s">
        <v>770</v>
      </c>
      <c r="M814" t="s">
        <v>58</v>
      </c>
      <c r="N814" t="s">
        <v>3822</v>
      </c>
      <c r="O814" t="s">
        <v>43</v>
      </c>
      <c r="P814"/>
      <c r="Q814" t="s">
        <v>43</v>
      </c>
      <c r="R814"/>
      <c r="S814" t="s">
        <v>43</v>
      </c>
      <c r="T814" t="s">
        <v>43</v>
      </c>
      <c r="U814" t="s">
        <v>43</v>
      </c>
      <c r="V814"/>
      <c r="W814" t="s">
        <v>43</v>
      </c>
      <c r="X814" t="s">
        <v>43</v>
      </c>
      <c r="Y814"/>
      <c r="Z814" t="s">
        <v>43</v>
      </c>
      <c r="AA814"/>
      <c r="AB814"/>
      <c r="AC814"/>
      <c r="AD814"/>
      <c r="AE814"/>
      <c r="AF814"/>
      <c r="AG814"/>
      <c r="AH814" t="s">
        <v>46</v>
      </c>
      <c r="AI814" t="s">
        <v>46</v>
      </c>
      <c r="AJ814" t="s">
        <v>1160</v>
      </c>
      <c r="AK814" t="s">
        <v>3899</v>
      </c>
      <c r="AL814" s="3" t="s">
        <v>3730</v>
      </c>
    </row>
    <row r="815" spans="1:38" ht="17.25" customHeight="1" x14ac:dyDescent="0.3">
      <c r="A815" t="s">
        <v>3899</v>
      </c>
      <c r="B815" t="s">
        <v>34</v>
      </c>
      <c r="C815" t="s">
        <v>670</v>
      </c>
      <c r="D815" t="s">
        <v>671</v>
      </c>
      <c r="E815" t="s">
        <v>284</v>
      </c>
      <c r="F815" t="s">
        <v>1109</v>
      </c>
      <c r="G815" t="s">
        <v>768</v>
      </c>
      <c r="H815" t="s">
        <v>769</v>
      </c>
      <c r="I815" t="s">
        <v>43</v>
      </c>
      <c r="J815"/>
      <c r="K815" t="s">
        <v>52</v>
      </c>
      <c r="L815" t="s">
        <v>774</v>
      </c>
      <c r="M815" t="s">
        <v>58</v>
      </c>
      <c r="N815" t="s">
        <v>3822</v>
      </c>
      <c r="O815" t="s">
        <v>43</v>
      </c>
      <c r="P815"/>
      <c r="Q815" t="s">
        <v>43</v>
      </c>
      <c r="R815"/>
      <c r="S815" t="s">
        <v>43</v>
      </c>
      <c r="T815" t="s">
        <v>43</v>
      </c>
      <c r="U815" t="s">
        <v>43</v>
      </c>
      <c r="V815"/>
      <c r="W815" t="s">
        <v>43</v>
      </c>
      <c r="X815" t="s">
        <v>43</v>
      </c>
      <c r="Y815"/>
      <c r="Z815" t="s">
        <v>43</v>
      </c>
      <c r="AA815"/>
      <c r="AB815"/>
      <c r="AC815"/>
      <c r="AD815"/>
      <c r="AE815"/>
      <c r="AF815"/>
      <c r="AG815"/>
      <c r="AH815" t="s">
        <v>46</v>
      </c>
      <c r="AI815" t="s">
        <v>46</v>
      </c>
      <c r="AJ815" t="s">
        <v>1160</v>
      </c>
      <c r="AK815" t="s">
        <v>3900</v>
      </c>
      <c r="AL815" s="3" t="s">
        <v>3730</v>
      </c>
    </row>
    <row r="816" spans="1:38" ht="17.25" customHeight="1" x14ac:dyDescent="0.3">
      <c r="A816" t="s">
        <v>3900</v>
      </c>
      <c r="B816" t="s">
        <v>34</v>
      </c>
      <c r="C816" t="s">
        <v>670</v>
      </c>
      <c r="D816" t="s">
        <v>671</v>
      </c>
      <c r="E816" t="s">
        <v>284</v>
      </c>
      <c r="F816" t="s">
        <v>1109</v>
      </c>
      <c r="G816" t="s">
        <v>768</v>
      </c>
      <c r="H816" t="s">
        <v>769</v>
      </c>
      <c r="I816" t="s">
        <v>43</v>
      </c>
      <c r="J816"/>
      <c r="K816" t="s">
        <v>58</v>
      </c>
      <c r="L816" t="s">
        <v>776</v>
      </c>
      <c r="M816" t="s">
        <v>58</v>
      </c>
      <c r="N816" t="s">
        <v>3822</v>
      </c>
      <c r="O816" t="s">
        <v>43</v>
      </c>
      <c r="P816"/>
      <c r="Q816" t="s">
        <v>43</v>
      </c>
      <c r="R816"/>
      <c r="S816" t="s">
        <v>43</v>
      </c>
      <c r="T816" t="s">
        <v>43</v>
      </c>
      <c r="U816" t="s">
        <v>43</v>
      </c>
      <c r="V816"/>
      <c r="W816" t="s">
        <v>43</v>
      </c>
      <c r="X816" t="s">
        <v>43</v>
      </c>
      <c r="Y816"/>
      <c r="Z816" t="s">
        <v>43</v>
      </c>
      <c r="AA816"/>
      <c r="AB816"/>
      <c r="AC816"/>
      <c r="AD816"/>
      <c r="AE816"/>
      <c r="AF816"/>
      <c r="AG816"/>
      <c r="AH816" t="s">
        <v>46</v>
      </c>
      <c r="AI816" t="s">
        <v>46</v>
      </c>
      <c r="AJ816" t="s">
        <v>1160</v>
      </c>
      <c r="AK816" t="s">
        <v>3901</v>
      </c>
      <c r="AL816" s="3" t="s">
        <v>3730</v>
      </c>
    </row>
    <row r="817" spans="1:38" ht="17.25" customHeight="1" x14ac:dyDescent="0.3">
      <c r="A817" t="s">
        <v>3901</v>
      </c>
      <c r="B817" t="s">
        <v>34</v>
      </c>
      <c r="C817" t="s">
        <v>670</v>
      </c>
      <c r="D817" t="s">
        <v>671</v>
      </c>
      <c r="E817" t="s">
        <v>284</v>
      </c>
      <c r="F817" t="s">
        <v>1109</v>
      </c>
      <c r="G817" t="s">
        <v>768</v>
      </c>
      <c r="H817" t="s">
        <v>769</v>
      </c>
      <c r="I817" t="s">
        <v>43</v>
      </c>
      <c r="J817"/>
      <c r="K817" t="s">
        <v>41</v>
      </c>
      <c r="L817" t="s">
        <v>770</v>
      </c>
      <c r="M817" t="s">
        <v>65</v>
      </c>
      <c r="N817" t="s">
        <v>3826</v>
      </c>
      <c r="O817" t="s">
        <v>43</v>
      </c>
      <c r="P817"/>
      <c r="Q817" t="s">
        <v>43</v>
      </c>
      <c r="R817"/>
      <c r="S817" t="s">
        <v>43</v>
      </c>
      <c r="T817" t="s">
        <v>43</v>
      </c>
      <c r="U817" t="s">
        <v>43</v>
      </c>
      <c r="V817"/>
      <c r="W817" t="s">
        <v>43</v>
      </c>
      <c r="X817" t="s">
        <v>43</v>
      </c>
      <c r="Y817"/>
      <c r="Z817" t="s">
        <v>43</v>
      </c>
      <c r="AA817"/>
      <c r="AB817"/>
      <c r="AC817"/>
      <c r="AD817"/>
      <c r="AE817"/>
      <c r="AF817"/>
      <c r="AG817"/>
      <c r="AH817" t="s">
        <v>46</v>
      </c>
      <c r="AI817" t="s">
        <v>46</v>
      </c>
      <c r="AJ817" t="s">
        <v>1160</v>
      </c>
      <c r="AK817" t="s">
        <v>3902</v>
      </c>
      <c r="AL817" s="3" t="s">
        <v>3730</v>
      </c>
    </row>
    <row r="818" spans="1:38" ht="17.25" customHeight="1" x14ac:dyDescent="0.3">
      <c r="A818" t="s">
        <v>3902</v>
      </c>
      <c r="B818" t="s">
        <v>34</v>
      </c>
      <c r="C818" t="s">
        <v>670</v>
      </c>
      <c r="D818" t="s">
        <v>671</v>
      </c>
      <c r="E818" t="s">
        <v>284</v>
      </c>
      <c r="F818" t="s">
        <v>1109</v>
      </c>
      <c r="G818" t="s">
        <v>768</v>
      </c>
      <c r="H818" t="s">
        <v>769</v>
      </c>
      <c r="I818" t="s">
        <v>43</v>
      </c>
      <c r="J818"/>
      <c r="K818" t="s">
        <v>52</v>
      </c>
      <c r="L818" t="s">
        <v>774</v>
      </c>
      <c r="M818" t="s">
        <v>65</v>
      </c>
      <c r="N818" t="s">
        <v>3826</v>
      </c>
      <c r="O818" t="s">
        <v>43</v>
      </c>
      <c r="P818"/>
      <c r="Q818" t="s">
        <v>43</v>
      </c>
      <c r="R818"/>
      <c r="S818" t="s">
        <v>43</v>
      </c>
      <c r="T818" t="s">
        <v>43</v>
      </c>
      <c r="U818" t="s">
        <v>43</v>
      </c>
      <c r="V818"/>
      <c r="W818" t="s">
        <v>43</v>
      </c>
      <c r="X818" t="s">
        <v>43</v>
      </c>
      <c r="Y818"/>
      <c r="Z818" t="s">
        <v>43</v>
      </c>
      <c r="AA818"/>
      <c r="AB818"/>
      <c r="AC818"/>
      <c r="AD818"/>
      <c r="AE818"/>
      <c r="AF818"/>
      <c r="AG818"/>
      <c r="AH818" t="s">
        <v>46</v>
      </c>
      <c r="AI818" t="s">
        <v>46</v>
      </c>
      <c r="AJ818" t="s">
        <v>1160</v>
      </c>
      <c r="AK818" t="s">
        <v>3903</v>
      </c>
      <c r="AL818" s="3" t="s">
        <v>3730</v>
      </c>
    </row>
    <row r="819" spans="1:38" ht="17.25" customHeight="1" x14ac:dyDescent="0.3">
      <c r="A819" t="s">
        <v>3903</v>
      </c>
      <c r="B819" t="s">
        <v>34</v>
      </c>
      <c r="C819" t="s">
        <v>670</v>
      </c>
      <c r="D819" t="s">
        <v>671</v>
      </c>
      <c r="E819" t="s">
        <v>284</v>
      </c>
      <c r="F819" t="s">
        <v>1109</v>
      </c>
      <c r="G819" t="s">
        <v>768</v>
      </c>
      <c r="H819" t="s">
        <v>769</v>
      </c>
      <c r="I819" t="s">
        <v>43</v>
      </c>
      <c r="J819"/>
      <c r="K819" t="s">
        <v>58</v>
      </c>
      <c r="L819" t="s">
        <v>776</v>
      </c>
      <c r="M819" t="s">
        <v>65</v>
      </c>
      <c r="N819" t="s">
        <v>3826</v>
      </c>
      <c r="O819" t="s">
        <v>43</v>
      </c>
      <c r="P819"/>
      <c r="Q819" t="s">
        <v>43</v>
      </c>
      <c r="R819"/>
      <c r="S819" t="s">
        <v>43</v>
      </c>
      <c r="T819" t="s">
        <v>43</v>
      </c>
      <c r="U819" t="s">
        <v>43</v>
      </c>
      <c r="V819"/>
      <c r="W819" t="s">
        <v>43</v>
      </c>
      <c r="X819" t="s">
        <v>43</v>
      </c>
      <c r="Y819"/>
      <c r="Z819" t="s">
        <v>43</v>
      </c>
      <c r="AA819"/>
      <c r="AB819"/>
      <c r="AC819"/>
      <c r="AD819"/>
      <c r="AE819"/>
      <c r="AF819"/>
      <c r="AG819"/>
      <c r="AH819" t="s">
        <v>46</v>
      </c>
      <c r="AI819" t="s">
        <v>46</v>
      </c>
      <c r="AJ819" t="s">
        <v>1160</v>
      </c>
      <c r="AK819" t="s">
        <v>3904</v>
      </c>
      <c r="AL819" s="3" t="s">
        <v>3730</v>
      </c>
    </row>
    <row r="820" spans="1:38" ht="17.25" customHeight="1" x14ac:dyDescent="0.3">
      <c r="A820" t="s">
        <v>3904</v>
      </c>
      <c r="B820" t="s">
        <v>34</v>
      </c>
      <c r="C820" t="s">
        <v>670</v>
      </c>
      <c r="D820" t="s">
        <v>671</v>
      </c>
      <c r="E820" t="s">
        <v>284</v>
      </c>
      <c r="F820" t="s">
        <v>1109</v>
      </c>
      <c r="G820" t="s">
        <v>768</v>
      </c>
      <c r="H820" t="s">
        <v>769</v>
      </c>
      <c r="I820" t="s">
        <v>43</v>
      </c>
      <c r="J820"/>
      <c r="K820" t="s">
        <v>41</v>
      </c>
      <c r="L820" t="s">
        <v>770</v>
      </c>
      <c r="M820" t="s">
        <v>75</v>
      </c>
      <c r="N820" t="s">
        <v>3830</v>
      </c>
      <c r="O820" t="s">
        <v>43</v>
      </c>
      <c r="P820"/>
      <c r="Q820" t="s">
        <v>43</v>
      </c>
      <c r="R820"/>
      <c r="S820" t="s">
        <v>43</v>
      </c>
      <c r="T820" t="s">
        <v>43</v>
      </c>
      <c r="U820" t="s">
        <v>43</v>
      </c>
      <c r="V820"/>
      <c r="W820" t="s">
        <v>43</v>
      </c>
      <c r="X820" t="s">
        <v>43</v>
      </c>
      <c r="Y820"/>
      <c r="Z820" t="s">
        <v>43</v>
      </c>
      <c r="AA820"/>
      <c r="AB820"/>
      <c r="AC820"/>
      <c r="AD820"/>
      <c r="AE820"/>
      <c r="AF820"/>
      <c r="AG820"/>
      <c r="AH820" t="s">
        <v>46</v>
      </c>
      <c r="AI820" t="s">
        <v>46</v>
      </c>
      <c r="AJ820" t="s">
        <v>1160</v>
      </c>
      <c r="AK820" t="s">
        <v>3905</v>
      </c>
      <c r="AL820" s="3" t="s">
        <v>3730</v>
      </c>
    </row>
    <row r="821" spans="1:38" ht="17.25" customHeight="1" x14ac:dyDescent="0.3">
      <c r="A821" t="s">
        <v>3905</v>
      </c>
      <c r="B821" t="s">
        <v>34</v>
      </c>
      <c r="C821" t="s">
        <v>670</v>
      </c>
      <c r="D821" t="s">
        <v>671</v>
      </c>
      <c r="E821" t="s">
        <v>284</v>
      </c>
      <c r="F821" t="s">
        <v>1109</v>
      </c>
      <c r="G821" t="s">
        <v>768</v>
      </c>
      <c r="H821" t="s">
        <v>769</v>
      </c>
      <c r="I821" t="s">
        <v>43</v>
      </c>
      <c r="J821"/>
      <c r="K821" t="s">
        <v>52</v>
      </c>
      <c r="L821" t="s">
        <v>774</v>
      </c>
      <c r="M821" t="s">
        <v>75</v>
      </c>
      <c r="N821" t="s">
        <v>3830</v>
      </c>
      <c r="O821" t="s">
        <v>43</v>
      </c>
      <c r="P821"/>
      <c r="Q821" t="s">
        <v>43</v>
      </c>
      <c r="R821"/>
      <c r="S821" t="s">
        <v>43</v>
      </c>
      <c r="T821" t="s">
        <v>43</v>
      </c>
      <c r="U821" t="s">
        <v>43</v>
      </c>
      <c r="V821"/>
      <c r="W821" t="s">
        <v>43</v>
      </c>
      <c r="X821" t="s">
        <v>43</v>
      </c>
      <c r="Y821"/>
      <c r="Z821" t="s">
        <v>43</v>
      </c>
      <c r="AA821"/>
      <c r="AB821"/>
      <c r="AC821"/>
      <c r="AD821"/>
      <c r="AE821"/>
      <c r="AF821"/>
      <c r="AG821"/>
      <c r="AH821" t="s">
        <v>46</v>
      </c>
      <c r="AI821" t="s">
        <v>46</v>
      </c>
      <c r="AJ821" t="s">
        <v>1160</v>
      </c>
      <c r="AK821" t="s">
        <v>3906</v>
      </c>
      <c r="AL821" s="3" t="s">
        <v>3730</v>
      </c>
    </row>
    <row r="822" spans="1:38" ht="17.25" customHeight="1" x14ac:dyDescent="0.3">
      <c r="A822" t="s">
        <v>3906</v>
      </c>
      <c r="B822" t="s">
        <v>34</v>
      </c>
      <c r="C822" t="s">
        <v>670</v>
      </c>
      <c r="D822" t="s">
        <v>671</v>
      </c>
      <c r="E822" t="s">
        <v>284</v>
      </c>
      <c r="F822" t="s">
        <v>1109</v>
      </c>
      <c r="G822" t="s">
        <v>768</v>
      </c>
      <c r="H822" t="s">
        <v>769</v>
      </c>
      <c r="I822" t="s">
        <v>43</v>
      </c>
      <c r="J822"/>
      <c r="K822" t="s">
        <v>58</v>
      </c>
      <c r="L822" t="s">
        <v>776</v>
      </c>
      <c r="M822" t="s">
        <v>75</v>
      </c>
      <c r="N822" t="s">
        <v>3830</v>
      </c>
      <c r="O822" t="s">
        <v>43</v>
      </c>
      <c r="P822"/>
      <c r="Q822" t="s">
        <v>43</v>
      </c>
      <c r="R822"/>
      <c r="S822" t="s">
        <v>43</v>
      </c>
      <c r="T822" t="s">
        <v>43</v>
      </c>
      <c r="U822" t="s">
        <v>43</v>
      </c>
      <c r="V822"/>
      <c r="W822" t="s">
        <v>43</v>
      </c>
      <c r="X822" t="s">
        <v>43</v>
      </c>
      <c r="Y822"/>
      <c r="Z822" t="s">
        <v>43</v>
      </c>
      <c r="AA822"/>
      <c r="AB822"/>
      <c r="AC822"/>
      <c r="AD822"/>
      <c r="AE822"/>
      <c r="AF822"/>
      <c r="AG822"/>
      <c r="AH822" t="s">
        <v>46</v>
      </c>
      <c r="AI822" t="s">
        <v>46</v>
      </c>
      <c r="AJ822" t="s">
        <v>1160</v>
      </c>
      <c r="AK822" t="s">
        <v>1159</v>
      </c>
      <c r="AL822" s="3" t="s">
        <v>3730</v>
      </c>
    </row>
    <row r="823" spans="1:38" ht="17.25" customHeight="1" x14ac:dyDescent="0.3">
      <c r="A823" t="s">
        <v>1159</v>
      </c>
      <c r="B823" t="s">
        <v>34</v>
      </c>
      <c r="C823" t="s">
        <v>670</v>
      </c>
      <c r="D823" t="s">
        <v>671</v>
      </c>
      <c r="E823" t="s">
        <v>284</v>
      </c>
      <c r="F823" t="s">
        <v>1109</v>
      </c>
      <c r="G823" t="s">
        <v>768</v>
      </c>
      <c r="H823" t="s">
        <v>769</v>
      </c>
      <c r="I823" t="s">
        <v>43</v>
      </c>
      <c r="J823"/>
      <c r="K823" t="s">
        <v>41</v>
      </c>
      <c r="L823" t="s">
        <v>770</v>
      </c>
      <c r="M823" t="s">
        <v>200</v>
      </c>
      <c r="N823" t="s">
        <v>771</v>
      </c>
      <c r="O823" t="s">
        <v>43</v>
      </c>
      <c r="P823"/>
      <c r="Q823" t="s">
        <v>43</v>
      </c>
      <c r="R823"/>
      <c r="S823" t="s">
        <v>43</v>
      </c>
      <c r="T823" t="s">
        <v>43</v>
      </c>
      <c r="U823" t="s">
        <v>43</v>
      </c>
      <c r="V823"/>
      <c r="W823" t="s">
        <v>43</v>
      </c>
      <c r="X823" t="s">
        <v>43</v>
      </c>
      <c r="Y823"/>
      <c r="Z823" t="s">
        <v>43</v>
      </c>
      <c r="AA823"/>
      <c r="AB823"/>
      <c r="AC823"/>
      <c r="AD823"/>
      <c r="AE823"/>
      <c r="AF823"/>
      <c r="AG823"/>
      <c r="AH823" t="s">
        <v>46</v>
      </c>
      <c r="AI823" t="s">
        <v>46</v>
      </c>
      <c r="AJ823" t="s">
        <v>1160</v>
      </c>
      <c r="AK823" t="s">
        <v>1161</v>
      </c>
      <c r="AL823" s="3" t="s">
        <v>3743</v>
      </c>
    </row>
    <row r="824" spans="1:38" ht="17.25" customHeight="1" x14ac:dyDescent="0.3">
      <c r="A824" t="s">
        <v>1161</v>
      </c>
      <c r="B824" t="s">
        <v>34</v>
      </c>
      <c r="C824" t="s">
        <v>670</v>
      </c>
      <c r="D824" t="s">
        <v>671</v>
      </c>
      <c r="E824" t="s">
        <v>284</v>
      </c>
      <c r="F824" t="s">
        <v>1109</v>
      </c>
      <c r="G824" t="s">
        <v>768</v>
      </c>
      <c r="H824" t="s">
        <v>769</v>
      </c>
      <c r="I824" t="s">
        <v>43</v>
      </c>
      <c r="J824"/>
      <c r="K824" t="s">
        <v>52</v>
      </c>
      <c r="L824" t="s">
        <v>774</v>
      </c>
      <c r="M824" t="s">
        <v>200</v>
      </c>
      <c r="N824" t="s">
        <v>771</v>
      </c>
      <c r="O824" t="s">
        <v>43</v>
      </c>
      <c r="P824"/>
      <c r="Q824" t="s">
        <v>43</v>
      </c>
      <c r="R824"/>
      <c r="S824" t="s">
        <v>43</v>
      </c>
      <c r="T824" t="s">
        <v>43</v>
      </c>
      <c r="U824" t="s">
        <v>43</v>
      </c>
      <c r="V824"/>
      <c r="W824" t="s">
        <v>43</v>
      </c>
      <c r="X824" t="s">
        <v>43</v>
      </c>
      <c r="Y824"/>
      <c r="Z824" t="s">
        <v>43</v>
      </c>
      <c r="AA824"/>
      <c r="AB824"/>
      <c r="AC824"/>
      <c r="AD824"/>
      <c r="AE824"/>
      <c r="AF824"/>
      <c r="AG824"/>
      <c r="AH824" t="s">
        <v>46</v>
      </c>
      <c r="AI824" t="s">
        <v>46</v>
      </c>
      <c r="AJ824" t="s">
        <v>1160</v>
      </c>
      <c r="AK824" t="s">
        <v>1162</v>
      </c>
      <c r="AL824" s="3" t="s">
        <v>3743</v>
      </c>
    </row>
    <row r="825" spans="1:38" ht="17.25" customHeight="1" x14ac:dyDescent="0.3">
      <c r="A825" t="s">
        <v>1162</v>
      </c>
      <c r="B825" t="s">
        <v>34</v>
      </c>
      <c r="C825" t="s">
        <v>670</v>
      </c>
      <c r="D825" t="s">
        <v>671</v>
      </c>
      <c r="E825" t="s">
        <v>284</v>
      </c>
      <c r="F825" t="s">
        <v>1109</v>
      </c>
      <c r="G825" t="s">
        <v>768</v>
      </c>
      <c r="H825" t="s">
        <v>769</v>
      </c>
      <c r="I825" t="s">
        <v>43</v>
      </c>
      <c r="J825"/>
      <c r="K825" t="s">
        <v>58</v>
      </c>
      <c r="L825" t="s">
        <v>776</v>
      </c>
      <c r="M825" t="s">
        <v>200</v>
      </c>
      <c r="N825" t="s">
        <v>771</v>
      </c>
      <c r="O825" t="s">
        <v>43</v>
      </c>
      <c r="P825"/>
      <c r="Q825" t="s">
        <v>43</v>
      </c>
      <c r="R825"/>
      <c r="S825" t="s">
        <v>43</v>
      </c>
      <c r="T825" t="s">
        <v>43</v>
      </c>
      <c r="U825" t="s">
        <v>43</v>
      </c>
      <c r="V825"/>
      <c r="W825" t="s">
        <v>43</v>
      </c>
      <c r="X825" t="s">
        <v>43</v>
      </c>
      <c r="Y825"/>
      <c r="Z825" t="s">
        <v>43</v>
      </c>
      <c r="AA825"/>
      <c r="AB825"/>
      <c r="AC825"/>
      <c r="AD825"/>
      <c r="AE825"/>
      <c r="AF825"/>
      <c r="AG825"/>
      <c r="AH825" t="s">
        <v>46</v>
      </c>
      <c r="AI825" t="s">
        <v>46</v>
      </c>
      <c r="AJ825" t="s">
        <v>1160</v>
      </c>
      <c r="AK825" t="s">
        <v>1163</v>
      </c>
      <c r="AL825" s="3" t="s">
        <v>3743</v>
      </c>
    </row>
    <row r="826" spans="1:38" ht="17.25" customHeight="1" x14ac:dyDescent="0.3">
      <c r="A826" t="s">
        <v>1163</v>
      </c>
      <c r="B826" t="s">
        <v>34</v>
      </c>
      <c r="C826" t="s">
        <v>670</v>
      </c>
      <c r="D826" t="s">
        <v>671</v>
      </c>
      <c r="E826" t="s">
        <v>284</v>
      </c>
      <c r="F826" t="s">
        <v>1109</v>
      </c>
      <c r="G826" t="s">
        <v>768</v>
      </c>
      <c r="H826" t="s">
        <v>769</v>
      </c>
      <c r="I826" t="s">
        <v>43</v>
      </c>
      <c r="J826"/>
      <c r="K826" t="s">
        <v>41</v>
      </c>
      <c r="L826" t="s">
        <v>770</v>
      </c>
      <c r="M826" t="s">
        <v>778</v>
      </c>
      <c r="N826" t="s">
        <v>779</v>
      </c>
      <c r="O826" t="s">
        <v>43</v>
      </c>
      <c r="P826"/>
      <c r="Q826" t="s">
        <v>43</v>
      </c>
      <c r="R826"/>
      <c r="S826" t="s">
        <v>43</v>
      </c>
      <c r="T826" t="s">
        <v>43</v>
      </c>
      <c r="U826" t="s">
        <v>43</v>
      </c>
      <c r="V826"/>
      <c r="W826" t="s">
        <v>43</v>
      </c>
      <c r="X826" t="s">
        <v>43</v>
      </c>
      <c r="Y826"/>
      <c r="Z826" t="s">
        <v>43</v>
      </c>
      <c r="AA826"/>
      <c r="AB826"/>
      <c r="AC826"/>
      <c r="AD826"/>
      <c r="AE826"/>
      <c r="AF826"/>
      <c r="AG826"/>
      <c r="AH826" t="s">
        <v>46</v>
      </c>
      <c r="AI826" t="s">
        <v>46</v>
      </c>
      <c r="AJ826" t="s">
        <v>1160</v>
      </c>
      <c r="AK826" t="s">
        <v>1164</v>
      </c>
      <c r="AL826" s="3" t="s">
        <v>3743</v>
      </c>
    </row>
    <row r="827" spans="1:38" ht="17.25" customHeight="1" x14ac:dyDescent="0.3">
      <c r="A827" t="s">
        <v>1164</v>
      </c>
      <c r="B827" t="s">
        <v>34</v>
      </c>
      <c r="C827" t="s">
        <v>670</v>
      </c>
      <c r="D827" t="s">
        <v>671</v>
      </c>
      <c r="E827" t="s">
        <v>284</v>
      </c>
      <c r="F827" t="s">
        <v>1109</v>
      </c>
      <c r="G827" t="s">
        <v>768</v>
      </c>
      <c r="H827" t="s">
        <v>769</v>
      </c>
      <c r="I827" t="s">
        <v>43</v>
      </c>
      <c r="J827"/>
      <c r="K827" t="s">
        <v>52</v>
      </c>
      <c r="L827" t="s">
        <v>774</v>
      </c>
      <c r="M827" t="s">
        <v>778</v>
      </c>
      <c r="N827" t="s">
        <v>779</v>
      </c>
      <c r="O827" t="s">
        <v>43</v>
      </c>
      <c r="P827"/>
      <c r="Q827" t="s">
        <v>43</v>
      </c>
      <c r="R827"/>
      <c r="S827" t="s">
        <v>43</v>
      </c>
      <c r="T827" t="s">
        <v>43</v>
      </c>
      <c r="U827" t="s">
        <v>43</v>
      </c>
      <c r="V827"/>
      <c r="W827" t="s">
        <v>43</v>
      </c>
      <c r="X827" t="s">
        <v>43</v>
      </c>
      <c r="Y827"/>
      <c r="Z827" t="s">
        <v>43</v>
      </c>
      <c r="AA827"/>
      <c r="AB827"/>
      <c r="AC827"/>
      <c r="AD827"/>
      <c r="AE827"/>
      <c r="AF827"/>
      <c r="AG827"/>
      <c r="AH827" t="s">
        <v>46</v>
      </c>
      <c r="AI827" t="s">
        <v>46</v>
      </c>
      <c r="AJ827" t="s">
        <v>1160</v>
      </c>
      <c r="AK827" t="s">
        <v>1165</v>
      </c>
      <c r="AL827" s="3" t="s">
        <v>3743</v>
      </c>
    </row>
    <row r="828" spans="1:38" ht="17.25" customHeight="1" x14ac:dyDescent="0.3">
      <c r="A828" t="s">
        <v>1165</v>
      </c>
      <c r="B828" t="s">
        <v>34</v>
      </c>
      <c r="C828" t="s">
        <v>670</v>
      </c>
      <c r="D828" t="s">
        <v>671</v>
      </c>
      <c r="E828" t="s">
        <v>284</v>
      </c>
      <c r="F828" t="s">
        <v>1109</v>
      </c>
      <c r="G828" t="s">
        <v>768</v>
      </c>
      <c r="H828" t="s">
        <v>769</v>
      </c>
      <c r="I828" t="s">
        <v>43</v>
      </c>
      <c r="J828"/>
      <c r="K828" t="s">
        <v>58</v>
      </c>
      <c r="L828" t="s">
        <v>776</v>
      </c>
      <c r="M828" t="s">
        <v>778</v>
      </c>
      <c r="N828" t="s">
        <v>779</v>
      </c>
      <c r="O828" t="s">
        <v>43</v>
      </c>
      <c r="P828"/>
      <c r="Q828" t="s">
        <v>43</v>
      </c>
      <c r="R828"/>
      <c r="S828" t="s">
        <v>43</v>
      </c>
      <c r="T828" t="s">
        <v>43</v>
      </c>
      <c r="U828" t="s">
        <v>43</v>
      </c>
      <c r="V828"/>
      <c r="W828" t="s">
        <v>43</v>
      </c>
      <c r="X828" t="s">
        <v>43</v>
      </c>
      <c r="Y828"/>
      <c r="Z828" t="s">
        <v>43</v>
      </c>
      <c r="AA828"/>
      <c r="AB828"/>
      <c r="AC828"/>
      <c r="AD828"/>
      <c r="AE828"/>
      <c r="AF828"/>
      <c r="AG828"/>
      <c r="AH828" t="s">
        <v>46</v>
      </c>
      <c r="AI828" t="s">
        <v>46</v>
      </c>
      <c r="AJ828" t="s">
        <v>1160</v>
      </c>
      <c r="AK828" t="s">
        <v>1166</v>
      </c>
      <c r="AL828" s="3" t="s">
        <v>3743</v>
      </c>
    </row>
    <row r="829" spans="1:38" ht="17.25" customHeight="1" x14ac:dyDescent="0.3">
      <c r="A829" t="s">
        <v>1166</v>
      </c>
      <c r="B829" t="s">
        <v>34</v>
      </c>
      <c r="C829" t="s">
        <v>670</v>
      </c>
      <c r="D829" t="s">
        <v>671</v>
      </c>
      <c r="E829" t="s">
        <v>284</v>
      </c>
      <c r="F829" t="s">
        <v>1109</v>
      </c>
      <c r="G829" t="s">
        <v>768</v>
      </c>
      <c r="H829" t="s">
        <v>769</v>
      </c>
      <c r="I829" t="s">
        <v>43</v>
      </c>
      <c r="J829"/>
      <c r="K829" t="s">
        <v>41</v>
      </c>
      <c r="L829" t="s">
        <v>770</v>
      </c>
      <c r="M829" t="s">
        <v>783</v>
      </c>
      <c r="N829" t="s">
        <v>784</v>
      </c>
      <c r="O829" t="s">
        <v>43</v>
      </c>
      <c r="P829"/>
      <c r="Q829" t="s">
        <v>43</v>
      </c>
      <c r="R829"/>
      <c r="S829" t="s">
        <v>43</v>
      </c>
      <c r="T829" t="s">
        <v>43</v>
      </c>
      <c r="U829" t="s">
        <v>43</v>
      </c>
      <c r="V829"/>
      <c r="W829" t="s">
        <v>43</v>
      </c>
      <c r="X829" t="s">
        <v>43</v>
      </c>
      <c r="Y829"/>
      <c r="Z829" t="s">
        <v>43</v>
      </c>
      <c r="AA829"/>
      <c r="AB829"/>
      <c r="AC829"/>
      <c r="AD829"/>
      <c r="AE829"/>
      <c r="AF829"/>
      <c r="AG829"/>
      <c r="AH829" t="s">
        <v>46</v>
      </c>
      <c r="AI829" t="s">
        <v>46</v>
      </c>
      <c r="AJ829" t="s">
        <v>1160</v>
      </c>
      <c r="AK829" t="s">
        <v>1167</v>
      </c>
      <c r="AL829" s="3" t="s">
        <v>3743</v>
      </c>
    </row>
    <row r="830" spans="1:38" ht="17.25" customHeight="1" x14ac:dyDescent="0.3">
      <c r="A830" t="s">
        <v>1167</v>
      </c>
      <c r="B830" t="s">
        <v>34</v>
      </c>
      <c r="C830" t="s">
        <v>670</v>
      </c>
      <c r="D830" t="s">
        <v>671</v>
      </c>
      <c r="E830" t="s">
        <v>284</v>
      </c>
      <c r="F830" t="s">
        <v>1109</v>
      </c>
      <c r="G830" t="s">
        <v>768</v>
      </c>
      <c r="H830" t="s">
        <v>769</v>
      </c>
      <c r="I830" t="s">
        <v>43</v>
      </c>
      <c r="J830"/>
      <c r="K830" t="s">
        <v>52</v>
      </c>
      <c r="L830" t="s">
        <v>774</v>
      </c>
      <c r="M830" t="s">
        <v>783</v>
      </c>
      <c r="N830" t="s">
        <v>784</v>
      </c>
      <c r="O830" t="s">
        <v>43</v>
      </c>
      <c r="P830"/>
      <c r="Q830" t="s">
        <v>43</v>
      </c>
      <c r="R830"/>
      <c r="S830" t="s">
        <v>43</v>
      </c>
      <c r="T830" t="s">
        <v>43</v>
      </c>
      <c r="U830" t="s">
        <v>43</v>
      </c>
      <c r="V830"/>
      <c r="W830" t="s">
        <v>43</v>
      </c>
      <c r="X830" t="s">
        <v>43</v>
      </c>
      <c r="Y830"/>
      <c r="Z830" t="s">
        <v>43</v>
      </c>
      <c r="AA830"/>
      <c r="AB830"/>
      <c r="AC830"/>
      <c r="AD830"/>
      <c r="AE830"/>
      <c r="AF830"/>
      <c r="AG830"/>
      <c r="AH830" t="s">
        <v>46</v>
      </c>
      <c r="AI830" t="s">
        <v>46</v>
      </c>
      <c r="AJ830" t="s">
        <v>1160</v>
      </c>
      <c r="AK830" t="s">
        <v>1168</v>
      </c>
      <c r="AL830" s="3" t="s">
        <v>3743</v>
      </c>
    </row>
    <row r="831" spans="1:38" ht="17.25" customHeight="1" x14ac:dyDescent="0.3">
      <c r="A831" t="s">
        <v>1168</v>
      </c>
      <c r="B831" t="s">
        <v>34</v>
      </c>
      <c r="C831" t="s">
        <v>670</v>
      </c>
      <c r="D831" t="s">
        <v>671</v>
      </c>
      <c r="E831" t="s">
        <v>284</v>
      </c>
      <c r="F831" t="s">
        <v>1109</v>
      </c>
      <c r="G831" t="s">
        <v>768</v>
      </c>
      <c r="H831" t="s">
        <v>769</v>
      </c>
      <c r="I831" t="s">
        <v>43</v>
      </c>
      <c r="J831"/>
      <c r="K831" t="s">
        <v>58</v>
      </c>
      <c r="L831" t="s">
        <v>776</v>
      </c>
      <c r="M831" t="s">
        <v>783</v>
      </c>
      <c r="N831" t="s">
        <v>784</v>
      </c>
      <c r="O831" t="s">
        <v>43</v>
      </c>
      <c r="P831"/>
      <c r="Q831" t="s">
        <v>43</v>
      </c>
      <c r="R831"/>
      <c r="S831" t="s">
        <v>43</v>
      </c>
      <c r="T831" t="s">
        <v>43</v>
      </c>
      <c r="U831" t="s">
        <v>43</v>
      </c>
      <c r="V831"/>
      <c r="W831" t="s">
        <v>43</v>
      </c>
      <c r="X831" t="s">
        <v>43</v>
      </c>
      <c r="Y831"/>
      <c r="Z831" t="s">
        <v>43</v>
      </c>
      <c r="AA831"/>
      <c r="AB831"/>
      <c r="AC831"/>
      <c r="AD831"/>
      <c r="AE831"/>
      <c r="AF831"/>
      <c r="AG831"/>
      <c r="AH831" t="s">
        <v>46</v>
      </c>
      <c r="AI831" t="s">
        <v>46</v>
      </c>
      <c r="AJ831" t="s">
        <v>1160</v>
      </c>
      <c r="AK831" t="s">
        <v>1169</v>
      </c>
      <c r="AL831" s="3" t="s">
        <v>3743</v>
      </c>
    </row>
    <row r="832" spans="1:38" ht="17.25" customHeight="1" x14ac:dyDescent="0.3">
      <c r="A832" t="s">
        <v>1169</v>
      </c>
      <c r="B832" t="s">
        <v>34</v>
      </c>
      <c r="C832" t="s">
        <v>670</v>
      </c>
      <c r="D832" t="s">
        <v>671</v>
      </c>
      <c r="E832" t="s">
        <v>284</v>
      </c>
      <c r="F832" t="s">
        <v>1109</v>
      </c>
      <c r="G832" t="s">
        <v>768</v>
      </c>
      <c r="H832" t="s">
        <v>769</v>
      </c>
      <c r="I832" t="s">
        <v>43</v>
      </c>
      <c r="J832"/>
      <c r="K832" t="s">
        <v>41</v>
      </c>
      <c r="L832" t="s">
        <v>770</v>
      </c>
      <c r="M832" t="s">
        <v>788</v>
      </c>
      <c r="N832" t="s">
        <v>789</v>
      </c>
      <c r="O832" t="s">
        <v>43</v>
      </c>
      <c r="P832"/>
      <c r="Q832" t="s">
        <v>43</v>
      </c>
      <c r="R832"/>
      <c r="S832" t="s">
        <v>43</v>
      </c>
      <c r="T832" t="s">
        <v>43</v>
      </c>
      <c r="U832" t="s">
        <v>43</v>
      </c>
      <c r="V832"/>
      <c r="W832" t="s">
        <v>43</v>
      </c>
      <c r="X832" t="s">
        <v>43</v>
      </c>
      <c r="Y832"/>
      <c r="Z832" t="s">
        <v>43</v>
      </c>
      <c r="AA832"/>
      <c r="AB832"/>
      <c r="AC832"/>
      <c r="AD832"/>
      <c r="AE832"/>
      <c r="AF832"/>
      <c r="AG832"/>
      <c r="AH832" t="s">
        <v>46</v>
      </c>
      <c r="AI832" t="s">
        <v>46</v>
      </c>
      <c r="AJ832" t="s">
        <v>1160</v>
      </c>
      <c r="AK832" t="s">
        <v>1170</v>
      </c>
      <c r="AL832" s="3" t="s">
        <v>3743</v>
      </c>
    </row>
    <row r="833" spans="1:38" ht="17.25" customHeight="1" x14ac:dyDescent="0.3">
      <c r="A833" t="s">
        <v>1170</v>
      </c>
      <c r="B833" t="s">
        <v>34</v>
      </c>
      <c r="C833" t="s">
        <v>670</v>
      </c>
      <c r="D833" t="s">
        <v>671</v>
      </c>
      <c r="E833" t="s">
        <v>284</v>
      </c>
      <c r="F833" t="s">
        <v>1109</v>
      </c>
      <c r="G833" t="s">
        <v>768</v>
      </c>
      <c r="H833" t="s">
        <v>769</v>
      </c>
      <c r="I833" t="s">
        <v>43</v>
      </c>
      <c r="J833"/>
      <c r="K833" t="s">
        <v>52</v>
      </c>
      <c r="L833" t="s">
        <v>774</v>
      </c>
      <c r="M833" t="s">
        <v>788</v>
      </c>
      <c r="N833" t="s">
        <v>789</v>
      </c>
      <c r="O833" t="s">
        <v>43</v>
      </c>
      <c r="P833"/>
      <c r="Q833" t="s">
        <v>43</v>
      </c>
      <c r="R833"/>
      <c r="S833" t="s">
        <v>43</v>
      </c>
      <c r="T833" t="s">
        <v>43</v>
      </c>
      <c r="U833" t="s">
        <v>43</v>
      </c>
      <c r="V833"/>
      <c r="W833" t="s">
        <v>43</v>
      </c>
      <c r="X833" t="s">
        <v>43</v>
      </c>
      <c r="Y833"/>
      <c r="Z833" t="s">
        <v>43</v>
      </c>
      <c r="AA833"/>
      <c r="AB833"/>
      <c r="AC833"/>
      <c r="AD833"/>
      <c r="AE833"/>
      <c r="AF833"/>
      <c r="AG833"/>
      <c r="AH833" t="s">
        <v>46</v>
      </c>
      <c r="AI833" t="s">
        <v>46</v>
      </c>
      <c r="AJ833" t="s">
        <v>1160</v>
      </c>
      <c r="AK833" t="s">
        <v>1171</v>
      </c>
      <c r="AL833" s="3" t="s">
        <v>3743</v>
      </c>
    </row>
    <row r="834" spans="1:38" ht="17.25" customHeight="1" x14ac:dyDescent="0.3">
      <c r="A834" t="s">
        <v>1171</v>
      </c>
      <c r="B834" t="s">
        <v>34</v>
      </c>
      <c r="C834" t="s">
        <v>670</v>
      </c>
      <c r="D834" t="s">
        <v>671</v>
      </c>
      <c r="E834" t="s">
        <v>284</v>
      </c>
      <c r="F834" t="s">
        <v>1109</v>
      </c>
      <c r="G834" t="s">
        <v>768</v>
      </c>
      <c r="H834" t="s">
        <v>769</v>
      </c>
      <c r="I834" t="s">
        <v>43</v>
      </c>
      <c r="J834"/>
      <c r="K834" t="s">
        <v>58</v>
      </c>
      <c r="L834" t="s">
        <v>776</v>
      </c>
      <c r="M834" t="s">
        <v>788</v>
      </c>
      <c r="N834" t="s">
        <v>789</v>
      </c>
      <c r="O834" t="s">
        <v>43</v>
      </c>
      <c r="P834"/>
      <c r="Q834" t="s">
        <v>43</v>
      </c>
      <c r="R834"/>
      <c r="S834" t="s">
        <v>43</v>
      </c>
      <c r="T834" t="s">
        <v>43</v>
      </c>
      <c r="U834" t="s">
        <v>43</v>
      </c>
      <c r="V834"/>
      <c r="W834" t="s">
        <v>43</v>
      </c>
      <c r="X834" t="s">
        <v>43</v>
      </c>
      <c r="Y834"/>
      <c r="Z834" t="s">
        <v>43</v>
      </c>
      <c r="AA834"/>
      <c r="AB834"/>
      <c r="AC834"/>
      <c r="AD834"/>
      <c r="AE834"/>
      <c r="AF834"/>
      <c r="AG834"/>
      <c r="AH834" t="s">
        <v>46</v>
      </c>
      <c r="AI834" t="s">
        <v>46</v>
      </c>
      <c r="AJ834" t="s">
        <v>1160</v>
      </c>
      <c r="AK834" t="s">
        <v>1172</v>
      </c>
      <c r="AL834" s="3" t="s">
        <v>3743</v>
      </c>
    </row>
    <row r="835" spans="1:38" ht="17.25" customHeight="1" x14ac:dyDescent="0.3">
      <c r="A835" t="s">
        <v>1172</v>
      </c>
      <c r="B835" t="s">
        <v>34</v>
      </c>
      <c r="C835" t="s">
        <v>670</v>
      </c>
      <c r="D835" t="s">
        <v>671</v>
      </c>
      <c r="E835" t="s">
        <v>284</v>
      </c>
      <c r="F835" t="s">
        <v>1109</v>
      </c>
      <c r="G835" t="s">
        <v>768</v>
      </c>
      <c r="H835" t="s">
        <v>769</v>
      </c>
      <c r="I835" t="s">
        <v>43</v>
      </c>
      <c r="J835"/>
      <c r="K835" t="s">
        <v>41</v>
      </c>
      <c r="L835" t="s">
        <v>770</v>
      </c>
      <c r="M835" t="s">
        <v>793</v>
      </c>
      <c r="N835" t="s">
        <v>794</v>
      </c>
      <c r="O835" t="s">
        <v>43</v>
      </c>
      <c r="P835"/>
      <c r="Q835" t="s">
        <v>43</v>
      </c>
      <c r="R835"/>
      <c r="S835" t="s">
        <v>43</v>
      </c>
      <c r="T835" t="s">
        <v>43</v>
      </c>
      <c r="U835" t="s">
        <v>43</v>
      </c>
      <c r="V835"/>
      <c r="W835" t="s">
        <v>43</v>
      </c>
      <c r="X835" t="s">
        <v>43</v>
      </c>
      <c r="Y835"/>
      <c r="Z835" t="s">
        <v>43</v>
      </c>
      <c r="AA835"/>
      <c r="AB835"/>
      <c r="AC835"/>
      <c r="AD835"/>
      <c r="AE835"/>
      <c r="AF835"/>
      <c r="AG835"/>
      <c r="AH835" t="s">
        <v>46</v>
      </c>
      <c r="AI835" t="s">
        <v>46</v>
      </c>
      <c r="AJ835" t="s">
        <v>1160</v>
      </c>
      <c r="AK835" t="s">
        <v>1173</v>
      </c>
      <c r="AL835" s="3" t="s">
        <v>3743</v>
      </c>
    </row>
    <row r="836" spans="1:38" ht="17.25" customHeight="1" x14ac:dyDescent="0.3">
      <c r="A836" t="s">
        <v>1173</v>
      </c>
      <c r="B836" t="s">
        <v>34</v>
      </c>
      <c r="C836" t="s">
        <v>670</v>
      </c>
      <c r="D836" t="s">
        <v>671</v>
      </c>
      <c r="E836" t="s">
        <v>284</v>
      </c>
      <c r="F836" t="s">
        <v>1109</v>
      </c>
      <c r="G836" t="s">
        <v>768</v>
      </c>
      <c r="H836" t="s">
        <v>769</v>
      </c>
      <c r="I836" t="s">
        <v>43</v>
      </c>
      <c r="J836"/>
      <c r="K836" t="s">
        <v>52</v>
      </c>
      <c r="L836" t="s">
        <v>774</v>
      </c>
      <c r="M836" t="s">
        <v>793</v>
      </c>
      <c r="N836" t="s">
        <v>794</v>
      </c>
      <c r="O836" t="s">
        <v>43</v>
      </c>
      <c r="P836"/>
      <c r="Q836" t="s">
        <v>43</v>
      </c>
      <c r="R836"/>
      <c r="S836" t="s">
        <v>43</v>
      </c>
      <c r="T836" t="s">
        <v>43</v>
      </c>
      <c r="U836" t="s">
        <v>43</v>
      </c>
      <c r="V836"/>
      <c r="W836" t="s">
        <v>43</v>
      </c>
      <c r="X836" t="s">
        <v>43</v>
      </c>
      <c r="Y836"/>
      <c r="Z836" t="s">
        <v>43</v>
      </c>
      <c r="AA836"/>
      <c r="AB836"/>
      <c r="AC836"/>
      <c r="AD836"/>
      <c r="AE836"/>
      <c r="AF836"/>
      <c r="AG836"/>
      <c r="AH836" t="s">
        <v>46</v>
      </c>
      <c r="AI836" t="s">
        <v>46</v>
      </c>
      <c r="AJ836" t="s">
        <v>1160</v>
      </c>
      <c r="AK836" t="s">
        <v>1174</v>
      </c>
      <c r="AL836" s="3" t="s">
        <v>3743</v>
      </c>
    </row>
    <row r="837" spans="1:38" ht="17.25" customHeight="1" x14ac:dyDescent="0.3">
      <c r="A837" t="s">
        <v>1174</v>
      </c>
      <c r="B837" t="s">
        <v>34</v>
      </c>
      <c r="C837" t="s">
        <v>670</v>
      </c>
      <c r="D837" t="s">
        <v>671</v>
      </c>
      <c r="E837" t="s">
        <v>284</v>
      </c>
      <c r="F837" t="s">
        <v>1109</v>
      </c>
      <c r="G837" t="s">
        <v>768</v>
      </c>
      <c r="H837" t="s">
        <v>769</v>
      </c>
      <c r="I837" t="s">
        <v>43</v>
      </c>
      <c r="J837"/>
      <c r="K837" t="s">
        <v>58</v>
      </c>
      <c r="L837" t="s">
        <v>776</v>
      </c>
      <c r="M837" t="s">
        <v>793</v>
      </c>
      <c r="N837" t="s">
        <v>794</v>
      </c>
      <c r="O837" t="s">
        <v>43</v>
      </c>
      <c r="P837"/>
      <c r="Q837" t="s">
        <v>43</v>
      </c>
      <c r="R837"/>
      <c r="S837" t="s">
        <v>43</v>
      </c>
      <c r="T837" t="s">
        <v>43</v>
      </c>
      <c r="U837" t="s">
        <v>43</v>
      </c>
      <c r="V837"/>
      <c r="W837" t="s">
        <v>43</v>
      </c>
      <c r="X837" t="s">
        <v>43</v>
      </c>
      <c r="Y837"/>
      <c r="Z837" t="s">
        <v>43</v>
      </c>
      <c r="AA837"/>
      <c r="AB837"/>
      <c r="AC837"/>
      <c r="AD837"/>
      <c r="AE837"/>
      <c r="AF837"/>
      <c r="AG837"/>
      <c r="AH837" t="s">
        <v>46</v>
      </c>
      <c r="AI837" t="s">
        <v>46</v>
      </c>
      <c r="AJ837" t="s">
        <v>1176</v>
      </c>
      <c r="AK837" t="s">
        <v>1175</v>
      </c>
      <c r="AL837" s="3" t="s">
        <v>3743</v>
      </c>
    </row>
    <row r="838" spans="1:38" ht="17.25" customHeight="1" x14ac:dyDescent="0.3">
      <c r="A838" t="s">
        <v>1175</v>
      </c>
      <c r="B838" t="s">
        <v>34</v>
      </c>
      <c r="C838" t="s">
        <v>670</v>
      </c>
      <c r="D838" t="s">
        <v>671</v>
      </c>
      <c r="E838" t="s">
        <v>284</v>
      </c>
      <c r="F838" t="s">
        <v>1109</v>
      </c>
      <c r="G838" t="s">
        <v>831</v>
      </c>
      <c r="H838" t="s">
        <v>832</v>
      </c>
      <c r="I838" t="s">
        <v>833</v>
      </c>
      <c r="J838" t="s">
        <v>834</v>
      </c>
      <c r="K838" t="s">
        <v>43</v>
      </c>
      <c r="L838"/>
      <c r="M838" t="s">
        <v>43</v>
      </c>
      <c r="N838"/>
      <c r="O838" t="s">
        <v>43</v>
      </c>
      <c r="P838"/>
      <c r="Q838" t="s">
        <v>43</v>
      </c>
      <c r="R838"/>
      <c r="S838" t="s">
        <v>75</v>
      </c>
      <c r="T838" t="s">
        <v>835</v>
      </c>
      <c r="U838" t="s">
        <v>43</v>
      </c>
      <c r="V838"/>
      <c r="W838" t="s">
        <v>43</v>
      </c>
      <c r="X838" t="s">
        <v>43</v>
      </c>
      <c r="Y838"/>
      <c r="Z838" t="s">
        <v>43</v>
      </c>
      <c r="AA838"/>
      <c r="AB838"/>
      <c r="AC838"/>
      <c r="AD838"/>
      <c r="AE838"/>
      <c r="AF838"/>
      <c r="AG838"/>
      <c r="AH838" t="s">
        <v>108</v>
      </c>
      <c r="AI838" t="s">
        <v>108</v>
      </c>
      <c r="AJ838" t="s">
        <v>1176</v>
      </c>
      <c r="AK838" t="s">
        <v>1177</v>
      </c>
    </row>
    <row r="839" spans="1:38" ht="17.25" customHeight="1" x14ac:dyDescent="0.3">
      <c r="A839" t="s">
        <v>1177</v>
      </c>
      <c r="B839" t="s">
        <v>34</v>
      </c>
      <c r="C839" t="s">
        <v>670</v>
      </c>
      <c r="D839" t="s">
        <v>671</v>
      </c>
      <c r="E839" t="s">
        <v>284</v>
      </c>
      <c r="F839" t="s">
        <v>1109</v>
      </c>
      <c r="G839" t="s">
        <v>831</v>
      </c>
      <c r="H839" t="s">
        <v>832</v>
      </c>
      <c r="I839" t="s">
        <v>838</v>
      </c>
      <c r="J839" t="s">
        <v>839</v>
      </c>
      <c r="K839" t="s">
        <v>43</v>
      </c>
      <c r="L839"/>
      <c r="M839" t="s">
        <v>43</v>
      </c>
      <c r="N839"/>
      <c r="O839" t="s">
        <v>43</v>
      </c>
      <c r="P839"/>
      <c r="Q839" t="s">
        <v>43</v>
      </c>
      <c r="R839"/>
      <c r="S839" t="s">
        <v>75</v>
      </c>
      <c r="T839" t="s">
        <v>835</v>
      </c>
      <c r="U839" t="s">
        <v>43</v>
      </c>
      <c r="V839"/>
      <c r="W839" t="s">
        <v>43</v>
      </c>
      <c r="X839" t="s">
        <v>43</v>
      </c>
      <c r="Y839"/>
      <c r="Z839" t="s">
        <v>43</v>
      </c>
      <c r="AA839"/>
      <c r="AB839"/>
      <c r="AC839"/>
      <c r="AD839"/>
      <c r="AE839"/>
      <c r="AF839"/>
      <c r="AG839"/>
      <c r="AH839" t="s">
        <v>108</v>
      </c>
      <c r="AI839" t="s">
        <v>108</v>
      </c>
      <c r="AJ839" t="s">
        <v>1179</v>
      </c>
      <c r="AK839" t="s">
        <v>1178</v>
      </c>
    </row>
    <row r="840" spans="1:38" ht="17.25" customHeight="1" x14ac:dyDescent="0.3">
      <c r="A840" t="s">
        <v>1178</v>
      </c>
      <c r="B840" t="s">
        <v>34</v>
      </c>
      <c r="C840" t="s">
        <v>670</v>
      </c>
      <c r="D840" t="s">
        <v>671</v>
      </c>
      <c r="E840" t="s">
        <v>284</v>
      </c>
      <c r="F840" t="s">
        <v>1109</v>
      </c>
      <c r="G840" t="s">
        <v>841</v>
      </c>
      <c r="H840" t="s">
        <v>842</v>
      </c>
      <c r="I840" t="s">
        <v>833</v>
      </c>
      <c r="J840" t="s">
        <v>834</v>
      </c>
      <c r="K840" t="s">
        <v>43</v>
      </c>
      <c r="L840"/>
      <c r="M840" t="s">
        <v>43</v>
      </c>
      <c r="N840"/>
      <c r="O840" t="s">
        <v>43</v>
      </c>
      <c r="P840"/>
      <c r="Q840" t="s">
        <v>43</v>
      </c>
      <c r="R840"/>
      <c r="S840" t="s">
        <v>75</v>
      </c>
      <c r="T840" t="s">
        <v>835</v>
      </c>
      <c r="U840" t="s">
        <v>43</v>
      </c>
      <c r="V840"/>
      <c r="W840" t="s">
        <v>43</v>
      </c>
      <c r="X840" t="s">
        <v>43</v>
      </c>
      <c r="Y840"/>
      <c r="Z840" t="s">
        <v>43</v>
      </c>
      <c r="AA840"/>
      <c r="AB840"/>
      <c r="AC840"/>
      <c r="AD840"/>
      <c r="AE840"/>
      <c r="AF840"/>
      <c r="AG840"/>
      <c r="AH840" t="s">
        <v>108</v>
      </c>
      <c r="AI840" t="s">
        <v>108</v>
      </c>
      <c r="AJ840" t="s">
        <v>1179</v>
      </c>
      <c r="AK840" t="s">
        <v>1180</v>
      </c>
    </row>
    <row r="841" spans="1:38" ht="17.25" customHeight="1" x14ac:dyDescent="0.3">
      <c r="A841" t="s">
        <v>1180</v>
      </c>
      <c r="B841" t="s">
        <v>34</v>
      </c>
      <c r="C841" t="s">
        <v>670</v>
      </c>
      <c r="D841" t="s">
        <v>671</v>
      </c>
      <c r="E841" t="s">
        <v>284</v>
      </c>
      <c r="F841" t="s">
        <v>1109</v>
      </c>
      <c r="G841" t="s">
        <v>841</v>
      </c>
      <c r="H841" t="s">
        <v>842</v>
      </c>
      <c r="I841" t="s">
        <v>838</v>
      </c>
      <c r="J841" t="s">
        <v>839</v>
      </c>
      <c r="K841" t="s">
        <v>43</v>
      </c>
      <c r="L841"/>
      <c r="M841" t="s">
        <v>43</v>
      </c>
      <c r="N841"/>
      <c r="O841" t="s">
        <v>43</v>
      </c>
      <c r="P841"/>
      <c r="Q841" t="s">
        <v>43</v>
      </c>
      <c r="R841"/>
      <c r="S841" t="s">
        <v>75</v>
      </c>
      <c r="T841" t="s">
        <v>835</v>
      </c>
      <c r="U841" t="s">
        <v>43</v>
      </c>
      <c r="V841"/>
      <c r="W841" t="s">
        <v>43</v>
      </c>
      <c r="X841" t="s">
        <v>43</v>
      </c>
      <c r="Y841"/>
      <c r="Z841" t="s">
        <v>43</v>
      </c>
      <c r="AA841"/>
      <c r="AB841"/>
      <c r="AC841"/>
      <c r="AD841"/>
      <c r="AE841"/>
      <c r="AF841"/>
      <c r="AG841"/>
      <c r="AH841" t="s">
        <v>108</v>
      </c>
      <c r="AI841" t="s">
        <v>108</v>
      </c>
      <c r="AJ841" t="s">
        <v>1182</v>
      </c>
      <c r="AK841" t="s">
        <v>1181</v>
      </c>
    </row>
    <row r="842" spans="1:38" ht="17.25" customHeight="1" x14ac:dyDescent="0.3">
      <c r="A842" t="s">
        <v>1181</v>
      </c>
      <c r="B842" t="s">
        <v>34</v>
      </c>
      <c r="C842" t="s">
        <v>670</v>
      </c>
      <c r="D842" t="s">
        <v>671</v>
      </c>
      <c r="E842" t="s">
        <v>284</v>
      </c>
      <c r="F842" t="s">
        <v>1109</v>
      </c>
      <c r="G842" t="s">
        <v>846</v>
      </c>
      <c r="H842" t="s">
        <v>847</v>
      </c>
      <c r="I842" t="s">
        <v>848</v>
      </c>
      <c r="J842" t="s">
        <v>849</v>
      </c>
      <c r="K842" t="s">
        <v>43</v>
      </c>
      <c r="L842"/>
      <c r="M842" t="s">
        <v>92</v>
      </c>
      <c r="N842" t="s">
        <v>850</v>
      </c>
      <c r="O842" t="s">
        <v>43</v>
      </c>
      <c r="P842"/>
      <c r="Q842" t="s">
        <v>43</v>
      </c>
      <c r="R842"/>
      <c r="S842" t="s">
        <v>43</v>
      </c>
      <c r="T842" t="s">
        <v>43</v>
      </c>
      <c r="U842" t="s">
        <v>43</v>
      </c>
      <c r="V842"/>
      <c r="W842" t="s">
        <v>43</v>
      </c>
      <c r="X842" t="s">
        <v>43</v>
      </c>
      <c r="Y842"/>
      <c r="Z842" t="s">
        <v>43</v>
      </c>
      <c r="AA842"/>
      <c r="AB842"/>
      <c r="AC842"/>
      <c r="AD842"/>
      <c r="AE842"/>
      <c r="AF842"/>
      <c r="AG842"/>
      <c r="AH842" t="s">
        <v>851</v>
      </c>
      <c r="AI842" t="s">
        <v>851</v>
      </c>
      <c r="AJ842" t="s">
        <v>1182</v>
      </c>
      <c r="AK842" t="s">
        <v>1183</v>
      </c>
    </row>
    <row r="843" spans="1:38" ht="17.25" customHeight="1" x14ac:dyDescent="0.3">
      <c r="A843" t="s">
        <v>1183</v>
      </c>
      <c r="B843" t="s">
        <v>34</v>
      </c>
      <c r="C843" t="s">
        <v>670</v>
      </c>
      <c r="D843" t="s">
        <v>671</v>
      </c>
      <c r="E843" t="s">
        <v>284</v>
      </c>
      <c r="F843" t="s">
        <v>1109</v>
      </c>
      <c r="G843" t="s">
        <v>846</v>
      </c>
      <c r="H843" t="s">
        <v>847</v>
      </c>
      <c r="I843" t="s">
        <v>848</v>
      </c>
      <c r="J843" t="s">
        <v>849</v>
      </c>
      <c r="K843" t="s">
        <v>43</v>
      </c>
      <c r="L843"/>
      <c r="M843" t="s">
        <v>100</v>
      </c>
      <c r="N843" t="s">
        <v>854</v>
      </c>
      <c r="O843" t="s">
        <v>43</v>
      </c>
      <c r="P843"/>
      <c r="Q843" t="s">
        <v>43</v>
      </c>
      <c r="R843"/>
      <c r="S843" t="s">
        <v>43</v>
      </c>
      <c r="T843" t="s">
        <v>43</v>
      </c>
      <c r="U843" t="s">
        <v>43</v>
      </c>
      <c r="V843"/>
      <c r="W843" t="s">
        <v>43</v>
      </c>
      <c r="X843" t="s">
        <v>43</v>
      </c>
      <c r="Y843"/>
      <c r="Z843" t="s">
        <v>43</v>
      </c>
      <c r="AA843"/>
      <c r="AB843"/>
      <c r="AC843"/>
      <c r="AD843"/>
      <c r="AE843"/>
      <c r="AF843"/>
      <c r="AG843"/>
      <c r="AH843" t="s">
        <v>851</v>
      </c>
      <c r="AI843" t="s">
        <v>851</v>
      </c>
      <c r="AJ843" t="s">
        <v>1182</v>
      </c>
      <c r="AK843" t="s">
        <v>1184</v>
      </c>
    </row>
    <row r="844" spans="1:38" ht="17.25" customHeight="1" x14ac:dyDescent="0.3">
      <c r="A844" t="s">
        <v>1184</v>
      </c>
      <c r="B844" t="s">
        <v>34</v>
      </c>
      <c r="C844" t="s">
        <v>670</v>
      </c>
      <c r="D844" t="s">
        <v>671</v>
      </c>
      <c r="E844" t="s">
        <v>284</v>
      </c>
      <c r="F844" t="s">
        <v>1109</v>
      </c>
      <c r="G844" t="s">
        <v>846</v>
      </c>
      <c r="H844" t="s">
        <v>847</v>
      </c>
      <c r="I844" t="s">
        <v>848</v>
      </c>
      <c r="J844" t="s">
        <v>849</v>
      </c>
      <c r="K844" t="s">
        <v>43</v>
      </c>
      <c r="L844"/>
      <c r="M844" t="s">
        <v>181</v>
      </c>
      <c r="N844" t="s">
        <v>856</v>
      </c>
      <c r="O844" t="s">
        <v>43</v>
      </c>
      <c r="P844"/>
      <c r="Q844" t="s">
        <v>43</v>
      </c>
      <c r="R844"/>
      <c r="S844" t="s">
        <v>43</v>
      </c>
      <c r="T844" t="s">
        <v>43</v>
      </c>
      <c r="U844" t="s">
        <v>43</v>
      </c>
      <c r="V844"/>
      <c r="W844" t="s">
        <v>43</v>
      </c>
      <c r="X844" t="s">
        <v>43</v>
      </c>
      <c r="Y844"/>
      <c r="Z844" t="s">
        <v>43</v>
      </c>
      <c r="AA844"/>
      <c r="AB844"/>
      <c r="AC844"/>
      <c r="AD844"/>
      <c r="AE844"/>
      <c r="AF844"/>
      <c r="AG844"/>
      <c r="AH844" t="s">
        <v>851</v>
      </c>
      <c r="AI844" t="s">
        <v>851</v>
      </c>
      <c r="AJ844" t="s">
        <v>1182</v>
      </c>
      <c r="AK844" t="s">
        <v>1185</v>
      </c>
    </row>
    <row r="845" spans="1:38" ht="17.25" customHeight="1" x14ac:dyDescent="0.3">
      <c r="A845" t="s">
        <v>1185</v>
      </c>
      <c r="B845" t="s">
        <v>34</v>
      </c>
      <c r="C845" t="s">
        <v>670</v>
      </c>
      <c r="D845" t="s">
        <v>671</v>
      </c>
      <c r="E845" t="s">
        <v>284</v>
      </c>
      <c r="F845" t="s">
        <v>1109</v>
      </c>
      <c r="G845" t="s">
        <v>846</v>
      </c>
      <c r="H845" t="s">
        <v>847</v>
      </c>
      <c r="I845" t="s">
        <v>848</v>
      </c>
      <c r="J845" t="s">
        <v>849</v>
      </c>
      <c r="K845" t="s">
        <v>43</v>
      </c>
      <c r="L845"/>
      <c r="M845" t="s">
        <v>858</v>
      </c>
      <c r="N845" t="s">
        <v>859</v>
      </c>
      <c r="O845" t="s">
        <v>43</v>
      </c>
      <c r="P845"/>
      <c r="Q845" t="s">
        <v>43</v>
      </c>
      <c r="R845"/>
      <c r="S845" t="s">
        <v>43</v>
      </c>
      <c r="T845" t="s">
        <v>43</v>
      </c>
      <c r="U845" t="s">
        <v>43</v>
      </c>
      <c r="V845"/>
      <c r="W845" t="s">
        <v>43</v>
      </c>
      <c r="X845" t="s">
        <v>43</v>
      </c>
      <c r="Y845"/>
      <c r="Z845" t="s">
        <v>43</v>
      </c>
      <c r="AA845"/>
      <c r="AB845"/>
      <c r="AC845"/>
      <c r="AD845"/>
      <c r="AE845"/>
      <c r="AF845"/>
      <c r="AG845"/>
      <c r="AH845" t="s">
        <v>851</v>
      </c>
      <c r="AI845" t="s">
        <v>851</v>
      </c>
      <c r="AJ845" t="s">
        <v>1182</v>
      </c>
      <c r="AK845" t="s">
        <v>1186</v>
      </c>
    </row>
    <row r="846" spans="1:38" ht="17.25" customHeight="1" x14ac:dyDescent="0.3">
      <c r="A846" t="s">
        <v>1186</v>
      </c>
      <c r="B846" t="s">
        <v>34</v>
      </c>
      <c r="C846" t="s">
        <v>670</v>
      </c>
      <c r="D846" t="s">
        <v>671</v>
      </c>
      <c r="E846" t="s">
        <v>284</v>
      </c>
      <c r="F846" t="s">
        <v>1109</v>
      </c>
      <c r="G846" t="s">
        <v>846</v>
      </c>
      <c r="H846" t="s">
        <v>847</v>
      </c>
      <c r="I846" t="s">
        <v>861</v>
      </c>
      <c r="J846" t="s">
        <v>862</v>
      </c>
      <c r="K846" t="s">
        <v>43</v>
      </c>
      <c r="L846"/>
      <c r="M846" t="s">
        <v>92</v>
      </c>
      <c r="N846" t="s">
        <v>850</v>
      </c>
      <c r="O846" t="s">
        <v>43</v>
      </c>
      <c r="P846"/>
      <c r="Q846" t="s">
        <v>43</v>
      </c>
      <c r="R846"/>
      <c r="S846" t="s">
        <v>43</v>
      </c>
      <c r="T846" t="s">
        <v>43</v>
      </c>
      <c r="U846" t="s">
        <v>43</v>
      </c>
      <c r="V846"/>
      <c r="W846" t="s">
        <v>43</v>
      </c>
      <c r="X846" t="s">
        <v>43</v>
      </c>
      <c r="Y846"/>
      <c r="Z846" t="s">
        <v>43</v>
      </c>
      <c r="AA846"/>
      <c r="AB846"/>
      <c r="AC846"/>
      <c r="AD846"/>
      <c r="AE846"/>
      <c r="AF846"/>
      <c r="AG846"/>
      <c r="AH846" t="s">
        <v>851</v>
      </c>
      <c r="AI846" t="s">
        <v>851</v>
      </c>
      <c r="AJ846" t="s">
        <v>1182</v>
      </c>
      <c r="AK846" t="s">
        <v>1187</v>
      </c>
    </row>
    <row r="847" spans="1:38" ht="17.25" customHeight="1" x14ac:dyDescent="0.3">
      <c r="A847" t="s">
        <v>1187</v>
      </c>
      <c r="B847" t="s">
        <v>34</v>
      </c>
      <c r="C847" t="s">
        <v>670</v>
      </c>
      <c r="D847" t="s">
        <v>671</v>
      </c>
      <c r="E847" t="s">
        <v>284</v>
      </c>
      <c r="F847" t="s">
        <v>1109</v>
      </c>
      <c r="G847" t="s">
        <v>846</v>
      </c>
      <c r="H847" t="s">
        <v>847</v>
      </c>
      <c r="I847" t="s">
        <v>861</v>
      </c>
      <c r="J847" t="s">
        <v>862</v>
      </c>
      <c r="K847" t="s">
        <v>43</v>
      </c>
      <c r="L847"/>
      <c r="M847" t="s">
        <v>100</v>
      </c>
      <c r="N847" t="s">
        <v>854</v>
      </c>
      <c r="O847" t="s">
        <v>43</v>
      </c>
      <c r="P847"/>
      <c r="Q847" t="s">
        <v>43</v>
      </c>
      <c r="R847"/>
      <c r="S847" t="s">
        <v>43</v>
      </c>
      <c r="T847" t="s">
        <v>43</v>
      </c>
      <c r="U847" t="s">
        <v>43</v>
      </c>
      <c r="V847"/>
      <c r="W847" t="s">
        <v>43</v>
      </c>
      <c r="X847" t="s">
        <v>43</v>
      </c>
      <c r="Y847"/>
      <c r="Z847" t="s">
        <v>43</v>
      </c>
      <c r="AA847"/>
      <c r="AB847"/>
      <c r="AC847"/>
      <c r="AD847"/>
      <c r="AE847"/>
      <c r="AF847"/>
      <c r="AG847"/>
      <c r="AH847" t="s">
        <v>851</v>
      </c>
      <c r="AI847" t="s">
        <v>851</v>
      </c>
      <c r="AJ847" t="s">
        <v>1182</v>
      </c>
      <c r="AK847" t="s">
        <v>1188</v>
      </c>
    </row>
    <row r="848" spans="1:38" ht="17.25" customHeight="1" x14ac:dyDescent="0.3">
      <c r="A848" t="s">
        <v>1188</v>
      </c>
      <c r="B848" t="s">
        <v>34</v>
      </c>
      <c r="C848" t="s">
        <v>670</v>
      </c>
      <c r="D848" t="s">
        <v>671</v>
      </c>
      <c r="E848" t="s">
        <v>284</v>
      </c>
      <c r="F848" t="s">
        <v>1109</v>
      </c>
      <c r="G848" t="s">
        <v>846</v>
      </c>
      <c r="H848" t="s">
        <v>847</v>
      </c>
      <c r="I848" t="s">
        <v>861</v>
      </c>
      <c r="J848" t="s">
        <v>862</v>
      </c>
      <c r="K848" t="s">
        <v>43</v>
      </c>
      <c r="L848"/>
      <c r="M848" t="s">
        <v>181</v>
      </c>
      <c r="N848" t="s">
        <v>856</v>
      </c>
      <c r="O848" t="s">
        <v>43</v>
      </c>
      <c r="P848"/>
      <c r="Q848" t="s">
        <v>43</v>
      </c>
      <c r="R848"/>
      <c r="S848" t="s">
        <v>43</v>
      </c>
      <c r="T848" t="s">
        <v>43</v>
      </c>
      <c r="U848" t="s">
        <v>43</v>
      </c>
      <c r="V848"/>
      <c r="W848" t="s">
        <v>43</v>
      </c>
      <c r="X848" t="s">
        <v>43</v>
      </c>
      <c r="Y848"/>
      <c r="Z848" t="s">
        <v>43</v>
      </c>
      <c r="AA848"/>
      <c r="AB848"/>
      <c r="AC848"/>
      <c r="AD848"/>
      <c r="AE848"/>
      <c r="AF848"/>
      <c r="AG848"/>
      <c r="AH848" t="s">
        <v>851</v>
      </c>
      <c r="AI848" t="s">
        <v>851</v>
      </c>
      <c r="AJ848" t="s">
        <v>1182</v>
      </c>
      <c r="AK848" t="s">
        <v>1189</v>
      </c>
    </row>
    <row r="849" spans="1:38" ht="17.25" customHeight="1" x14ac:dyDescent="0.3">
      <c r="A849" t="s">
        <v>1189</v>
      </c>
      <c r="B849" t="s">
        <v>34</v>
      </c>
      <c r="C849" t="s">
        <v>670</v>
      </c>
      <c r="D849" t="s">
        <v>671</v>
      </c>
      <c r="E849" t="s">
        <v>284</v>
      </c>
      <c r="F849" t="s">
        <v>1109</v>
      </c>
      <c r="G849" t="s">
        <v>846</v>
      </c>
      <c r="H849" t="s">
        <v>847</v>
      </c>
      <c r="I849" t="s">
        <v>861</v>
      </c>
      <c r="J849" t="s">
        <v>862</v>
      </c>
      <c r="K849" t="s">
        <v>43</v>
      </c>
      <c r="L849"/>
      <c r="M849" t="s">
        <v>858</v>
      </c>
      <c r="N849" t="s">
        <v>859</v>
      </c>
      <c r="O849" t="s">
        <v>43</v>
      </c>
      <c r="P849"/>
      <c r="Q849" t="s">
        <v>43</v>
      </c>
      <c r="R849"/>
      <c r="S849" t="s">
        <v>43</v>
      </c>
      <c r="T849" t="s">
        <v>43</v>
      </c>
      <c r="U849" t="s">
        <v>43</v>
      </c>
      <c r="V849"/>
      <c r="W849" t="s">
        <v>43</v>
      </c>
      <c r="X849" t="s">
        <v>43</v>
      </c>
      <c r="Y849"/>
      <c r="Z849" t="s">
        <v>43</v>
      </c>
      <c r="AA849"/>
      <c r="AB849"/>
      <c r="AC849"/>
      <c r="AD849"/>
      <c r="AE849"/>
      <c r="AF849"/>
      <c r="AG849"/>
      <c r="AH849" t="s">
        <v>851</v>
      </c>
      <c r="AI849" t="s">
        <v>851</v>
      </c>
      <c r="AJ849" t="s">
        <v>1191</v>
      </c>
      <c r="AK849" t="s">
        <v>1190</v>
      </c>
    </row>
    <row r="850" spans="1:38" ht="17.25" customHeight="1" x14ac:dyDescent="0.3">
      <c r="A850" t="s">
        <v>1190</v>
      </c>
      <c r="B850" t="s">
        <v>34</v>
      </c>
      <c r="C850" t="s">
        <v>670</v>
      </c>
      <c r="D850" t="s">
        <v>671</v>
      </c>
      <c r="E850" t="s">
        <v>284</v>
      </c>
      <c r="F850" t="s">
        <v>1109</v>
      </c>
      <c r="G850" t="s">
        <v>867</v>
      </c>
      <c r="H850" t="s">
        <v>868</v>
      </c>
      <c r="I850" t="s">
        <v>43</v>
      </c>
      <c r="J850"/>
      <c r="K850" t="s">
        <v>43</v>
      </c>
      <c r="L850"/>
      <c r="M850" t="s">
        <v>43</v>
      </c>
      <c r="N850"/>
      <c r="O850" t="s">
        <v>43</v>
      </c>
      <c r="P850"/>
      <c r="Q850" t="s">
        <v>43</v>
      </c>
      <c r="R850"/>
      <c r="S850" t="s">
        <v>43</v>
      </c>
      <c r="T850" t="s">
        <v>43</v>
      </c>
      <c r="U850" t="s">
        <v>43</v>
      </c>
      <c r="V850"/>
      <c r="W850" t="s">
        <v>869</v>
      </c>
      <c r="X850" t="s">
        <v>870</v>
      </c>
      <c r="Y850"/>
      <c r="Z850" t="s">
        <v>871</v>
      </c>
      <c r="AA850"/>
      <c r="AB850"/>
      <c r="AC850"/>
      <c r="AD850"/>
      <c r="AE850"/>
      <c r="AF850"/>
      <c r="AG850"/>
      <c r="AH850" t="s">
        <v>108</v>
      </c>
      <c r="AI850" t="s">
        <v>108</v>
      </c>
      <c r="AJ850" t="s">
        <v>1191</v>
      </c>
      <c r="AK850" t="s">
        <v>1192</v>
      </c>
    </row>
    <row r="851" spans="1:38" ht="17.25" customHeight="1" x14ac:dyDescent="0.3">
      <c r="A851" t="s">
        <v>1192</v>
      </c>
      <c r="B851" t="s">
        <v>34</v>
      </c>
      <c r="C851" t="s">
        <v>670</v>
      </c>
      <c r="D851" t="s">
        <v>671</v>
      </c>
      <c r="E851" t="s">
        <v>284</v>
      </c>
      <c r="F851" t="s">
        <v>1109</v>
      </c>
      <c r="G851" t="s">
        <v>867</v>
      </c>
      <c r="H851" t="s">
        <v>868</v>
      </c>
      <c r="I851" t="s">
        <v>43</v>
      </c>
      <c r="J851"/>
      <c r="K851" t="s">
        <v>43</v>
      </c>
      <c r="L851"/>
      <c r="M851" t="s">
        <v>43</v>
      </c>
      <c r="N851"/>
      <c r="O851" t="s">
        <v>43</v>
      </c>
      <c r="P851"/>
      <c r="Q851" t="s">
        <v>43</v>
      </c>
      <c r="R851"/>
      <c r="S851" t="s">
        <v>43</v>
      </c>
      <c r="T851" t="s">
        <v>43</v>
      </c>
      <c r="U851" t="s">
        <v>43</v>
      </c>
      <c r="V851"/>
      <c r="W851" t="s">
        <v>874</v>
      </c>
      <c r="X851" t="s">
        <v>875</v>
      </c>
      <c r="Y851"/>
      <c r="Z851" t="s">
        <v>871</v>
      </c>
      <c r="AA851"/>
      <c r="AB851"/>
      <c r="AC851"/>
      <c r="AD851"/>
      <c r="AE851"/>
      <c r="AF851"/>
      <c r="AG851"/>
      <c r="AH851" t="s">
        <v>108</v>
      </c>
      <c r="AI851" t="s">
        <v>108</v>
      </c>
      <c r="AJ851" t="s">
        <v>1194</v>
      </c>
      <c r="AK851" t="s">
        <v>1193</v>
      </c>
    </row>
    <row r="852" spans="1:38" ht="17.25" customHeight="1" x14ac:dyDescent="0.3">
      <c r="A852" t="s">
        <v>1193</v>
      </c>
      <c r="B852" t="s">
        <v>34</v>
      </c>
      <c r="C852" t="s">
        <v>670</v>
      </c>
      <c r="D852" t="s">
        <v>671</v>
      </c>
      <c r="E852" t="s">
        <v>284</v>
      </c>
      <c r="F852" t="s">
        <v>1109</v>
      </c>
      <c r="G852" t="s">
        <v>877</v>
      </c>
      <c r="H852" t="s">
        <v>878</v>
      </c>
      <c r="I852" t="s">
        <v>43</v>
      </c>
      <c r="J852"/>
      <c r="K852" t="s">
        <v>43</v>
      </c>
      <c r="L852"/>
      <c r="M852" t="s">
        <v>43</v>
      </c>
      <c r="N852"/>
      <c r="O852" t="s">
        <v>43</v>
      </c>
      <c r="P852"/>
      <c r="Q852" t="s">
        <v>43</v>
      </c>
      <c r="R852"/>
      <c r="S852" t="s">
        <v>80</v>
      </c>
      <c r="T852" t="s">
        <v>879</v>
      </c>
      <c r="U852" t="s">
        <v>43</v>
      </c>
      <c r="V852"/>
      <c r="W852" t="s">
        <v>43</v>
      </c>
      <c r="X852"/>
      <c r="Y852"/>
      <c r="Z852" t="s">
        <v>106</v>
      </c>
      <c r="AA852"/>
      <c r="AB852"/>
      <c r="AC852"/>
      <c r="AD852"/>
      <c r="AE852"/>
      <c r="AF852"/>
      <c r="AG852"/>
      <c r="AH852" t="s">
        <v>188</v>
      </c>
      <c r="AI852" t="s">
        <v>188</v>
      </c>
      <c r="AJ852" t="s">
        <v>1196</v>
      </c>
      <c r="AK852" t="s">
        <v>1195</v>
      </c>
    </row>
    <row r="853" spans="1:38" ht="17.25" customHeight="1" x14ac:dyDescent="0.3">
      <c r="A853" t="s">
        <v>1195</v>
      </c>
      <c r="B853" t="s">
        <v>34</v>
      </c>
      <c r="C853" t="s">
        <v>670</v>
      </c>
      <c r="D853" t="s">
        <v>671</v>
      </c>
      <c r="E853" t="s">
        <v>284</v>
      </c>
      <c r="F853" t="s">
        <v>1109</v>
      </c>
      <c r="G853" t="s">
        <v>882</v>
      </c>
      <c r="H853" t="s">
        <v>883</v>
      </c>
      <c r="I853" t="s">
        <v>43</v>
      </c>
      <c r="J853"/>
      <c r="K853" t="s">
        <v>43</v>
      </c>
      <c r="L853"/>
      <c r="M853" t="s">
        <v>43</v>
      </c>
      <c r="N853"/>
      <c r="O853" t="s">
        <v>43</v>
      </c>
      <c r="P853"/>
      <c r="Q853" t="s">
        <v>43</v>
      </c>
      <c r="R853"/>
      <c r="S853" t="s">
        <v>44</v>
      </c>
      <c r="T853" t="s">
        <v>884</v>
      </c>
      <c r="U853" t="s">
        <v>43</v>
      </c>
      <c r="V853"/>
      <c r="W853" t="s">
        <v>43</v>
      </c>
      <c r="X853"/>
      <c r="Y853"/>
      <c r="Z853" t="s">
        <v>106</v>
      </c>
      <c r="AA853"/>
      <c r="AB853"/>
      <c r="AC853"/>
      <c r="AD853"/>
      <c r="AE853"/>
      <c r="AF853"/>
      <c r="AG853"/>
      <c r="AH853" t="s">
        <v>188</v>
      </c>
      <c r="AI853" t="s">
        <v>188</v>
      </c>
      <c r="AJ853" t="s">
        <v>1198</v>
      </c>
      <c r="AK853" t="s">
        <v>1197</v>
      </c>
    </row>
    <row r="854" spans="1:38" ht="17.25" customHeight="1" x14ac:dyDescent="0.3">
      <c r="A854" t="s">
        <v>1197</v>
      </c>
      <c r="B854" t="s">
        <v>34</v>
      </c>
      <c r="C854" t="s">
        <v>670</v>
      </c>
      <c r="D854" t="s">
        <v>671</v>
      </c>
      <c r="E854" t="s">
        <v>284</v>
      </c>
      <c r="F854" t="s">
        <v>1109</v>
      </c>
      <c r="G854" t="s">
        <v>887</v>
      </c>
      <c r="H854" t="s">
        <v>888</v>
      </c>
      <c r="I854" t="s">
        <v>43</v>
      </c>
      <c r="J854"/>
      <c r="K854" t="s">
        <v>43</v>
      </c>
      <c r="L854"/>
      <c r="M854" t="s">
        <v>43</v>
      </c>
      <c r="N854"/>
      <c r="O854" t="s">
        <v>43</v>
      </c>
      <c r="P854"/>
      <c r="Q854" t="s">
        <v>43</v>
      </c>
      <c r="R854"/>
      <c r="S854" t="s">
        <v>49</v>
      </c>
      <c r="T854" t="s">
        <v>889</v>
      </c>
      <c r="U854" t="s">
        <v>43</v>
      </c>
      <c r="V854"/>
      <c r="W854" t="s">
        <v>43</v>
      </c>
      <c r="X854"/>
      <c r="Y854"/>
      <c r="Z854" t="s">
        <v>106</v>
      </c>
      <c r="AA854"/>
      <c r="AB854"/>
      <c r="AC854"/>
      <c r="AD854"/>
      <c r="AE854"/>
      <c r="AF854"/>
      <c r="AG854"/>
      <c r="AH854" t="s">
        <v>188</v>
      </c>
      <c r="AI854" t="s">
        <v>188</v>
      </c>
      <c r="AJ854" t="s">
        <v>1200</v>
      </c>
      <c r="AK854" t="s">
        <v>1199</v>
      </c>
    </row>
    <row r="855" spans="1:38" ht="17.25" customHeight="1" x14ac:dyDescent="0.3">
      <c r="A855" t="s">
        <v>1199</v>
      </c>
      <c r="B855" t="s">
        <v>34</v>
      </c>
      <c r="C855" t="s">
        <v>670</v>
      </c>
      <c r="D855" t="s">
        <v>671</v>
      </c>
      <c r="E855" t="s">
        <v>284</v>
      </c>
      <c r="F855" t="s">
        <v>1109</v>
      </c>
      <c r="G855" t="s">
        <v>892</v>
      </c>
      <c r="H855" t="s">
        <v>893</v>
      </c>
      <c r="I855" t="s">
        <v>43</v>
      </c>
      <c r="J855"/>
      <c r="K855" t="s">
        <v>43</v>
      </c>
      <c r="L855"/>
      <c r="M855" t="s">
        <v>43</v>
      </c>
      <c r="N855"/>
      <c r="O855" t="s">
        <v>43</v>
      </c>
      <c r="P855"/>
      <c r="Q855" t="s">
        <v>43</v>
      </c>
      <c r="R855"/>
      <c r="S855" t="s">
        <v>92</v>
      </c>
      <c r="T855" t="s">
        <v>894</v>
      </c>
      <c r="U855" t="s">
        <v>43</v>
      </c>
      <c r="V855"/>
      <c r="W855" t="s">
        <v>43</v>
      </c>
      <c r="X855"/>
      <c r="Y855"/>
      <c r="Z855" t="s">
        <v>106</v>
      </c>
      <c r="AA855"/>
      <c r="AB855"/>
      <c r="AC855"/>
      <c r="AD855"/>
      <c r="AE855"/>
      <c r="AF855"/>
      <c r="AG855"/>
      <c r="AH855" t="s">
        <v>188</v>
      </c>
      <c r="AI855" t="s">
        <v>188</v>
      </c>
      <c r="AJ855" t="s">
        <v>1202</v>
      </c>
      <c r="AK855" t="s">
        <v>1201</v>
      </c>
    </row>
    <row r="856" spans="1:38" s="10" customFormat="1" ht="17.25" customHeight="1" x14ac:dyDescent="0.3">
      <c r="A856" t="s">
        <v>1201</v>
      </c>
      <c r="B856" t="s">
        <v>34</v>
      </c>
      <c r="C856" t="s">
        <v>670</v>
      </c>
      <c r="D856" t="s">
        <v>671</v>
      </c>
      <c r="E856" t="s">
        <v>284</v>
      </c>
      <c r="F856" t="s">
        <v>1109</v>
      </c>
      <c r="G856" t="s">
        <v>897</v>
      </c>
      <c r="H856" t="s">
        <v>898</v>
      </c>
      <c r="I856" t="s">
        <v>43</v>
      </c>
      <c r="J856"/>
      <c r="K856" t="s">
        <v>43</v>
      </c>
      <c r="L856"/>
      <c r="M856" t="s">
        <v>43</v>
      </c>
      <c r="N856"/>
      <c r="O856" t="s">
        <v>43</v>
      </c>
      <c r="P856"/>
      <c r="Q856" t="s">
        <v>43</v>
      </c>
      <c r="R856"/>
      <c r="S856" t="s">
        <v>100</v>
      </c>
      <c r="T856" t="s">
        <v>899</v>
      </c>
      <c r="U856" t="s">
        <v>43</v>
      </c>
      <c r="V856"/>
      <c r="W856" t="s">
        <v>43</v>
      </c>
      <c r="X856"/>
      <c r="Y856"/>
      <c r="Z856" t="s">
        <v>106</v>
      </c>
      <c r="AA856"/>
      <c r="AB856"/>
      <c r="AC856"/>
      <c r="AD856"/>
      <c r="AE856"/>
      <c r="AF856"/>
      <c r="AG856"/>
      <c r="AH856" t="s">
        <v>188</v>
      </c>
      <c r="AI856" t="s">
        <v>188</v>
      </c>
      <c r="AJ856" t="s">
        <v>1204</v>
      </c>
      <c r="AK856" t="s">
        <v>1203</v>
      </c>
    </row>
    <row r="857" spans="1:38" ht="17.25" customHeight="1" x14ac:dyDescent="0.3">
      <c r="A857" t="s">
        <v>1203</v>
      </c>
      <c r="B857" t="s">
        <v>34</v>
      </c>
      <c r="C857" t="s">
        <v>670</v>
      </c>
      <c r="D857" t="s">
        <v>671</v>
      </c>
      <c r="E857" t="s">
        <v>284</v>
      </c>
      <c r="F857" t="s">
        <v>1109</v>
      </c>
      <c r="G857" t="s">
        <v>902</v>
      </c>
      <c r="H857" t="s">
        <v>903</v>
      </c>
      <c r="I857" t="s">
        <v>43</v>
      </c>
      <c r="J857"/>
      <c r="K857" t="s">
        <v>43</v>
      </c>
      <c r="L857"/>
      <c r="M857" t="s">
        <v>43</v>
      </c>
      <c r="N857"/>
      <c r="O857" t="s">
        <v>43</v>
      </c>
      <c r="P857"/>
      <c r="Q857" t="s">
        <v>43</v>
      </c>
      <c r="R857"/>
      <c r="S857" t="s">
        <v>181</v>
      </c>
      <c r="T857" t="s">
        <v>904</v>
      </c>
      <c r="U857" t="s">
        <v>43</v>
      </c>
      <c r="V857"/>
      <c r="W857" t="s">
        <v>43</v>
      </c>
      <c r="X857"/>
      <c r="Y857"/>
      <c r="Z857" t="s">
        <v>106</v>
      </c>
      <c r="AA857"/>
      <c r="AB857"/>
      <c r="AC857"/>
      <c r="AD857"/>
      <c r="AE857"/>
      <c r="AF857"/>
      <c r="AG857"/>
      <c r="AH857" t="s">
        <v>188</v>
      </c>
      <c r="AI857" t="s">
        <v>188</v>
      </c>
      <c r="AJ857" t="s">
        <v>1206</v>
      </c>
      <c r="AK857" t="s">
        <v>1205</v>
      </c>
    </row>
    <row r="858" spans="1:38" ht="17.25" customHeight="1" x14ac:dyDescent="0.3">
      <c r="A858" t="s">
        <v>1205</v>
      </c>
      <c r="B858" t="s">
        <v>34</v>
      </c>
      <c r="C858" t="s">
        <v>670</v>
      </c>
      <c r="D858" t="s">
        <v>671</v>
      </c>
      <c r="E858" t="s">
        <v>284</v>
      </c>
      <c r="F858" t="s">
        <v>1109</v>
      </c>
      <c r="G858" t="s">
        <v>907</v>
      </c>
      <c r="H858" t="s">
        <v>908</v>
      </c>
      <c r="I858" t="s">
        <v>43</v>
      </c>
      <c r="J858"/>
      <c r="K858" t="s">
        <v>43</v>
      </c>
      <c r="L858"/>
      <c r="M858" t="s">
        <v>43</v>
      </c>
      <c r="N858"/>
      <c r="O858" t="s">
        <v>43</v>
      </c>
      <c r="P858"/>
      <c r="Q858" t="s">
        <v>43</v>
      </c>
      <c r="R858"/>
      <c r="S858" t="s">
        <v>858</v>
      </c>
      <c r="T858" t="s">
        <v>909</v>
      </c>
      <c r="U858" t="s">
        <v>43</v>
      </c>
      <c r="V858"/>
      <c r="W858" t="s">
        <v>43</v>
      </c>
      <c r="X858"/>
      <c r="Y858"/>
      <c r="Z858" t="s">
        <v>910</v>
      </c>
      <c r="AA858"/>
      <c r="AB858"/>
      <c r="AC858"/>
      <c r="AD858"/>
      <c r="AE858"/>
      <c r="AF858"/>
      <c r="AG858"/>
      <c r="AH858" t="s">
        <v>188</v>
      </c>
      <c r="AI858" t="s">
        <v>188</v>
      </c>
      <c r="AJ858" t="s">
        <v>1206</v>
      </c>
      <c r="AK858" t="s">
        <v>1207</v>
      </c>
    </row>
    <row r="859" spans="1:38" ht="17.25" customHeight="1" x14ac:dyDescent="0.3">
      <c r="A859" t="s">
        <v>1207</v>
      </c>
      <c r="B859" t="s">
        <v>34</v>
      </c>
      <c r="C859" t="s">
        <v>670</v>
      </c>
      <c r="D859" t="s">
        <v>671</v>
      </c>
      <c r="E859" t="s">
        <v>284</v>
      </c>
      <c r="F859" t="s">
        <v>1109</v>
      </c>
      <c r="G859" t="s">
        <v>907</v>
      </c>
      <c r="H859" t="s">
        <v>908</v>
      </c>
      <c r="I859" t="s">
        <v>43</v>
      </c>
      <c r="J859"/>
      <c r="K859" t="s">
        <v>43</v>
      </c>
      <c r="L859"/>
      <c r="M859" t="s">
        <v>43</v>
      </c>
      <c r="N859"/>
      <c r="O859" t="s">
        <v>43</v>
      </c>
      <c r="P859"/>
      <c r="Q859" t="s">
        <v>43</v>
      </c>
      <c r="R859"/>
      <c r="S859" t="s">
        <v>200</v>
      </c>
      <c r="T859" t="s">
        <v>913</v>
      </c>
      <c r="U859" t="s">
        <v>43</v>
      </c>
      <c r="V859"/>
      <c r="W859" t="s">
        <v>43</v>
      </c>
      <c r="X859"/>
      <c r="Y859"/>
      <c r="Z859" t="s">
        <v>910</v>
      </c>
      <c r="AA859"/>
      <c r="AB859"/>
      <c r="AC859"/>
      <c r="AD859"/>
      <c r="AE859"/>
      <c r="AF859"/>
      <c r="AG859"/>
      <c r="AH859" t="s">
        <v>188</v>
      </c>
      <c r="AI859" t="s">
        <v>188</v>
      </c>
      <c r="AJ859" t="s">
        <v>1209</v>
      </c>
      <c r="AK859" t="s">
        <v>1208</v>
      </c>
    </row>
    <row r="860" spans="1:38" s="10" customFormat="1" ht="17.25" customHeight="1" x14ac:dyDescent="0.3">
      <c r="A860" t="s">
        <v>1208</v>
      </c>
      <c r="B860" t="s">
        <v>34</v>
      </c>
      <c r="C860" t="s">
        <v>670</v>
      </c>
      <c r="D860" t="s">
        <v>671</v>
      </c>
      <c r="E860" t="s">
        <v>284</v>
      </c>
      <c r="F860" t="s">
        <v>1109</v>
      </c>
      <c r="G860" t="s">
        <v>915</v>
      </c>
      <c r="H860" t="s">
        <v>916</v>
      </c>
      <c r="I860" t="s">
        <v>917</v>
      </c>
      <c r="J860" t="s">
        <v>918</v>
      </c>
      <c r="K860" t="s">
        <v>43</v>
      </c>
      <c r="L860"/>
      <c r="M860" t="s">
        <v>43</v>
      </c>
      <c r="N860"/>
      <c r="O860" t="s">
        <v>43</v>
      </c>
      <c r="P860"/>
      <c r="Q860" t="s">
        <v>43</v>
      </c>
      <c r="R860"/>
      <c r="S860" t="s">
        <v>43</v>
      </c>
      <c r="T860" t="s">
        <v>43</v>
      </c>
      <c r="U860" t="s">
        <v>43</v>
      </c>
      <c r="V860"/>
      <c r="W860" t="s">
        <v>43</v>
      </c>
      <c r="X860"/>
      <c r="Y860"/>
      <c r="Z860" t="s">
        <v>919</v>
      </c>
      <c r="AA860"/>
      <c r="AB860"/>
      <c r="AC860"/>
      <c r="AD860"/>
      <c r="AE860"/>
      <c r="AF860"/>
      <c r="AG860"/>
      <c r="AH860" t="s">
        <v>188</v>
      </c>
      <c r="AI860" t="s">
        <v>188</v>
      </c>
      <c r="AJ860" t="s">
        <v>1209</v>
      </c>
      <c r="AK860" t="s">
        <v>1210</v>
      </c>
    </row>
    <row r="861" spans="1:38" ht="17.25" customHeight="1" x14ac:dyDescent="0.3">
      <c r="A861" t="s">
        <v>1210</v>
      </c>
      <c r="B861" t="s">
        <v>34</v>
      </c>
      <c r="C861" t="s">
        <v>670</v>
      </c>
      <c r="D861" t="s">
        <v>671</v>
      </c>
      <c r="E861" t="s">
        <v>284</v>
      </c>
      <c r="F861" t="s">
        <v>1109</v>
      </c>
      <c r="G861" t="s">
        <v>915</v>
      </c>
      <c r="H861" t="s">
        <v>916</v>
      </c>
      <c r="I861" t="s">
        <v>922</v>
      </c>
      <c r="J861" t="s">
        <v>923</v>
      </c>
      <c r="K861" t="s">
        <v>43</v>
      </c>
      <c r="L861"/>
      <c r="M861" t="s">
        <v>43</v>
      </c>
      <c r="N861"/>
      <c r="O861" t="s">
        <v>43</v>
      </c>
      <c r="P861"/>
      <c r="Q861" t="s">
        <v>43</v>
      </c>
      <c r="R861"/>
      <c r="S861" t="s">
        <v>43</v>
      </c>
      <c r="T861" t="s">
        <v>43</v>
      </c>
      <c r="U861" t="s">
        <v>43</v>
      </c>
      <c r="V861"/>
      <c r="W861" t="s">
        <v>43</v>
      </c>
      <c r="X861"/>
      <c r="Y861"/>
      <c r="Z861" t="s">
        <v>919</v>
      </c>
      <c r="AA861"/>
      <c r="AB861"/>
      <c r="AC861"/>
      <c r="AD861"/>
      <c r="AE861"/>
      <c r="AF861"/>
      <c r="AG861"/>
      <c r="AH861" t="s">
        <v>188</v>
      </c>
      <c r="AI861" t="s">
        <v>188</v>
      </c>
      <c r="AJ861" t="s">
        <v>1209</v>
      </c>
      <c r="AK861" t="s">
        <v>1211</v>
      </c>
    </row>
    <row r="862" spans="1:38" s="10" customFormat="1" ht="17.25" customHeight="1" x14ac:dyDescent="0.3">
      <c r="A862" t="s">
        <v>1211</v>
      </c>
      <c r="B862" t="s">
        <v>34</v>
      </c>
      <c r="C862" t="s">
        <v>670</v>
      </c>
      <c r="D862" t="s">
        <v>671</v>
      </c>
      <c r="E862" t="s">
        <v>284</v>
      </c>
      <c r="F862" t="s">
        <v>1109</v>
      </c>
      <c r="G862" t="s">
        <v>915</v>
      </c>
      <c r="H862" t="s">
        <v>916</v>
      </c>
      <c r="I862" t="s">
        <v>925</v>
      </c>
      <c r="J862" t="s">
        <v>926</v>
      </c>
      <c r="K862" t="s">
        <v>43</v>
      </c>
      <c r="L862"/>
      <c r="M862" t="s">
        <v>43</v>
      </c>
      <c r="N862"/>
      <c r="O862" t="s">
        <v>43</v>
      </c>
      <c r="P862"/>
      <c r="Q862" t="s">
        <v>43</v>
      </c>
      <c r="R862"/>
      <c r="S862" t="s">
        <v>43</v>
      </c>
      <c r="T862" t="s">
        <v>43</v>
      </c>
      <c r="U862" t="s">
        <v>43</v>
      </c>
      <c r="V862"/>
      <c r="W862" t="s">
        <v>43</v>
      </c>
      <c r="X862"/>
      <c r="Y862"/>
      <c r="Z862" t="s">
        <v>919</v>
      </c>
      <c r="AA862"/>
      <c r="AB862"/>
      <c r="AC862"/>
      <c r="AD862"/>
      <c r="AE862"/>
      <c r="AF862"/>
      <c r="AG862"/>
      <c r="AH862" t="s">
        <v>188</v>
      </c>
      <c r="AI862" t="s">
        <v>188</v>
      </c>
      <c r="AJ862" t="s">
        <v>1209</v>
      </c>
      <c r="AK862" t="s">
        <v>1212</v>
      </c>
    </row>
    <row r="863" spans="1:38" ht="17.25" customHeight="1" x14ac:dyDescent="0.3">
      <c r="A863" t="s">
        <v>1212</v>
      </c>
      <c r="B863" t="s">
        <v>34</v>
      </c>
      <c r="C863" t="s">
        <v>670</v>
      </c>
      <c r="D863" t="s">
        <v>671</v>
      </c>
      <c r="E863" t="s">
        <v>284</v>
      </c>
      <c r="F863" t="s">
        <v>1109</v>
      </c>
      <c r="G863" t="s">
        <v>915</v>
      </c>
      <c r="H863" t="s">
        <v>916</v>
      </c>
      <c r="I863" t="s">
        <v>928</v>
      </c>
      <c r="J863" t="s">
        <v>929</v>
      </c>
      <c r="K863" t="s">
        <v>43</v>
      </c>
      <c r="L863"/>
      <c r="M863" t="s">
        <v>43</v>
      </c>
      <c r="N863"/>
      <c r="O863" t="s">
        <v>43</v>
      </c>
      <c r="P863"/>
      <c r="Q863" t="s">
        <v>43</v>
      </c>
      <c r="R863"/>
      <c r="S863" t="s">
        <v>43</v>
      </c>
      <c r="T863" t="s">
        <v>43</v>
      </c>
      <c r="U863" t="s">
        <v>43</v>
      </c>
      <c r="V863"/>
      <c r="W863" t="s">
        <v>43</v>
      </c>
      <c r="X863"/>
      <c r="Y863"/>
      <c r="Z863" t="s">
        <v>919</v>
      </c>
      <c r="AA863"/>
      <c r="AB863"/>
      <c r="AC863"/>
      <c r="AD863"/>
      <c r="AE863"/>
      <c r="AF863"/>
      <c r="AG863"/>
      <c r="AH863" t="s">
        <v>188</v>
      </c>
      <c r="AI863" t="s">
        <v>188</v>
      </c>
      <c r="AJ863" t="s">
        <v>1214</v>
      </c>
      <c r="AK863" t="s">
        <v>1213</v>
      </c>
      <c r="AL863" s="3" t="s">
        <v>3743</v>
      </c>
    </row>
    <row r="864" spans="1:38" ht="17.25" customHeight="1" x14ac:dyDescent="0.3">
      <c r="A864" t="s">
        <v>1213</v>
      </c>
      <c r="B864" t="s">
        <v>34</v>
      </c>
      <c r="C864" t="s">
        <v>670</v>
      </c>
      <c r="D864" t="s">
        <v>671</v>
      </c>
      <c r="E864" t="s">
        <v>284</v>
      </c>
      <c r="F864" t="s">
        <v>1109</v>
      </c>
      <c r="G864" t="s">
        <v>965</v>
      </c>
      <c r="H864" t="s">
        <v>966</v>
      </c>
      <c r="I864" t="s">
        <v>946</v>
      </c>
      <c r="J864" t="s">
        <v>947</v>
      </c>
      <c r="K864" t="s">
        <v>43</v>
      </c>
      <c r="L864"/>
      <c r="M864" t="s">
        <v>43</v>
      </c>
      <c r="N864"/>
      <c r="O864" t="s">
        <v>43</v>
      </c>
      <c r="P864"/>
      <c r="Q864" t="s">
        <v>43</v>
      </c>
      <c r="R864"/>
      <c r="S864" t="s">
        <v>778</v>
      </c>
      <c r="T864" t="s">
        <v>948</v>
      </c>
      <c r="U864" t="s">
        <v>43</v>
      </c>
      <c r="V864"/>
      <c r="W864" t="s">
        <v>43</v>
      </c>
      <c r="X864" t="s">
        <v>43</v>
      </c>
      <c r="Y864"/>
      <c r="Z864" t="s">
        <v>43</v>
      </c>
      <c r="AA864"/>
      <c r="AB864"/>
      <c r="AC864"/>
      <c r="AD864"/>
      <c r="AE864"/>
      <c r="AF864"/>
      <c r="AG864"/>
      <c r="AH864" t="s">
        <v>851</v>
      </c>
      <c r="AI864" t="s">
        <v>851</v>
      </c>
      <c r="AJ864" t="s">
        <v>1214</v>
      </c>
      <c r="AK864" t="s">
        <v>3907</v>
      </c>
    </row>
    <row r="865" spans="1:38" ht="17.25" customHeight="1" x14ac:dyDescent="0.3">
      <c r="A865" t="s">
        <v>3907</v>
      </c>
      <c r="B865" t="s">
        <v>34</v>
      </c>
      <c r="C865" t="s">
        <v>670</v>
      </c>
      <c r="D865" t="s">
        <v>671</v>
      </c>
      <c r="E865" t="s">
        <v>284</v>
      </c>
      <c r="F865" t="s">
        <v>1109</v>
      </c>
      <c r="G865" t="s">
        <v>965</v>
      </c>
      <c r="H865" t="s">
        <v>966</v>
      </c>
      <c r="I865" t="s">
        <v>171</v>
      </c>
      <c r="J865" t="s">
        <v>952</v>
      </c>
      <c r="K865" t="s">
        <v>43</v>
      </c>
      <c r="L865"/>
      <c r="M865" t="s">
        <v>43</v>
      </c>
      <c r="N865"/>
      <c r="O865" t="s">
        <v>43</v>
      </c>
      <c r="P865"/>
      <c r="Q865" t="s">
        <v>43</v>
      </c>
      <c r="R865"/>
      <c r="S865" t="s">
        <v>43</v>
      </c>
      <c r="T865" t="s">
        <v>43</v>
      </c>
      <c r="U865" t="s">
        <v>43</v>
      </c>
      <c r="V865"/>
      <c r="W865" t="s">
        <v>43</v>
      </c>
      <c r="X865" t="s">
        <v>43</v>
      </c>
      <c r="Y865"/>
      <c r="Z865" t="s">
        <v>43</v>
      </c>
      <c r="AA865"/>
      <c r="AB865"/>
      <c r="AC865"/>
      <c r="AD865"/>
      <c r="AE865"/>
      <c r="AF865"/>
      <c r="AG865"/>
      <c r="AH865" t="s">
        <v>851</v>
      </c>
      <c r="AI865" t="s">
        <v>851</v>
      </c>
      <c r="AJ865" t="s">
        <v>1214</v>
      </c>
      <c r="AK865" t="s">
        <v>1215</v>
      </c>
      <c r="AL865" s="3" t="s">
        <v>3730</v>
      </c>
    </row>
    <row r="866" spans="1:38" s="10" customFormat="1" ht="17.25" customHeight="1" x14ac:dyDescent="0.3">
      <c r="A866" t="s">
        <v>1215</v>
      </c>
      <c r="B866" t="s">
        <v>34</v>
      </c>
      <c r="C866" t="s">
        <v>670</v>
      </c>
      <c r="D866" t="s">
        <v>671</v>
      </c>
      <c r="E866" t="s">
        <v>284</v>
      </c>
      <c r="F866" t="s">
        <v>1109</v>
      </c>
      <c r="G866" t="s">
        <v>965</v>
      </c>
      <c r="H866" t="s">
        <v>966</v>
      </c>
      <c r="I866" t="s">
        <v>171</v>
      </c>
      <c r="J866" t="s">
        <v>952</v>
      </c>
      <c r="K866" t="s">
        <v>43</v>
      </c>
      <c r="L866"/>
      <c r="M866" t="s">
        <v>43</v>
      </c>
      <c r="N866"/>
      <c r="O866" t="s">
        <v>43</v>
      </c>
      <c r="P866"/>
      <c r="Q866" t="s">
        <v>43</v>
      </c>
      <c r="R866"/>
      <c r="S866" t="s">
        <v>953</v>
      </c>
      <c r="T866" t="s">
        <v>954</v>
      </c>
      <c r="U866" t="s">
        <v>43</v>
      </c>
      <c r="V866"/>
      <c r="W866" t="s">
        <v>43</v>
      </c>
      <c r="X866" t="s">
        <v>43</v>
      </c>
      <c r="Y866"/>
      <c r="Z866" t="s">
        <v>43</v>
      </c>
      <c r="AA866"/>
      <c r="AB866"/>
      <c r="AC866"/>
      <c r="AD866"/>
      <c r="AE866"/>
      <c r="AF866"/>
      <c r="AG866"/>
      <c r="AH866" t="s">
        <v>851</v>
      </c>
      <c r="AI866" t="s">
        <v>851</v>
      </c>
      <c r="AJ866" t="s">
        <v>1214</v>
      </c>
      <c r="AK866" t="s">
        <v>1216</v>
      </c>
      <c r="AL866" s="10" t="s">
        <v>3743</v>
      </c>
    </row>
    <row r="867" spans="1:38" ht="17.25" customHeight="1" x14ac:dyDescent="0.3">
      <c r="A867" t="s">
        <v>1216</v>
      </c>
      <c r="B867" t="s">
        <v>34</v>
      </c>
      <c r="C867" t="s">
        <v>670</v>
      </c>
      <c r="D867" t="s">
        <v>671</v>
      </c>
      <c r="E867" t="s">
        <v>284</v>
      </c>
      <c r="F867" t="s">
        <v>1109</v>
      </c>
      <c r="G867" t="s">
        <v>965</v>
      </c>
      <c r="H867" t="s">
        <v>966</v>
      </c>
      <c r="I867" t="s">
        <v>171</v>
      </c>
      <c r="J867" t="s">
        <v>952</v>
      </c>
      <c r="K867" t="s">
        <v>43</v>
      </c>
      <c r="L867"/>
      <c r="M867" t="s">
        <v>43</v>
      </c>
      <c r="N867"/>
      <c r="O867" t="s">
        <v>43</v>
      </c>
      <c r="P867"/>
      <c r="Q867" t="s">
        <v>43</v>
      </c>
      <c r="R867"/>
      <c r="S867" t="s">
        <v>956</v>
      </c>
      <c r="T867" t="s">
        <v>957</v>
      </c>
      <c r="U867" t="s">
        <v>43</v>
      </c>
      <c r="V867"/>
      <c r="W867" t="s">
        <v>43</v>
      </c>
      <c r="X867" t="s">
        <v>43</v>
      </c>
      <c r="Y867"/>
      <c r="Z867" t="s">
        <v>43</v>
      </c>
      <c r="AA867"/>
      <c r="AB867"/>
      <c r="AC867"/>
      <c r="AD867"/>
      <c r="AE867"/>
      <c r="AF867"/>
      <c r="AG867"/>
      <c r="AH867" t="s">
        <v>851</v>
      </c>
      <c r="AI867" t="s">
        <v>851</v>
      </c>
      <c r="AJ867" t="s">
        <v>1214</v>
      </c>
      <c r="AK867" t="s">
        <v>1217</v>
      </c>
      <c r="AL867" s="3" t="s">
        <v>3743</v>
      </c>
    </row>
    <row r="868" spans="1:38" ht="17.25" customHeight="1" x14ac:dyDescent="0.3">
      <c r="A868" t="s">
        <v>1217</v>
      </c>
      <c r="B868" t="s">
        <v>34</v>
      </c>
      <c r="C868" t="s">
        <v>670</v>
      </c>
      <c r="D868" t="s">
        <v>671</v>
      </c>
      <c r="E868" t="s">
        <v>284</v>
      </c>
      <c r="F868" t="s">
        <v>1109</v>
      </c>
      <c r="G868" t="s">
        <v>965</v>
      </c>
      <c r="H868" t="s">
        <v>966</v>
      </c>
      <c r="I868" t="s">
        <v>171</v>
      </c>
      <c r="J868" t="s">
        <v>952</v>
      </c>
      <c r="K868" t="s">
        <v>43</v>
      </c>
      <c r="L868"/>
      <c r="M868" t="s">
        <v>43</v>
      </c>
      <c r="N868"/>
      <c r="O868" t="s">
        <v>43</v>
      </c>
      <c r="P868"/>
      <c r="Q868" t="s">
        <v>43</v>
      </c>
      <c r="R868"/>
      <c r="S868" t="s">
        <v>959</v>
      </c>
      <c r="T868" t="s">
        <v>960</v>
      </c>
      <c r="U868" t="s">
        <v>43</v>
      </c>
      <c r="V868"/>
      <c r="W868" t="s">
        <v>43</v>
      </c>
      <c r="X868" t="s">
        <v>43</v>
      </c>
      <c r="Y868"/>
      <c r="Z868" t="s">
        <v>43</v>
      </c>
      <c r="AA868"/>
      <c r="AB868"/>
      <c r="AC868"/>
      <c r="AD868"/>
      <c r="AE868"/>
      <c r="AF868"/>
      <c r="AG868"/>
      <c r="AH868" t="s">
        <v>851</v>
      </c>
      <c r="AI868" t="s">
        <v>851</v>
      </c>
      <c r="AJ868" t="s">
        <v>1219</v>
      </c>
      <c r="AK868" t="s">
        <v>1218</v>
      </c>
      <c r="AL868" s="3" t="s">
        <v>3743</v>
      </c>
    </row>
    <row r="869" spans="1:38" ht="17.25" customHeight="1" x14ac:dyDescent="0.3">
      <c r="A869" t="s">
        <v>1218</v>
      </c>
      <c r="B869" t="s">
        <v>34</v>
      </c>
      <c r="C869" t="s">
        <v>670</v>
      </c>
      <c r="D869" t="s">
        <v>671</v>
      </c>
      <c r="E869" t="s">
        <v>284</v>
      </c>
      <c r="F869" t="s">
        <v>1109</v>
      </c>
      <c r="G869" t="s">
        <v>972</v>
      </c>
      <c r="H869" t="s">
        <v>973</v>
      </c>
      <c r="I869" t="s">
        <v>946</v>
      </c>
      <c r="J869" t="s">
        <v>947</v>
      </c>
      <c r="K869" t="s">
        <v>43</v>
      </c>
      <c r="L869"/>
      <c r="M869" t="s">
        <v>43</v>
      </c>
      <c r="N869"/>
      <c r="O869" t="s">
        <v>43</v>
      </c>
      <c r="P869"/>
      <c r="Q869" t="s">
        <v>43</v>
      </c>
      <c r="R869"/>
      <c r="S869" t="s">
        <v>778</v>
      </c>
      <c r="T869" t="s">
        <v>948</v>
      </c>
      <c r="U869" t="s">
        <v>43</v>
      </c>
      <c r="V869"/>
      <c r="W869" t="s">
        <v>43</v>
      </c>
      <c r="X869" t="s">
        <v>43</v>
      </c>
      <c r="Y869"/>
      <c r="Z869" t="s">
        <v>43</v>
      </c>
      <c r="AA869"/>
      <c r="AB869"/>
      <c r="AC869"/>
      <c r="AD869"/>
      <c r="AE869"/>
      <c r="AF869"/>
      <c r="AG869"/>
      <c r="AH869" t="s">
        <v>851</v>
      </c>
      <c r="AI869" t="s">
        <v>851</v>
      </c>
      <c r="AJ869" t="s">
        <v>1219</v>
      </c>
      <c r="AK869" t="s">
        <v>3908</v>
      </c>
    </row>
    <row r="870" spans="1:38" s="10" customFormat="1" ht="17.25" customHeight="1" x14ac:dyDescent="0.3">
      <c r="A870" t="s">
        <v>3908</v>
      </c>
      <c r="B870" t="s">
        <v>34</v>
      </c>
      <c r="C870" t="s">
        <v>670</v>
      </c>
      <c r="D870" t="s">
        <v>671</v>
      </c>
      <c r="E870" t="s">
        <v>284</v>
      </c>
      <c r="F870" t="s">
        <v>1109</v>
      </c>
      <c r="G870" t="s">
        <v>972</v>
      </c>
      <c r="H870" t="s">
        <v>973</v>
      </c>
      <c r="I870" t="s">
        <v>171</v>
      </c>
      <c r="J870" t="s">
        <v>952</v>
      </c>
      <c r="K870" t="s">
        <v>43</v>
      </c>
      <c r="L870"/>
      <c r="M870" t="s">
        <v>43</v>
      </c>
      <c r="N870"/>
      <c r="O870" t="s">
        <v>43</v>
      </c>
      <c r="P870"/>
      <c r="Q870" t="s">
        <v>43</v>
      </c>
      <c r="R870"/>
      <c r="S870" t="s">
        <v>43</v>
      </c>
      <c r="T870" t="s">
        <v>43</v>
      </c>
      <c r="U870" t="s">
        <v>43</v>
      </c>
      <c r="V870"/>
      <c r="W870" t="s">
        <v>43</v>
      </c>
      <c r="X870" t="s">
        <v>43</v>
      </c>
      <c r="Y870"/>
      <c r="Z870" t="s">
        <v>43</v>
      </c>
      <c r="AA870"/>
      <c r="AB870"/>
      <c r="AC870"/>
      <c r="AD870"/>
      <c r="AE870"/>
      <c r="AF870"/>
      <c r="AG870"/>
      <c r="AH870" t="s">
        <v>851</v>
      </c>
      <c r="AI870" t="s">
        <v>851</v>
      </c>
      <c r="AJ870" t="s">
        <v>1219</v>
      </c>
      <c r="AK870" t="s">
        <v>1220</v>
      </c>
      <c r="AL870" s="10" t="s">
        <v>3730</v>
      </c>
    </row>
    <row r="871" spans="1:38" ht="17.25" customHeight="1" x14ac:dyDescent="0.3">
      <c r="A871" t="s">
        <v>1220</v>
      </c>
      <c r="B871" t="s">
        <v>34</v>
      </c>
      <c r="C871" t="s">
        <v>670</v>
      </c>
      <c r="D871" t="s">
        <v>671</v>
      </c>
      <c r="E871" t="s">
        <v>284</v>
      </c>
      <c r="F871" t="s">
        <v>1109</v>
      </c>
      <c r="G871" t="s">
        <v>972</v>
      </c>
      <c r="H871" t="s">
        <v>973</v>
      </c>
      <c r="I871" t="s">
        <v>171</v>
      </c>
      <c r="J871" t="s">
        <v>952</v>
      </c>
      <c r="K871" t="s">
        <v>43</v>
      </c>
      <c r="L871"/>
      <c r="M871" t="s">
        <v>43</v>
      </c>
      <c r="N871"/>
      <c r="O871" t="s">
        <v>43</v>
      </c>
      <c r="P871"/>
      <c r="Q871" t="s">
        <v>43</v>
      </c>
      <c r="R871"/>
      <c r="S871" t="s">
        <v>953</v>
      </c>
      <c r="T871" t="s">
        <v>954</v>
      </c>
      <c r="U871" t="s">
        <v>43</v>
      </c>
      <c r="V871"/>
      <c r="W871" t="s">
        <v>43</v>
      </c>
      <c r="X871" t="s">
        <v>43</v>
      </c>
      <c r="Y871"/>
      <c r="Z871" t="s">
        <v>43</v>
      </c>
      <c r="AA871"/>
      <c r="AB871"/>
      <c r="AC871"/>
      <c r="AD871"/>
      <c r="AE871"/>
      <c r="AF871"/>
      <c r="AG871"/>
      <c r="AH871" t="s">
        <v>851</v>
      </c>
      <c r="AI871" t="s">
        <v>851</v>
      </c>
      <c r="AJ871" t="s">
        <v>1219</v>
      </c>
      <c r="AK871" t="s">
        <v>1221</v>
      </c>
      <c r="AL871" s="3" t="s">
        <v>3743</v>
      </c>
    </row>
    <row r="872" spans="1:38" ht="17.25" customHeight="1" x14ac:dyDescent="0.3">
      <c r="A872" t="s">
        <v>1221</v>
      </c>
      <c r="B872" t="s">
        <v>34</v>
      </c>
      <c r="C872" t="s">
        <v>670</v>
      </c>
      <c r="D872" t="s">
        <v>671</v>
      </c>
      <c r="E872" t="s">
        <v>284</v>
      </c>
      <c r="F872" t="s">
        <v>1109</v>
      </c>
      <c r="G872" t="s">
        <v>972</v>
      </c>
      <c r="H872" t="s">
        <v>973</v>
      </c>
      <c r="I872" t="s">
        <v>171</v>
      </c>
      <c r="J872" t="s">
        <v>952</v>
      </c>
      <c r="K872" t="s">
        <v>43</v>
      </c>
      <c r="L872"/>
      <c r="M872" t="s">
        <v>43</v>
      </c>
      <c r="N872"/>
      <c r="O872" t="s">
        <v>43</v>
      </c>
      <c r="P872"/>
      <c r="Q872" t="s">
        <v>43</v>
      </c>
      <c r="R872"/>
      <c r="S872" t="s">
        <v>956</v>
      </c>
      <c r="T872" t="s">
        <v>957</v>
      </c>
      <c r="U872" t="s">
        <v>43</v>
      </c>
      <c r="V872"/>
      <c r="W872" t="s">
        <v>43</v>
      </c>
      <c r="X872" t="s">
        <v>43</v>
      </c>
      <c r="Y872"/>
      <c r="Z872" t="s">
        <v>43</v>
      </c>
      <c r="AA872"/>
      <c r="AB872"/>
      <c r="AC872"/>
      <c r="AD872"/>
      <c r="AE872"/>
      <c r="AF872"/>
      <c r="AG872"/>
      <c r="AH872" t="s">
        <v>851</v>
      </c>
      <c r="AI872" t="s">
        <v>851</v>
      </c>
      <c r="AJ872" t="s">
        <v>1219</v>
      </c>
      <c r="AK872" t="s">
        <v>1222</v>
      </c>
      <c r="AL872" s="3" t="s">
        <v>3743</v>
      </c>
    </row>
    <row r="873" spans="1:38" s="14" customFormat="1" ht="17.25" customHeight="1" x14ac:dyDescent="0.3">
      <c r="A873" t="s">
        <v>1222</v>
      </c>
      <c r="B873" t="s">
        <v>34</v>
      </c>
      <c r="C873" t="s">
        <v>670</v>
      </c>
      <c r="D873" t="s">
        <v>671</v>
      </c>
      <c r="E873" t="s">
        <v>284</v>
      </c>
      <c r="F873" t="s">
        <v>1109</v>
      </c>
      <c r="G873" t="s">
        <v>972</v>
      </c>
      <c r="H873" t="s">
        <v>973</v>
      </c>
      <c r="I873" t="s">
        <v>171</v>
      </c>
      <c r="J873" t="s">
        <v>952</v>
      </c>
      <c r="K873" t="s">
        <v>43</v>
      </c>
      <c r="L873"/>
      <c r="M873" t="s">
        <v>43</v>
      </c>
      <c r="N873"/>
      <c r="O873" t="s">
        <v>43</v>
      </c>
      <c r="P873"/>
      <c r="Q873" t="s">
        <v>43</v>
      </c>
      <c r="R873"/>
      <c r="S873" t="s">
        <v>959</v>
      </c>
      <c r="T873" t="s">
        <v>960</v>
      </c>
      <c r="U873" t="s">
        <v>43</v>
      </c>
      <c r="V873"/>
      <c r="W873" t="s">
        <v>43</v>
      </c>
      <c r="X873" t="s">
        <v>43</v>
      </c>
      <c r="Y873"/>
      <c r="Z873" t="s">
        <v>43</v>
      </c>
      <c r="AA873"/>
      <c r="AB873"/>
      <c r="AC873"/>
      <c r="AD873"/>
      <c r="AE873"/>
      <c r="AF873"/>
      <c r="AG873"/>
      <c r="AH873" t="s">
        <v>851</v>
      </c>
      <c r="AI873" t="s">
        <v>851</v>
      </c>
      <c r="AJ873" t="s">
        <v>1226</v>
      </c>
      <c r="AK873" t="s">
        <v>1223</v>
      </c>
      <c r="AL873" s="14" t="s">
        <v>3743</v>
      </c>
    </row>
    <row r="874" spans="1:38" ht="17.25" customHeight="1" x14ac:dyDescent="0.3">
      <c r="A874" t="s">
        <v>1223</v>
      </c>
      <c r="B874" t="s">
        <v>34</v>
      </c>
      <c r="C874" t="s">
        <v>670</v>
      </c>
      <c r="D874" t="s">
        <v>671</v>
      </c>
      <c r="E874" t="s">
        <v>284</v>
      </c>
      <c r="F874" t="s">
        <v>1109</v>
      </c>
      <c r="G874" t="s">
        <v>1224</v>
      </c>
      <c r="H874" t="s">
        <v>1225</v>
      </c>
      <c r="I874" t="s">
        <v>43</v>
      </c>
      <c r="J874"/>
      <c r="K874" t="s">
        <v>43</v>
      </c>
      <c r="L874"/>
      <c r="M874" t="s">
        <v>43</v>
      </c>
      <c r="N874"/>
      <c r="O874" t="s">
        <v>43</v>
      </c>
      <c r="P874"/>
      <c r="Q874" t="s">
        <v>43</v>
      </c>
      <c r="R874"/>
      <c r="S874" t="s">
        <v>43</v>
      </c>
      <c r="T874" t="s">
        <v>43</v>
      </c>
      <c r="U874" t="s">
        <v>43</v>
      </c>
      <c r="V874"/>
      <c r="W874" t="s">
        <v>43</v>
      </c>
      <c r="X874"/>
      <c r="Y874"/>
      <c r="Z874" t="s">
        <v>228</v>
      </c>
      <c r="AA874"/>
      <c r="AB874"/>
      <c r="AC874"/>
      <c r="AD874"/>
      <c r="AE874"/>
      <c r="AF874"/>
      <c r="AG874"/>
      <c r="AH874" t="s">
        <v>188</v>
      </c>
      <c r="AI874" t="s">
        <v>188</v>
      </c>
      <c r="AJ874" t="s">
        <v>1228</v>
      </c>
      <c r="AK874" t="s">
        <v>1227</v>
      </c>
    </row>
    <row r="875" spans="1:38" ht="17.25" customHeight="1" x14ac:dyDescent="0.3">
      <c r="A875" t="s">
        <v>1227</v>
      </c>
      <c r="B875" t="s">
        <v>34</v>
      </c>
      <c r="C875" t="s">
        <v>670</v>
      </c>
      <c r="D875" t="s">
        <v>671</v>
      </c>
      <c r="E875" t="s">
        <v>284</v>
      </c>
      <c r="F875" t="s">
        <v>1109</v>
      </c>
      <c r="G875" t="s">
        <v>1099</v>
      </c>
      <c r="H875" t="s">
        <v>1100</v>
      </c>
      <c r="I875" t="s">
        <v>750</v>
      </c>
      <c r="J875" t="s">
        <v>1101</v>
      </c>
      <c r="K875" t="s">
        <v>43</v>
      </c>
      <c r="L875"/>
      <c r="M875" t="s">
        <v>43</v>
      </c>
      <c r="N875"/>
      <c r="O875" t="s">
        <v>43</v>
      </c>
      <c r="P875"/>
      <c r="Q875" t="s">
        <v>43</v>
      </c>
      <c r="R875"/>
      <c r="S875" t="s">
        <v>505</v>
      </c>
      <c r="T875" t="s">
        <v>1102</v>
      </c>
      <c r="U875" t="s">
        <v>43</v>
      </c>
      <c r="V875"/>
      <c r="W875" t="s">
        <v>43</v>
      </c>
      <c r="X875"/>
      <c r="Y875"/>
      <c r="Z875"/>
      <c r="AA875"/>
      <c r="AB875"/>
      <c r="AC875"/>
      <c r="AD875"/>
      <c r="AE875"/>
      <c r="AF875"/>
      <c r="AG875"/>
      <c r="AH875" t="s">
        <v>108</v>
      </c>
      <c r="AI875" t="s">
        <v>108</v>
      </c>
      <c r="AJ875" t="s">
        <v>1230</v>
      </c>
      <c r="AK875" t="s">
        <v>1229</v>
      </c>
      <c r="AL875" s="3" t="s">
        <v>3743</v>
      </c>
    </row>
    <row r="876" spans="1:38" ht="17.25" customHeight="1" x14ac:dyDescent="0.3">
      <c r="A876" t="s">
        <v>1229</v>
      </c>
      <c r="B876" t="s">
        <v>34</v>
      </c>
      <c r="C876" t="s">
        <v>670</v>
      </c>
      <c r="D876" t="s">
        <v>671</v>
      </c>
      <c r="E876" t="s">
        <v>284</v>
      </c>
      <c r="F876" t="s">
        <v>1109</v>
      </c>
      <c r="G876" t="s">
        <v>1105</v>
      </c>
      <c r="H876" t="s">
        <v>1106</v>
      </c>
      <c r="I876" t="s">
        <v>43</v>
      </c>
      <c r="J876"/>
      <c r="K876" t="s">
        <v>43</v>
      </c>
      <c r="L876"/>
      <c r="M876" t="s">
        <v>43</v>
      </c>
      <c r="N876"/>
      <c r="O876" t="s">
        <v>43</v>
      </c>
      <c r="P876"/>
      <c r="Q876" t="s">
        <v>43</v>
      </c>
      <c r="R876"/>
      <c r="S876" t="s">
        <v>43</v>
      </c>
      <c r="T876" t="s">
        <v>43</v>
      </c>
      <c r="U876" t="s">
        <v>43</v>
      </c>
      <c r="V876"/>
      <c r="W876" t="s">
        <v>43</v>
      </c>
      <c r="X876"/>
      <c r="Y876"/>
      <c r="Z876"/>
      <c r="AA876"/>
      <c r="AB876"/>
      <c r="AC876"/>
      <c r="AD876"/>
      <c r="AE876"/>
      <c r="AF876"/>
      <c r="AG876"/>
      <c r="AH876" t="s">
        <v>46</v>
      </c>
      <c r="AI876" t="s">
        <v>46</v>
      </c>
      <c r="AJ876" t="s">
        <v>1233</v>
      </c>
      <c r="AK876" t="s">
        <v>1231</v>
      </c>
      <c r="AL876" s="3" t="s">
        <v>3743</v>
      </c>
    </row>
    <row r="877" spans="1:38" ht="17.25" customHeight="1" x14ac:dyDescent="0.3">
      <c r="A877" t="s">
        <v>1231</v>
      </c>
      <c r="B877" t="s">
        <v>34</v>
      </c>
      <c r="C877" t="s">
        <v>670</v>
      </c>
      <c r="D877" t="s">
        <v>671</v>
      </c>
      <c r="E877" t="s">
        <v>287</v>
      </c>
      <c r="F877" t="s">
        <v>1232</v>
      </c>
      <c r="G877" t="s">
        <v>673</v>
      </c>
      <c r="H877" t="s">
        <v>674</v>
      </c>
      <c r="I877" t="s">
        <v>43</v>
      </c>
      <c r="J877"/>
      <c r="K877" t="s">
        <v>43</v>
      </c>
      <c r="L877"/>
      <c r="M877" t="s">
        <v>43</v>
      </c>
      <c r="N877"/>
      <c r="O877" t="s">
        <v>43</v>
      </c>
      <c r="P877"/>
      <c r="Q877" t="s">
        <v>43</v>
      </c>
      <c r="R877"/>
      <c r="S877" t="s">
        <v>43</v>
      </c>
      <c r="T877"/>
      <c r="U877" t="s">
        <v>43</v>
      </c>
      <c r="V877"/>
      <c r="W877" t="s">
        <v>675</v>
      </c>
      <c r="X877" t="s">
        <v>676</v>
      </c>
      <c r="Y877"/>
      <c r="Z877"/>
      <c r="AA877"/>
      <c r="AB877"/>
      <c r="AC877"/>
      <c r="AD877"/>
      <c r="AE877"/>
      <c r="AF877"/>
      <c r="AG877"/>
      <c r="AH877" t="s">
        <v>566</v>
      </c>
      <c r="AI877" t="s">
        <v>566</v>
      </c>
      <c r="AJ877" t="s">
        <v>1233</v>
      </c>
      <c r="AK877" t="s">
        <v>1234</v>
      </c>
    </row>
    <row r="878" spans="1:38" ht="17.25" customHeight="1" x14ac:dyDescent="0.3">
      <c r="A878" t="s">
        <v>1234</v>
      </c>
      <c r="B878" t="s">
        <v>34</v>
      </c>
      <c r="C878" t="s">
        <v>670</v>
      </c>
      <c r="D878" t="s">
        <v>671</v>
      </c>
      <c r="E878" t="s">
        <v>287</v>
      </c>
      <c r="F878" t="s">
        <v>1232</v>
      </c>
      <c r="G878" t="s">
        <v>673</v>
      </c>
      <c r="H878" t="s">
        <v>674</v>
      </c>
      <c r="I878" t="s">
        <v>43</v>
      </c>
      <c r="J878"/>
      <c r="K878" t="s">
        <v>43</v>
      </c>
      <c r="L878"/>
      <c r="M878" t="s">
        <v>43</v>
      </c>
      <c r="N878"/>
      <c r="O878" t="s">
        <v>43</v>
      </c>
      <c r="P878"/>
      <c r="Q878" t="s">
        <v>43</v>
      </c>
      <c r="R878"/>
      <c r="S878" t="s">
        <v>43</v>
      </c>
      <c r="T878"/>
      <c r="U878" t="s">
        <v>43</v>
      </c>
      <c r="V878"/>
      <c r="W878" t="s">
        <v>679</v>
      </c>
      <c r="X878" t="s">
        <v>680</v>
      </c>
      <c r="Y878"/>
      <c r="Z878"/>
      <c r="AA878"/>
      <c r="AB878"/>
      <c r="AC878"/>
      <c r="AD878"/>
      <c r="AE878"/>
      <c r="AF878"/>
      <c r="AG878"/>
      <c r="AH878" t="s">
        <v>566</v>
      </c>
      <c r="AI878" t="s">
        <v>566</v>
      </c>
      <c r="AJ878" t="s">
        <v>1233</v>
      </c>
      <c r="AK878" t="s">
        <v>1235</v>
      </c>
    </row>
    <row r="879" spans="1:38" ht="17.25" customHeight="1" x14ac:dyDescent="0.3">
      <c r="A879" t="s">
        <v>1235</v>
      </c>
      <c r="B879" t="s">
        <v>34</v>
      </c>
      <c r="C879" t="s">
        <v>670</v>
      </c>
      <c r="D879" t="s">
        <v>671</v>
      </c>
      <c r="E879" t="s">
        <v>287</v>
      </c>
      <c r="F879" t="s">
        <v>1232</v>
      </c>
      <c r="G879" t="s">
        <v>673</v>
      </c>
      <c r="H879" t="s">
        <v>674</v>
      </c>
      <c r="I879" t="s">
        <v>43</v>
      </c>
      <c r="J879"/>
      <c r="K879" t="s">
        <v>43</v>
      </c>
      <c r="L879"/>
      <c r="M879" t="s">
        <v>43</v>
      </c>
      <c r="N879"/>
      <c r="O879" t="s">
        <v>43</v>
      </c>
      <c r="P879"/>
      <c r="Q879" t="s">
        <v>43</v>
      </c>
      <c r="R879"/>
      <c r="S879" t="s">
        <v>43</v>
      </c>
      <c r="T879"/>
      <c r="U879" t="s">
        <v>43</v>
      </c>
      <c r="V879"/>
      <c r="W879" t="s">
        <v>682</v>
      </c>
      <c r="X879" t="s">
        <v>683</v>
      </c>
      <c r="Y879"/>
      <c r="Z879"/>
      <c r="AA879"/>
      <c r="AB879"/>
      <c r="AC879"/>
      <c r="AD879"/>
      <c r="AE879"/>
      <c r="AF879"/>
      <c r="AG879"/>
      <c r="AH879" t="s">
        <v>566</v>
      </c>
      <c r="AI879" t="s">
        <v>566</v>
      </c>
      <c r="AJ879" t="s">
        <v>1233</v>
      </c>
      <c r="AK879" t="s">
        <v>1236</v>
      </c>
    </row>
    <row r="880" spans="1:38" ht="17.25" customHeight="1" x14ac:dyDescent="0.3">
      <c r="A880" t="s">
        <v>1236</v>
      </c>
      <c r="B880" t="s">
        <v>34</v>
      </c>
      <c r="C880" t="s">
        <v>670</v>
      </c>
      <c r="D880" t="s">
        <v>671</v>
      </c>
      <c r="E880" t="s">
        <v>287</v>
      </c>
      <c r="F880" t="s">
        <v>1232</v>
      </c>
      <c r="G880" t="s">
        <v>673</v>
      </c>
      <c r="H880" t="s">
        <v>674</v>
      </c>
      <c r="I880" t="s">
        <v>43</v>
      </c>
      <c r="J880"/>
      <c r="K880" t="s">
        <v>43</v>
      </c>
      <c r="L880"/>
      <c r="M880" t="s">
        <v>43</v>
      </c>
      <c r="N880"/>
      <c r="O880" t="s">
        <v>43</v>
      </c>
      <c r="P880"/>
      <c r="Q880" t="s">
        <v>43</v>
      </c>
      <c r="R880"/>
      <c r="S880" t="s">
        <v>43</v>
      </c>
      <c r="T880"/>
      <c r="U880" t="s">
        <v>43</v>
      </c>
      <c r="V880"/>
      <c r="W880" t="s">
        <v>685</v>
      </c>
      <c r="X880" t="s">
        <v>686</v>
      </c>
      <c r="Y880"/>
      <c r="Z880"/>
      <c r="AA880"/>
      <c r="AB880"/>
      <c r="AC880"/>
      <c r="AD880"/>
      <c r="AE880"/>
      <c r="AF880"/>
      <c r="AG880"/>
      <c r="AH880" t="s">
        <v>566</v>
      </c>
      <c r="AI880" t="s">
        <v>566</v>
      </c>
      <c r="AJ880" t="s">
        <v>1233</v>
      </c>
      <c r="AK880" t="s">
        <v>1237</v>
      </c>
    </row>
    <row r="881" spans="1:37" ht="17.25" customHeight="1" x14ac:dyDescent="0.3">
      <c r="A881" t="s">
        <v>1237</v>
      </c>
      <c r="B881" t="s">
        <v>34</v>
      </c>
      <c r="C881" t="s">
        <v>670</v>
      </c>
      <c r="D881" t="s">
        <v>671</v>
      </c>
      <c r="E881" t="s">
        <v>287</v>
      </c>
      <c r="F881" t="s">
        <v>1232</v>
      </c>
      <c r="G881" t="s">
        <v>673</v>
      </c>
      <c r="H881" t="s">
        <v>674</v>
      </c>
      <c r="I881" t="s">
        <v>43</v>
      </c>
      <c r="J881"/>
      <c r="K881" t="s">
        <v>43</v>
      </c>
      <c r="L881"/>
      <c r="M881" t="s">
        <v>43</v>
      </c>
      <c r="N881"/>
      <c r="O881" t="s">
        <v>43</v>
      </c>
      <c r="P881"/>
      <c r="Q881" t="s">
        <v>43</v>
      </c>
      <c r="R881"/>
      <c r="S881" t="s">
        <v>43</v>
      </c>
      <c r="T881"/>
      <c r="U881" t="s">
        <v>43</v>
      </c>
      <c r="V881"/>
      <c r="W881" t="s">
        <v>688</v>
      </c>
      <c r="X881" t="s">
        <v>689</v>
      </c>
      <c r="Y881"/>
      <c r="Z881"/>
      <c r="AA881"/>
      <c r="AB881"/>
      <c r="AC881"/>
      <c r="AD881"/>
      <c r="AE881"/>
      <c r="AF881"/>
      <c r="AG881"/>
      <c r="AH881" t="s">
        <v>566</v>
      </c>
      <c r="AI881" t="s">
        <v>566</v>
      </c>
      <c r="AJ881" t="s">
        <v>1233</v>
      </c>
      <c r="AK881" t="s">
        <v>1238</v>
      </c>
    </row>
    <row r="882" spans="1:37" ht="17.25" customHeight="1" x14ac:dyDescent="0.3">
      <c r="A882" t="s">
        <v>1238</v>
      </c>
      <c r="B882" t="s">
        <v>34</v>
      </c>
      <c r="C882" t="s">
        <v>670</v>
      </c>
      <c r="D882" t="s">
        <v>671</v>
      </c>
      <c r="E882" t="s">
        <v>287</v>
      </c>
      <c r="F882" t="s">
        <v>1232</v>
      </c>
      <c r="G882" t="s">
        <v>673</v>
      </c>
      <c r="H882" t="s">
        <v>674</v>
      </c>
      <c r="I882" t="s">
        <v>43</v>
      </c>
      <c r="J882"/>
      <c r="K882" t="s">
        <v>43</v>
      </c>
      <c r="L882"/>
      <c r="M882" t="s">
        <v>43</v>
      </c>
      <c r="N882"/>
      <c r="O882" t="s">
        <v>43</v>
      </c>
      <c r="P882"/>
      <c r="Q882" t="s">
        <v>43</v>
      </c>
      <c r="R882"/>
      <c r="S882" t="s">
        <v>43</v>
      </c>
      <c r="T882"/>
      <c r="U882" t="s">
        <v>43</v>
      </c>
      <c r="V882"/>
      <c r="W882" t="s">
        <v>691</v>
      </c>
      <c r="X882" t="s">
        <v>692</v>
      </c>
      <c r="Y882"/>
      <c r="Z882"/>
      <c r="AA882"/>
      <c r="AB882"/>
      <c r="AC882"/>
      <c r="AD882"/>
      <c r="AE882"/>
      <c r="AF882"/>
      <c r="AG882"/>
      <c r="AH882" t="s">
        <v>566</v>
      </c>
      <c r="AI882" t="s">
        <v>566</v>
      </c>
      <c r="AJ882" t="s">
        <v>1233</v>
      </c>
      <c r="AK882" t="s">
        <v>1239</v>
      </c>
    </row>
    <row r="883" spans="1:37" s="18" customFormat="1" ht="17.25" customHeight="1" x14ac:dyDescent="0.3">
      <c r="A883" t="s">
        <v>1239</v>
      </c>
      <c r="B883" t="s">
        <v>34</v>
      </c>
      <c r="C883" t="s">
        <v>670</v>
      </c>
      <c r="D883" t="s">
        <v>671</v>
      </c>
      <c r="E883" t="s">
        <v>287</v>
      </c>
      <c r="F883" t="s">
        <v>1232</v>
      </c>
      <c r="G883" t="s">
        <v>673</v>
      </c>
      <c r="H883" t="s">
        <v>674</v>
      </c>
      <c r="I883" t="s">
        <v>43</v>
      </c>
      <c r="J883"/>
      <c r="K883" t="s">
        <v>43</v>
      </c>
      <c r="L883"/>
      <c r="M883" t="s">
        <v>43</v>
      </c>
      <c r="N883"/>
      <c r="O883" t="s">
        <v>43</v>
      </c>
      <c r="P883"/>
      <c r="Q883" t="s">
        <v>43</v>
      </c>
      <c r="R883"/>
      <c r="S883" t="s">
        <v>43</v>
      </c>
      <c r="T883"/>
      <c r="U883" t="s">
        <v>43</v>
      </c>
      <c r="V883"/>
      <c r="W883" t="s">
        <v>694</v>
      </c>
      <c r="X883" t="s">
        <v>695</v>
      </c>
      <c r="Y883"/>
      <c r="Z883"/>
      <c r="AA883"/>
      <c r="AB883"/>
      <c r="AC883"/>
      <c r="AD883"/>
      <c r="AE883"/>
      <c r="AF883"/>
      <c r="AG883"/>
      <c r="AH883" t="s">
        <v>566</v>
      </c>
      <c r="AI883" t="s">
        <v>566</v>
      </c>
      <c r="AJ883" t="s">
        <v>1233</v>
      </c>
      <c r="AK883" t="s">
        <v>1240</v>
      </c>
    </row>
    <row r="884" spans="1:37" s="18" customFormat="1" ht="17.25" customHeight="1" x14ac:dyDescent="0.3">
      <c r="A884" t="s">
        <v>1240</v>
      </c>
      <c r="B884" t="s">
        <v>34</v>
      </c>
      <c r="C884" t="s">
        <v>670</v>
      </c>
      <c r="D884" t="s">
        <v>671</v>
      </c>
      <c r="E884" t="s">
        <v>287</v>
      </c>
      <c r="F884" t="s">
        <v>1232</v>
      </c>
      <c r="G884" t="s">
        <v>673</v>
      </c>
      <c r="H884" t="s">
        <v>674</v>
      </c>
      <c r="I884" t="s">
        <v>43</v>
      </c>
      <c r="J884"/>
      <c r="K884" t="s">
        <v>43</v>
      </c>
      <c r="L884"/>
      <c r="M884" t="s">
        <v>43</v>
      </c>
      <c r="N884"/>
      <c r="O884" t="s">
        <v>43</v>
      </c>
      <c r="P884"/>
      <c r="Q884" t="s">
        <v>43</v>
      </c>
      <c r="R884"/>
      <c r="S884" t="s">
        <v>43</v>
      </c>
      <c r="T884"/>
      <c r="U884" t="s">
        <v>43</v>
      </c>
      <c r="V884"/>
      <c r="W884" t="s">
        <v>697</v>
      </c>
      <c r="X884" t="s">
        <v>698</v>
      </c>
      <c r="Y884"/>
      <c r="Z884"/>
      <c r="AA884"/>
      <c r="AB884"/>
      <c r="AC884"/>
      <c r="AD884"/>
      <c r="AE884"/>
      <c r="AF884"/>
      <c r="AG884"/>
      <c r="AH884" t="s">
        <v>566</v>
      </c>
      <c r="AI884" t="s">
        <v>566</v>
      </c>
      <c r="AJ884" t="s">
        <v>1233</v>
      </c>
      <c r="AK884" t="s">
        <v>1241</v>
      </c>
    </row>
    <row r="885" spans="1:37" ht="17.25" customHeight="1" x14ac:dyDescent="0.3">
      <c r="A885" t="s">
        <v>1241</v>
      </c>
      <c r="B885" t="s">
        <v>34</v>
      </c>
      <c r="C885" t="s">
        <v>670</v>
      </c>
      <c r="D885" t="s">
        <v>671</v>
      </c>
      <c r="E885" t="s">
        <v>287</v>
      </c>
      <c r="F885" t="s">
        <v>1232</v>
      </c>
      <c r="G885" t="s">
        <v>673</v>
      </c>
      <c r="H885" t="s">
        <v>674</v>
      </c>
      <c r="I885" t="s">
        <v>43</v>
      </c>
      <c r="J885"/>
      <c r="K885" t="s">
        <v>43</v>
      </c>
      <c r="L885"/>
      <c r="M885" t="s">
        <v>43</v>
      </c>
      <c r="N885"/>
      <c r="O885" t="s">
        <v>43</v>
      </c>
      <c r="P885"/>
      <c r="Q885" t="s">
        <v>43</v>
      </c>
      <c r="R885"/>
      <c r="S885" t="s">
        <v>43</v>
      </c>
      <c r="T885"/>
      <c r="U885" t="s">
        <v>43</v>
      </c>
      <c r="V885"/>
      <c r="W885" t="s">
        <v>700</v>
      </c>
      <c r="X885" t="s">
        <v>701</v>
      </c>
      <c r="Y885"/>
      <c r="Z885"/>
      <c r="AA885"/>
      <c r="AB885"/>
      <c r="AC885"/>
      <c r="AD885"/>
      <c r="AE885"/>
      <c r="AF885"/>
      <c r="AG885"/>
      <c r="AH885" t="s">
        <v>566</v>
      </c>
      <c r="AI885" t="s">
        <v>566</v>
      </c>
      <c r="AJ885" t="s">
        <v>1233</v>
      </c>
      <c r="AK885" t="s">
        <v>1242</v>
      </c>
    </row>
    <row r="886" spans="1:37" ht="17.25" customHeight="1" x14ac:dyDescent="0.3">
      <c r="A886" t="s">
        <v>1242</v>
      </c>
      <c r="B886" t="s">
        <v>34</v>
      </c>
      <c r="C886" t="s">
        <v>670</v>
      </c>
      <c r="D886" t="s">
        <v>671</v>
      </c>
      <c r="E886" t="s">
        <v>287</v>
      </c>
      <c r="F886" t="s">
        <v>1232</v>
      </c>
      <c r="G886" t="s">
        <v>673</v>
      </c>
      <c r="H886" t="s">
        <v>674</v>
      </c>
      <c r="I886" t="s">
        <v>43</v>
      </c>
      <c r="J886"/>
      <c r="K886" t="s">
        <v>43</v>
      </c>
      <c r="L886"/>
      <c r="M886" t="s">
        <v>43</v>
      </c>
      <c r="N886"/>
      <c r="O886" t="s">
        <v>43</v>
      </c>
      <c r="P886"/>
      <c r="Q886" t="s">
        <v>43</v>
      </c>
      <c r="R886"/>
      <c r="S886" t="s">
        <v>43</v>
      </c>
      <c r="T886"/>
      <c r="U886" t="s">
        <v>43</v>
      </c>
      <c r="V886"/>
      <c r="W886" t="s">
        <v>703</v>
      </c>
      <c r="X886" t="s">
        <v>704</v>
      </c>
      <c r="Y886"/>
      <c r="Z886"/>
      <c r="AA886"/>
      <c r="AB886"/>
      <c r="AC886"/>
      <c r="AD886"/>
      <c r="AE886"/>
      <c r="AF886"/>
      <c r="AG886"/>
      <c r="AH886" t="s">
        <v>566</v>
      </c>
      <c r="AI886" t="s">
        <v>566</v>
      </c>
      <c r="AJ886" t="s">
        <v>1233</v>
      </c>
      <c r="AK886" t="s">
        <v>1243</v>
      </c>
    </row>
    <row r="887" spans="1:37" ht="17.25" customHeight="1" x14ac:dyDescent="0.3">
      <c r="A887" t="s">
        <v>1243</v>
      </c>
      <c r="B887" t="s">
        <v>34</v>
      </c>
      <c r="C887" t="s">
        <v>670</v>
      </c>
      <c r="D887" t="s">
        <v>671</v>
      </c>
      <c r="E887" t="s">
        <v>287</v>
      </c>
      <c r="F887" t="s">
        <v>1232</v>
      </c>
      <c r="G887" t="s">
        <v>673</v>
      </c>
      <c r="H887" t="s">
        <v>674</v>
      </c>
      <c r="I887" t="s">
        <v>43</v>
      </c>
      <c r="J887"/>
      <c r="K887" t="s">
        <v>43</v>
      </c>
      <c r="L887"/>
      <c r="M887" t="s">
        <v>43</v>
      </c>
      <c r="N887"/>
      <c r="O887" t="s">
        <v>43</v>
      </c>
      <c r="P887"/>
      <c r="Q887" t="s">
        <v>43</v>
      </c>
      <c r="R887"/>
      <c r="S887" t="s">
        <v>43</v>
      </c>
      <c r="T887"/>
      <c r="U887" t="s">
        <v>43</v>
      </c>
      <c r="V887"/>
      <c r="W887" t="s">
        <v>706</v>
      </c>
      <c r="X887" t="s">
        <v>707</v>
      </c>
      <c r="Y887"/>
      <c r="Z887"/>
      <c r="AA887"/>
      <c r="AB887"/>
      <c r="AC887"/>
      <c r="AD887"/>
      <c r="AE887"/>
      <c r="AF887"/>
      <c r="AG887"/>
      <c r="AH887" t="s">
        <v>566</v>
      </c>
      <c r="AI887" t="s">
        <v>566</v>
      </c>
      <c r="AJ887" t="s">
        <v>1233</v>
      </c>
      <c r="AK887" t="s">
        <v>1244</v>
      </c>
    </row>
    <row r="888" spans="1:37" ht="17.25" customHeight="1" x14ac:dyDescent="0.3">
      <c r="A888" t="s">
        <v>1244</v>
      </c>
      <c r="B888" t="s">
        <v>34</v>
      </c>
      <c r="C888" t="s">
        <v>670</v>
      </c>
      <c r="D888" t="s">
        <v>671</v>
      </c>
      <c r="E888" t="s">
        <v>287</v>
      </c>
      <c r="F888" t="s">
        <v>1232</v>
      </c>
      <c r="G888" t="s">
        <v>673</v>
      </c>
      <c r="H888" t="s">
        <v>674</v>
      </c>
      <c r="I888" t="s">
        <v>43</v>
      </c>
      <c r="J888"/>
      <c r="K888" t="s">
        <v>43</v>
      </c>
      <c r="L888"/>
      <c r="M888" t="s">
        <v>43</v>
      </c>
      <c r="N888"/>
      <c r="O888" t="s">
        <v>43</v>
      </c>
      <c r="P888"/>
      <c r="Q888" t="s">
        <v>43</v>
      </c>
      <c r="R888"/>
      <c r="S888" t="s">
        <v>43</v>
      </c>
      <c r="T888"/>
      <c r="U888" t="s">
        <v>43</v>
      </c>
      <c r="V888"/>
      <c r="W888" t="s">
        <v>709</v>
      </c>
      <c r="X888" t="s">
        <v>710</v>
      </c>
      <c r="Y888"/>
      <c r="Z888"/>
      <c r="AA888"/>
      <c r="AB888"/>
      <c r="AC888"/>
      <c r="AD888"/>
      <c r="AE888"/>
      <c r="AF888"/>
      <c r="AG888"/>
      <c r="AH888" t="s">
        <v>566</v>
      </c>
      <c r="AI888" t="s">
        <v>566</v>
      </c>
      <c r="AJ888" t="s">
        <v>1233</v>
      </c>
      <c r="AK888" t="s">
        <v>1245</v>
      </c>
    </row>
    <row r="889" spans="1:37" ht="17.25" customHeight="1" x14ac:dyDescent="0.3">
      <c r="A889" t="s">
        <v>1245</v>
      </c>
      <c r="B889" t="s">
        <v>34</v>
      </c>
      <c r="C889" t="s">
        <v>670</v>
      </c>
      <c r="D889" t="s">
        <v>671</v>
      </c>
      <c r="E889" t="s">
        <v>287</v>
      </c>
      <c r="F889" t="s">
        <v>1232</v>
      </c>
      <c r="G889" t="s">
        <v>673</v>
      </c>
      <c r="H889" t="s">
        <v>674</v>
      </c>
      <c r="I889" t="s">
        <v>43</v>
      </c>
      <c r="J889"/>
      <c r="K889" t="s">
        <v>43</v>
      </c>
      <c r="L889"/>
      <c r="M889" t="s">
        <v>43</v>
      </c>
      <c r="N889"/>
      <c r="O889" t="s">
        <v>43</v>
      </c>
      <c r="P889"/>
      <c r="Q889" t="s">
        <v>43</v>
      </c>
      <c r="R889"/>
      <c r="S889" t="s">
        <v>43</v>
      </c>
      <c r="T889"/>
      <c r="U889" t="s">
        <v>43</v>
      </c>
      <c r="V889"/>
      <c r="W889" t="s">
        <v>712</v>
      </c>
      <c r="X889" t="s">
        <v>713</v>
      </c>
      <c r="Y889"/>
      <c r="Z889"/>
      <c r="AA889"/>
      <c r="AB889"/>
      <c r="AC889"/>
      <c r="AD889"/>
      <c r="AE889"/>
      <c r="AF889"/>
      <c r="AG889"/>
      <c r="AH889" t="s">
        <v>566</v>
      </c>
      <c r="AI889" t="s">
        <v>566</v>
      </c>
      <c r="AJ889" t="s">
        <v>1233</v>
      </c>
      <c r="AK889" t="s">
        <v>1246</v>
      </c>
    </row>
    <row r="890" spans="1:37" ht="17.25" customHeight="1" x14ac:dyDescent="0.3">
      <c r="A890" t="s">
        <v>1246</v>
      </c>
      <c r="B890" t="s">
        <v>34</v>
      </c>
      <c r="C890" t="s">
        <v>670</v>
      </c>
      <c r="D890" t="s">
        <v>671</v>
      </c>
      <c r="E890" t="s">
        <v>287</v>
      </c>
      <c r="F890" t="s">
        <v>1232</v>
      </c>
      <c r="G890" t="s">
        <v>673</v>
      </c>
      <c r="H890" t="s">
        <v>674</v>
      </c>
      <c r="I890" t="s">
        <v>43</v>
      </c>
      <c r="J890"/>
      <c r="K890" t="s">
        <v>43</v>
      </c>
      <c r="L890"/>
      <c r="M890" t="s">
        <v>43</v>
      </c>
      <c r="N890"/>
      <c r="O890" t="s">
        <v>43</v>
      </c>
      <c r="P890"/>
      <c r="Q890" t="s">
        <v>43</v>
      </c>
      <c r="R890"/>
      <c r="S890" t="s">
        <v>43</v>
      </c>
      <c r="T890"/>
      <c r="U890" t="s">
        <v>43</v>
      </c>
      <c r="V890"/>
      <c r="W890" t="s">
        <v>715</v>
      </c>
      <c r="X890" t="s">
        <v>716</v>
      </c>
      <c r="Y890"/>
      <c r="Z890"/>
      <c r="AA890"/>
      <c r="AB890"/>
      <c r="AC890"/>
      <c r="AD890"/>
      <c r="AE890"/>
      <c r="AF890"/>
      <c r="AG890"/>
      <c r="AH890" t="s">
        <v>566</v>
      </c>
      <c r="AI890" t="s">
        <v>566</v>
      </c>
      <c r="AJ890" t="s">
        <v>1233</v>
      </c>
      <c r="AK890" t="s">
        <v>1247</v>
      </c>
    </row>
    <row r="891" spans="1:37" ht="17.25" customHeight="1" x14ac:dyDescent="0.3">
      <c r="A891" t="s">
        <v>1247</v>
      </c>
      <c r="B891" t="s">
        <v>34</v>
      </c>
      <c r="C891" t="s">
        <v>670</v>
      </c>
      <c r="D891" t="s">
        <v>671</v>
      </c>
      <c r="E891" t="s">
        <v>287</v>
      </c>
      <c r="F891" t="s">
        <v>1232</v>
      </c>
      <c r="G891" t="s">
        <v>673</v>
      </c>
      <c r="H891" t="s">
        <v>674</v>
      </c>
      <c r="I891" t="s">
        <v>43</v>
      </c>
      <c r="J891"/>
      <c r="K891" t="s">
        <v>43</v>
      </c>
      <c r="L891"/>
      <c r="M891" t="s">
        <v>43</v>
      </c>
      <c r="N891"/>
      <c r="O891" t="s">
        <v>43</v>
      </c>
      <c r="P891"/>
      <c r="Q891" t="s">
        <v>43</v>
      </c>
      <c r="R891"/>
      <c r="S891" t="s">
        <v>43</v>
      </c>
      <c r="T891"/>
      <c r="U891" t="s">
        <v>43</v>
      </c>
      <c r="V891"/>
      <c r="W891" t="s">
        <v>718</v>
      </c>
      <c r="X891" t="s">
        <v>719</v>
      </c>
      <c r="Y891"/>
      <c r="Z891"/>
      <c r="AA891"/>
      <c r="AB891"/>
      <c r="AC891"/>
      <c r="AD891"/>
      <c r="AE891"/>
      <c r="AF891"/>
      <c r="AG891"/>
      <c r="AH891" t="s">
        <v>566</v>
      </c>
      <c r="AI891" t="s">
        <v>566</v>
      </c>
      <c r="AJ891" t="s">
        <v>1233</v>
      </c>
      <c r="AK891" t="s">
        <v>1248</v>
      </c>
    </row>
    <row r="892" spans="1:37" ht="17.25" customHeight="1" x14ac:dyDescent="0.3">
      <c r="A892" t="s">
        <v>1248</v>
      </c>
      <c r="B892" t="s">
        <v>34</v>
      </c>
      <c r="C892" t="s">
        <v>670</v>
      </c>
      <c r="D892" t="s">
        <v>671</v>
      </c>
      <c r="E892" t="s">
        <v>287</v>
      </c>
      <c r="F892" t="s">
        <v>1232</v>
      </c>
      <c r="G892" t="s">
        <v>673</v>
      </c>
      <c r="H892" t="s">
        <v>674</v>
      </c>
      <c r="I892" t="s">
        <v>43</v>
      </c>
      <c r="J892"/>
      <c r="K892" t="s">
        <v>43</v>
      </c>
      <c r="L892"/>
      <c r="M892" t="s">
        <v>43</v>
      </c>
      <c r="N892"/>
      <c r="O892" t="s">
        <v>43</v>
      </c>
      <c r="P892"/>
      <c r="Q892" t="s">
        <v>43</v>
      </c>
      <c r="R892"/>
      <c r="S892" t="s">
        <v>43</v>
      </c>
      <c r="T892"/>
      <c r="U892" t="s">
        <v>43</v>
      </c>
      <c r="V892"/>
      <c r="W892" t="s">
        <v>721</v>
      </c>
      <c r="X892" t="s">
        <v>722</v>
      </c>
      <c r="Y892"/>
      <c r="Z892"/>
      <c r="AA892"/>
      <c r="AB892"/>
      <c r="AC892"/>
      <c r="AD892"/>
      <c r="AE892"/>
      <c r="AF892"/>
      <c r="AG892"/>
      <c r="AH892" t="s">
        <v>566</v>
      </c>
      <c r="AI892" t="s">
        <v>566</v>
      </c>
      <c r="AJ892" t="s">
        <v>1233</v>
      </c>
      <c r="AK892" t="s">
        <v>1249</v>
      </c>
    </row>
    <row r="893" spans="1:37" ht="17.25" customHeight="1" x14ac:dyDescent="0.3">
      <c r="A893" t="s">
        <v>1249</v>
      </c>
      <c r="B893" t="s">
        <v>34</v>
      </c>
      <c r="C893" t="s">
        <v>670</v>
      </c>
      <c r="D893" t="s">
        <v>671</v>
      </c>
      <c r="E893" t="s">
        <v>287</v>
      </c>
      <c r="F893" t="s">
        <v>1232</v>
      </c>
      <c r="G893" t="s">
        <v>673</v>
      </c>
      <c r="H893" t="s">
        <v>674</v>
      </c>
      <c r="I893" t="s">
        <v>43</v>
      </c>
      <c r="J893"/>
      <c r="K893" t="s">
        <v>43</v>
      </c>
      <c r="L893"/>
      <c r="M893" t="s">
        <v>43</v>
      </c>
      <c r="N893"/>
      <c r="O893" t="s">
        <v>43</v>
      </c>
      <c r="P893"/>
      <c r="Q893" t="s">
        <v>43</v>
      </c>
      <c r="R893"/>
      <c r="S893" t="s">
        <v>43</v>
      </c>
      <c r="T893"/>
      <c r="U893" t="s">
        <v>43</v>
      </c>
      <c r="V893"/>
      <c r="W893" t="s">
        <v>724</v>
      </c>
      <c r="X893" t="s">
        <v>725</v>
      </c>
      <c r="Y893"/>
      <c r="Z893"/>
      <c r="AA893"/>
      <c r="AB893"/>
      <c r="AC893"/>
      <c r="AD893"/>
      <c r="AE893"/>
      <c r="AF893"/>
      <c r="AG893"/>
      <c r="AH893" t="s">
        <v>566</v>
      </c>
      <c r="AI893" t="s">
        <v>566</v>
      </c>
      <c r="AJ893" t="s">
        <v>1251</v>
      </c>
      <c r="AK893" t="s">
        <v>1250</v>
      </c>
    </row>
    <row r="894" spans="1:37" ht="17.25" customHeight="1" x14ac:dyDescent="0.3">
      <c r="A894" t="s">
        <v>1250</v>
      </c>
      <c r="B894" t="s">
        <v>34</v>
      </c>
      <c r="C894" t="s">
        <v>670</v>
      </c>
      <c r="D894" t="s">
        <v>671</v>
      </c>
      <c r="E894" t="s">
        <v>287</v>
      </c>
      <c r="F894" t="s">
        <v>1232</v>
      </c>
      <c r="G894" t="s">
        <v>727</v>
      </c>
      <c r="H894" t="s">
        <v>728</v>
      </c>
      <c r="I894" t="s">
        <v>43</v>
      </c>
      <c r="J894"/>
      <c r="K894" t="s">
        <v>43</v>
      </c>
      <c r="L894"/>
      <c r="M894" t="s">
        <v>43</v>
      </c>
      <c r="N894"/>
      <c r="O894" t="s">
        <v>43</v>
      </c>
      <c r="P894"/>
      <c r="Q894" t="s">
        <v>43</v>
      </c>
      <c r="R894"/>
      <c r="S894" t="s">
        <v>43</v>
      </c>
      <c r="T894"/>
      <c r="U894" t="s">
        <v>43</v>
      </c>
      <c r="V894"/>
      <c r="W894" t="s">
        <v>675</v>
      </c>
      <c r="X894" t="s">
        <v>676</v>
      </c>
      <c r="Y894"/>
      <c r="Z894"/>
      <c r="AA894"/>
      <c r="AB894"/>
      <c r="AC894"/>
      <c r="AD894"/>
      <c r="AE894"/>
      <c r="AF894"/>
      <c r="AG894"/>
      <c r="AH894" t="s">
        <v>566</v>
      </c>
      <c r="AI894" t="s">
        <v>566</v>
      </c>
      <c r="AJ894" t="s">
        <v>1251</v>
      </c>
      <c r="AK894" t="s">
        <v>1252</v>
      </c>
    </row>
    <row r="895" spans="1:37" ht="17.25" customHeight="1" x14ac:dyDescent="0.3">
      <c r="A895" t="s">
        <v>1252</v>
      </c>
      <c r="B895" t="s">
        <v>34</v>
      </c>
      <c r="C895" t="s">
        <v>670</v>
      </c>
      <c r="D895" t="s">
        <v>671</v>
      </c>
      <c r="E895" t="s">
        <v>287</v>
      </c>
      <c r="F895" t="s">
        <v>1232</v>
      </c>
      <c r="G895" t="s">
        <v>727</v>
      </c>
      <c r="H895" t="s">
        <v>728</v>
      </c>
      <c r="I895" t="s">
        <v>43</v>
      </c>
      <c r="J895"/>
      <c r="K895" t="s">
        <v>43</v>
      </c>
      <c r="L895"/>
      <c r="M895" t="s">
        <v>43</v>
      </c>
      <c r="N895"/>
      <c r="O895" t="s">
        <v>43</v>
      </c>
      <c r="P895"/>
      <c r="Q895" t="s">
        <v>43</v>
      </c>
      <c r="R895"/>
      <c r="S895" t="s">
        <v>43</v>
      </c>
      <c r="T895"/>
      <c r="U895" t="s">
        <v>43</v>
      </c>
      <c r="V895"/>
      <c r="W895" t="s">
        <v>679</v>
      </c>
      <c r="X895" t="s">
        <v>680</v>
      </c>
      <c r="Y895"/>
      <c r="Z895"/>
      <c r="AA895"/>
      <c r="AB895"/>
      <c r="AC895"/>
      <c r="AD895"/>
      <c r="AE895"/>
      <c r="AF895"/>
      <c r="AG895"/>
      <c r="AH895" t="s">
        <v>566</v>
      </c>
      <c r="AI895" t="s">
        <v>566</v>
      </c>
      <c r="AJ895" t="s">
        <v>1251</v>
      </c>
      <c r="AK895" t="s">
        <v>1253</v>
      </c>
    </row>
    <row r="896" spans="1:37" ht="17.25" customHeight="1" x14ac:dyDescent="0.3">
      <c r="A896" t="s">
        <v>1253</v>
      </c>
      <c r="B896" t="s">
        <v>34</v>
      </c>
      <c r="C896" t="s">
        <v>670</v>
      </c>
      <c r="D896" t="s">
        <v>671</v>
      </c>
      <c r="E896" t="s">
        <v>287</v>
      </c>
      <c r="F896" t="s">
        <v>1232</v>
      </c>
      <c r="G896" t="s">
        <v>727</v>
      </c>
      <c r="H896" t="s">
        <v>728</v>
      </c>
      <c r="I896" t="s">
        <v>43</v>
      </c>
      <c r="J896"/>
      <c r="K896" t="s">
        <v>43</v>
      </c>
      <c r="L896"/>
      <c r="M896" t="s">
        <v>43</v>
      </c>
      <c r="N896"/>
      <c r="O896" t="s">
        <v>43</v>
      </c>
      <c r="P896"/>
      <c r="Q896" t="s">
        <v>43</v>
      </c>
      <c r="R896"/>
      <c r="S896" t="s">
        <v>43</v>
      </c>
      <c r="T896"/>
      <c r="U896" t="s">
        <v>43</v>
      </c>
      <c r="V896"/>
      <c r="W896" t="s">
        <v>682</v>
      </c>
      <c r="X896" t="s">
        <v>683</v>
      </c>
      <c r="Y896"/>
      <c r="Z896"/>
      <c r="AA896"/>
      <c r="AB896"/>
      <c r="AC896"/>
      <c r="AD896"/>
      <c r="AE896"/>
      <c r="AF896"/>
      <c r="AG896"/>
      <c r="AH896" t="s">
        <v>566</v>
      </c>
      <c r="AI896" t="s">
        <v>566</v>
      </c>
      <c r="AJ896" t="s">
        <v>1251</v>
      </c>
      <c r="AK896" t="s">
        <v>1254</v>
      </c>
    </row>
    <row r="897" spans="1:37" ht="17.25" customHeight="1" x14ac:dyDescent="0.3">
      <c r="A897" t="s">
        <v>1254</v>
      </c>
      <c r="B897" t="s">
        <v>34</v>
      </c>
      <c r="C897" t="s">
        <v>670</v>
      </c>
      <c r="D897" t="s">
        <v>671</v>
      </c>
      <c r="E897" t="s">
        <v>287</v>
      </c>
      <c r="F897" t="s">
        <v>1232</v>
      </c>
      <c r="G897" t="s">
        <v>727</v>
      </c>
      <c r="H897" t="s">
        <v>728</v>
      </c>
      <c r="I897" t="s">
        <v>43</v>
      </c>
      <c r="J897"/>
      <c r="K897" t="s">
        <v>43</v>
      </c>
      <c r="L897"/>
      <c r="M897" t="s">
        <v>43</v>
      </c>
      <c r="N897"/>
      <c r="O897" t="s">
        <v>43</v>
      </c>
      <c r="P897"/>
      <c r="Q897" t="s">
        <v>43</v>
      </c>
      <c r="R897"/>
      <c r="S897" t="s">
        <v>43</v>
      </c>
      <c r="T897"/>
      <c r="U897" t="s">
        <v>43</v>
      </c>
      <c r="V897"/>
      <c r="W897" t="s">
        <v>685</v>
      </c>
      <c r="X897" t="s">
        <v>686</v>
      </c>
      <c r="Y897"/>
      <c r="Z897"/>
      <c r="AA897"/>
      <c r="AB897"/>
      <c r="AC897"/>
      <c r="AD897"/>
      <c r="AE897"/>
      <c r="AF897"/>
      <c r="AG897"/>
      <c r="AH897" t="s">
        <v>566</v>
      </c>
      <c r="AI897" t="s">
        <v>566</v>
      </c>
      <c r="AJ897" t="s">
        <v>1251</v>
      </c>
      <c r="AK897" t="s">
        <v>1255</v>
      </c>
    </row>
    <row r="898" spans="1:37" ht="17.25" customHeight="1" x14ac:dyDescent="0.3">
      <c r="A898" t="s">
        <v>1255</v>
      </c>
      <c r="B898" t="s">
        <v>34</v>
      </c>
      <c r="C898" t="s">
        <v>670</v>
      </c>
      <c r="D898" t="s">
        <v>671</v>
      </c>
      <c r="E898" t="s">
        <v>287</v>
      </c>
      <c r="F898" t="s">
        <v>1232</v>
      </c>
      <c r="G898" t="s">
        <v>727</v>
      </c>
      <c r="H898" t="s">
        <v>728</v>
      </c>
      <c r="I898" t="s">
        <v>43</v>
      </c>
      <c r="J898"/>
      <c r="K898" t="s">
        <v>43</v>
      </c>
      <c r="L898"/>
      <c r="M898" t="s">
        <v>43</v>
      </c>
      <c r="N898"/>
      <c r="O898" t="s">
        <v>43</v>
      </c>
      <c r="P898"/>
      <c r="Q898" t="s">
        <v>43</v>
      </c>
      <c r="R898"/>
      <c r="S898" t="s">
        <v>43</v>
      </c>
      <c r="T898"/>
      <c r="U898" t="s">
        <v>43</v>
      </c>
      <c r="V898"/>
      <c r="W898" t="s">
        <v>688</v>
      </c>
      <c r="X898" t="s">
        <v>689</v>
      </c>
      <c r="Y898"/>
      <c r="Z898"/>
      <c r="AA898"/>
      <c r="AB898"/>
      <c r="AC898"/>
      <c r="AD898"/>
      <c r="AE898"/>
      <c r="AF898"/>
      <c r="AG898"/>
      <c r="AH898" t="s">
        <v>566</v>
      </c>
      <c r="AI898" t="s">
        <v>566</v>
      </c>
      <c r="AJ898" t="s">
        <v>1251</v>
      </c>
      <c r="AK898" t="s">
        <v>1256</v>
      </c>
    </row>
    <row r="899" spans="1:37" ht="17.25" customHeight="1" x14ac:dyDescent="0.3">
      <c r="A899" t="s">
        <v>1256</v>
      </c>
      <c r="B899" t="s">
        <v>34</v>
      </c>
      <c r="C899" t="s">
        <v>670</v>
      </c>
      <c r="D899" t="s">
        <v>671</v>
      </c>
      <c r="E899" t="s">
        <v>287</v>
      </c>
      <c r="F899" t="s">
        <v>1232</v>
      </c>
      <c r="G899" t="s">
        <v>727</v>
      </c>
      <c r="H899" t="s">
        <v>728</v>
      </c>
      <c r="I899" t="s">
        <v>43</v>
      </c>
      <c r="J899"/>
      <c r="K899" t="s">
        <v>43</v>
      </c>
      <c r="L899"/>
      <c r="M899" t="s">
        <v>43</v>
      </c>
      <c r="N899"/>
      <c r="O899" t="s">
        <v>43</v>
      </c>
      <c r="P899"/>
      <c r="Q899" t="s">
        <v>43</v>
      </c>
      <c r="R899"/>
      <c r="S899" t="s">
        <v>43</v>
      </c>
      <c r="T899"/>
      <c r="U899" t="s">
        <v>43</v>
      </c>
      <c r="V899"/>
      <c r="W899" t="s">
        <v>724</v>
      </c>
      <c r="X899" t="s">
        <v>725</v>
      </c>
      <c r="Y899"/>
      <c r="Z899"/>
      <c r="AA899"/>
      <c r="AB899"/>
      <c r="AC899"/>
      <c r="AD899"/>
      <c r="AE899"/>
      <c r="AF899"/>
      <c r="AG899"/>
      <c r="AH899" t="s">
        <v>566</v>
      </c>
      <c r="AI899" t="s">
        <v>566</v>
      </c>
      <c r="AJ899" t="s">
        <v>1251</v>
      </c>
      <c r="AK899" t="s">
        <v>1257</v>
      </c>
    </row>
    <row r="900" spans="1:37" ht="17.25" customHeight="1" x14ac:dyDescent="0.3">
      <c r="A900" t="s">
        <v>1257</v>
      </c>
      <c r="B900" t="s">
        <v>34</v>
      </c>
      <c r="C900" t="s">
        <v>670</v>
      </c>
      <c r="D900" t="s">
        <v>671</v>
      </c>
      <c r="E900" t="s">
        <v>287</v>
      </c>
      <c r="F900" t="s">
        <v>1232</v>
      </c>
      <c r="G900" t="s">
        <v>727</v>
      </c>
      <c r="H900" t="s">
        <v>728</v>
      </c>
      <c r="I900" t="s">
        <v>43</v>
      </c>
      <c r="J900"/>
      <c r="K900" t="s">
        <v>43</v>
      </c>
      <c r="L900"/>
      <c r="M900" t="s">
        <v>43</v>
      </c>
      <c r="N900"/>
      <c r="O900" t="s">
        <v>43</v>
      </c>
      <c r="P900"/>
      <c r="Q900" t="s">
        <v>43</v>
      </c>
      <c r="R900"/>
      <c r="S900" t="s">
        <v>43</v>
      </c>
      <c r="T900"/>
      <c r="U900" t="s">
        <v>43</v>
      </c>
      <c r="V900"/>
      <c r="W900" t="s">
        <v>691</v>
      </c>
      <c r="X900" t="s">
        <v>692</v>
      </c>
      <c r="Y900"/>
      <c r="Z900"/>
      <c r="AA900"/>
      <c r="AB900"/>
      <c r="AC900"/>
      <c r="AD900"/>
      <c r="AE900"/>
      <c r="AF900"/>
      <c r="AG900"/>
      <c r="AH900" t="s">
        <v>566</v>
      </c>
      <c r="AI900" t="s">
        <v>566</v>
      </c>
      <c r="AJ900" t="s">
        <v>1251</v>
      </c>
      <c r="AK900" t="s">
        <v>1258</v>
      </c>
    </row>
    <row r="901" spans="1:37" ht="17.25" customHeight="1" x14ac:dyDescent="0.3">
      <c r="A901" t="s">
        <v>1258</v>
      </c>
      <c r="B901" t="s">
        <v>34</v>
      </c>
      <c r="C901" t="s">
        <v>670</v>
      </c>
      <c r="D901" t="s">
        <v>671</v>
      </c>
      <c r="E901" t="s">
        <v>287</v>
      </c>
      <c r="F901" t="s">
        <v>1232</v>
      </c>
      <c r="G901" t="s">
        <v>727</v>
      </c>
      <c r="H901" t="s">
        <v>728</v>
      </c>
      <c r="I901" t="s">
        <v>43</v>
      </c>
      <c r="J901"/>
      <c r="K901" t="s">
        <v>43</v>
      </c>
      <c r="L901"/>
      <c r="M901" t="s">
        <v>43</v>
      </c>
      <c r="N901"/>
      <c r="O901" t="s">
        <v>43</v>
      </c>
      <c r="P901"/>
      <c r="Q901" t="s">
        <v>43</v>
      </c>
      <c r="R901"/>
      <c r="S901" t="s">
        <v>43</v>
      </c>
      <c r="T901"/>
      <c r="U901" t="s">
        <v>43</v>
      </c>
      <c r="V901"/>
      <c r="W901" t="s">
        <v>694</v>
      </c>
      <c r="X901" t="s">
        <v>695</v>
      </c>
      <c r="Y901"/>
      <c r="Z901"/>
      <c r="AA901"/>
      <c r="AB901"/>
      <c r="AC901"/>
      <c r="AD901"/>
      <c r="AE901"/>
      <c r="AF901"/>
      <c r="AG901"/>
      <c r="AH901" t="s">
        <v>566</v>
      </c>
      <c r="AI901" t="s">
        <v>566</v>
      </c>
      <c r="AJ901" t="s">
        <v>1251</v>
      </c>
      <c r="AK901" t="s">
        <v>1259</v>
      </c>
    </row>
    <row r="902" spans="1:37" ht="17.25" customHeight="1" x14ac:dyDescent="0.3">
      <c r="A902" t="s">
        <v>1259</v>
      </c>
      <c r="B902" t="s">
        <v>34</v>
      </c>
      <c r="C902" t="s">
        <v>670</v>
      </c>
      <c r="D902" t="s">
        <v>671</v>
      </c>
      <c r="E902" t="s">
        <v>287</v>
      </c>
      <c r="F902" t="s">
        <v>1232</v>
      </c>
      <c r="G902" t="s">
        <v>727</v>
      </c>
      <c r="H902" t="s">
        <v>728</v>
      </c>
      <c r="I902" t="s">
        <v>43</v>
      </c>
      <c r="J902"/>
      <c r="K902" t="s">
        <v>43</v>
      </c>
      <c r="L902"/>
      <c r="M902" t="s">
        <v>43</v>
      </c>
      <c r="N902"/>
      <c r="O902" t="s">
        <v>43</v>
      </c>
      <c r="P902"/>
      <c r="Q902" t="s">
        <v>43</v>
      </c>
      <c r="R902"/>
      <c r="S902" t="s">
        <v>43</v>
      </c>
      <c r="T902"/>
      <c r="U902" t="s">
        <v>43</v>
      </c>
      <c r="V902"/>
      <c r="W902" t="s">
        <v>697</v>
      </c>
      <c r="X902" t="s">
        <v>698</v>
      </c>
      <c r="Y902"/>
      <c r="Z902"/>
      <c r="AA902"/>
      <c r="AB902"/>
      <c r="AC902"/>
      <c r="AD902"/>
      <c r="AE902"/>
      <c r="AF902"/>
      <c r="AG902"/>
      <c r="AH902" t="s">
        <v>566</v>
      </c>
      <c r="AI902" t="s">
        <v>566</v>
      </c>
      <c r="AJ902" t="s">
        <v>1251</v>
      </c>
      <c r="AK902" t="s">
        <v>1260</v>
      </c>
    </row>
    <row r="903" spans="1:37" ht="17.25" customHeight="1" x14ac:dyDescent="0.3">
      <c r="A903" t="s">
        <v>1260</v>
      </c>
      <c r="B903" t="s">
        <v>34</v>
      </c>
      <c r="C903" t="s">
        <v>670</v>
      </c>
      <c r="D903" t="s">
        <v>671</v>
      </c>
      <c r="E903" t="s">
        <v>287</v>
      </c>
      <c r="F903" t="s">
        <v>1232</v>
      </c>
      <c r="G903" t="s">
        <v>727</v>
      </c>
      <c r="H903" t="s">
        <v>728</v>
      </c>
      <c r="I903" t="s">
        <v>43</v>
      </c>
      <c r="J903"/>
      <c r="K903" t="s">
        <v>43</v>
      </c>
      <c r="L903"/>
      <c r="M903" t="s">
        <v>43</v>
      </c>
      <c r="N903"/>
      <c r="O903" t="s">
        <v>43</v>
      </c>
      <c r="P903"/>
      <c r="Q903" t="s">
        <v>43</v>
      </c>
      <c r="R903"/>
      <c r="S903" t="s">
        <v>43</v>
      </c>
      <c r="T903"/>
      <c r="U903" t="s">
        <v>43</v>
      </c>
      <c r="V903"/>
      <c r="W903" t="s">
        <v>700</v>
      </c>
      <c r="X903" t="s">
        <v>701</v>
      </c>
      <c r="Y903"/>
      <c r="Z903"/>
      <c r="AA903"/>
      <c r="AB903"/>
      <c r="AC903"/>
      <c r="AD903"/>
      <c r="AE903"/>
      <c r="AF903"/>
      <c r="AG903"/>
      <c r="AH903" t="s">
        <v>566</v>
      </c>
      <c r="AI903" t="s">
        <v>566</v>
      </c>
      <c r="AJ903" t="s">
        <v>1251</v>
      </c>
      <c r="AK903" t="s">
        <v>1261</v>
      </c>
    </row>
    <row r="904" spans="1:37" ht="17.25" customHeight="1" x14ac:dyDescent="0.3">
      <c r="A904" t="s">
        <v>1261</v>
      </c>
      <c r="B904" t="s">
        <v>34</v>
      </c>
      <c r="C904" t="s">
        <v>670</v>
      </c>
      <c r="D904" t="s">
        <v>671</v>
      </c>
      <c r="E904" t="s">
        <v>287</v>
      </c>
      <c r="F904" t="s">
        <v>1232</v>
      </c>
      <c r="G904" t="s">
        <v>727</v>
      </c>
      <c r="H904" t="s">
        <v>728</v>
      </c>
      <c r="I904" t="s">
        <v>43</v>
      </c>
      <c r="J904"/>
      <c r="K904" t="s">
        <v>43</v>
      </c>
      <c r="L904"/>
      <c r="M904" t="s">
        <v>43</v>
      </c>
      <c r="N904"/>
      <c r="O904" t="s">
        <v>43</v>
      </c>
      <c r="P904"/>
      <c r="Q904" t="s">
        <v>43</v>
      </c>
      <c r="R904"/>
      <c r="S904" t="s">
        <v>43</v>
      </c>
      <c r="T904"/>
      <c r="U904" t="s">
        <v>43</v>
      </c>
      <c r="V904"/>
      <c r="W904" t="s">
        <v>703</v>
      </c>
      <c r="X904" t="s">
        <v>704</v>
      </c>
      <c r="Y904"/>
      <c r="Z904"/>
      <c r="AA904"/>
      <c r="AB904"/>
      <c r="AC904"/>
      <c r="AD904"/>
      <c r="AE904"/>
      <c r="AF904"/>
      <c r="AG904"/>
      <c r="AH904" t="s">
        <v>566</v>
      </c>
      <c r="AI904" t="s">
        <v>566</v>
      </c>
      <c r="AJ904" t="s">
        <v>1251</v>
      </c>
      <c r="AK904" t="s">
        <v>1262</v>
      </c>
    </row>
    <row r="905" spans="1:37" ht="17.25" customHeight="1" x14ac:dyDescent="0.3">
      <c r="A905" t="s">
        <v>1262</v>
      </c>
      <c r="B905" t="s">
        <v>34</v>
      </c>
      <c r="C905" t="s">
        <v>670</v>
      </c>
      <c r="D905" t="s">
        <v>671</v>
      </c>
      <c r="E905" t="s">
        <v>287</v>
      </c>
      <c r="F905" t="s">
        <v>1232</v>
      </c>
      <c r="G905" t="s">
        <v>727</v>
      </c>
      <c r="H905" t="s">
        <v>728</v>
      </c>
      <c r="I905" t="s">
        <v>43</v>
      </c>
      <c r="J905"/>
      <c r="K905" t="s">
        <v>43</v>
      </c>
      <c r="L905"/>
      <c r="M905" t="s">
        <v>43</v>
      </c>
      <c r="N905"/>
      <c r="O905" t="s">
        <v>43</v>
      </c>
      <c r="P905"/>
      <c r="Q905" t="s">
        <v>43</v>
      </c>
      <c r="R905"/>
      <c r="S905" t="s">
        <v>43</v>
      </c>
      <c r="T905"/>
      <c r="U905" t="s">
        <v>43</v>
      </c>
      <c r="V905"/>
      <c r="W905" t="s">
        <v>706</v>
      </c>
      <c r="X905" t="s">
        <v>707</v>
      </c>
      <c r="Y905"/>
      <c r="Z905"/>
      <c r="AA905"/>
      <c r="AB905"/>
      <c r="AC905"/>
      <c r="AD905"/>
      <c r="AE905"/>
      <c r="AF905"/>
      <c r="AG905"/>
      <c r="AH905" t="s">
        <v>566</v>
      </c>
      <c r="AI905" t="s">
        <v>566</v>
      </c>
      <c r="AJ905" t="s">
        <v>1251</v>
      </c>
      <c r="AK905" t="s">
        <v>1263</v>
      </c>
    </row>
    <row r="906" spans="1:37" ht="17.25" customHeight="1" x14ac:dyDescent="0.3">
      <c r="A906" t="s">
        <v>1263</v>
      </c>
      <c r="B906" t="s">
        <v>34</v>
      </c>
      <c r="C906" t="s">
        <v>670</v>
      </c>
      <c r="D906" t="s">
        <v>671</v>
      </c>
      <c r="E906" t="s">
        <v>287</v>
      </c>
      <c r="F906" t="s">
        <v>1232</v>
      </c>
      <c r="G906" t="s">
        <v>727</v>
      </c>
      <c r="H906" t="s">
        <v>728</v>
      </c>
      <c r="I906" t="s">
        <v>43</v>
      </c>
      <c r="J906"/>
      <c r="K906" t="s">
        <v>43</v>
      </c>
      <c r="L906"/>
      <c r="M906" t="s">
        <v>43</v>
      </c>
      <c r="N906"/>
      <c r="O906" t="s">
        <v>43</v>
      </c>
      <c r="P906"/>
      <c r="Q906" t="s">
        <v>43</v>
      </c>
      <c r="R906"/>
      <c r="S906" t="s">
        <v>43</v>
      </c>
      <c r="T906"/>
      <c r="U906" t="s">
        <v>43</v>
      </c>
      <c r="V906"/>
      <c r="W906" t="s">
        <v>709</v>
      </c>
      <c r="X906" t="s">
        <v>710</v>
      </c>
      <c r="Y906"/>
      <c r="Z906"/>
      <c r="AA906"/>
      <c r="AB906"/>
      <c r="AC906"/>
      <c r="AD906"/>
      <c r="AE906"/>
      <c r="AF906"/>
      <c r="AG906"/>
      <c r="AH906" t="s">
        <v>566</v>
      </c>
      <c r="AI906" t="s">
        <v>566</v>
      </c>
      <c r="AJ906" t="s">
        <v>1251</v>
      </c>
      <c r="AK906" t="s">
        <v>1264</v>
      </c>
    </row>
    <row r="907" spans="1:37" ht="17.25" customHeight="1" x14ac:dyDescent="0.3">
      <c r="A907" t="s">
        <v>1264</v>
      </c>
      <c r="B907" t="s">
        <v>34</v>
      </c>
      <c r="C907" t="s">
        <v>670</v>
      </c>
      <c r="D907" t="s">
        <v>671</v>
      </c>
      <c r="E907" t="s">
        <v>287</v>
      </c>
      <c r="F907" t="s">
        <v>1232</v>
      </c>
      <c r="G907" t="s">
        <v>727</v>
      </c>
      <c r="H907" t="s">
        <v>728</v>
      </c>
      <c r="I907" t="s">
        <v>43</v>
      </c>
      <c r="J907"/>
      <c r="K907" t="s">
        <v>43</v>
      </c>
      <c r="L907"/>
      <c r="M907" t="s">
        <v>43</v>
      </c>
      <c r="N907"/>
      <c r="O907" t="s">
        <v>43</v>
      </c>
      <c r="P907"/>
      <c r="Q907" t="s">
        <v>43</v>
      </c>
      <c r="R907"/>
      <c r="S907" t="s">
        <v>43</v>
      </c>
      <c r="T907"/>
      <c r="U907" t="s">
        <v>43</v>
      </c>
      <c r="V907"/>
      <c r="W907" t="s">
        <v>712</v>
      </c>
      <c r="X907" t="s">
        <v>713</v>
      </c>
      <c r="Y907"/>
      <c r="Z907"/>
      <c r="AA907"/>
      <c r="AB907"/>
      <c r="AC907"/>
      <c r="AD907"/>
      <c r="AE907"/>
      <c r="AF907"/>
      <c r="AG907"/>
      <c r="AH907" t="s">
        <v>566</v>
      </c>
      <c r="AI907" t="s">
        <v>566</v>
      </c>
      <c r="AJ907" t="s">
        <v>1251</v>
      </c>
      <c r="AK907" t="s">
        <v>1265</v>
      </c>
    </row>
    <row r="908" spans="1:37" ht="17.25" customHeight="1" x14ac:dyDescent="0.3">
      <c r="A908" t="s">
        <v>1265</v>
      </c>
      <c r="B908" t="s">
        <v>34</v>
      </c>
      <c r="C908" t="s">
        <v>670</v>
      </c>
      <c r="D908" t="s">
        <v>671</v>
      </c>
      <c r="E908" t="s">
        <v>287</v>
      </c>
      <c r="F908" t="s">
        <v>1232</v>
      </c>
      <c r="G908" t="s">
        <v>727</v>
      </c>
      <c r="H908" t="s">
        <v>728</v>
      </c>
      <c r="I908" t="s">
        <v>43</v>
      </c>
      <c r="J908"/>
      <c r="K908" t="s">
        <v>43</v>
      </c>
      <c r="L908"/>
      <c r="M908" t="s">
        <v>43</v>
      </c>
      <c r="N908"/>
      <c r="O908" t="s">
        <v>43</v>
      </c>
      <c r="P908"/>
      <c r="Q908" t="s">
        <v>43</v>
      </c>
      <c r="R908"/>
      <c r="S908" t="s">
        <v>43</v>
      </c>
      <c r="T908"/>
      <c r="U908" t="s">
        <v>43</v>
      </c>
      <c r="V908"/>
      <c r="W908" t="s">
        <v>715</v>
      </c>
      <c r="X908" t="s">
        <v>716</v>
      </c>
      <c r="Y908"/>
      <c r="Z908"/>
      <c r="AA908"/>
      <c r="AB908"/>
      <c r="AC908"/>
      <c r="AD908"/>
      <c r="AE908"/>
      <c r="AF908"/>
      <c r="AG908"/>
      <c r="AH908" t="s">
        <v>566</v>
      </c>
      <c r="AI908" t="s">
        <v>566</v>
      </c>
      <c r="AJ908" t="s">
        <v>1251</v>
      </c>
      <c r="AK908" t="s">
        <v>1266</v>
      </c>
    </row>
    <row r="909" spans="1:37" ht="17.25" customHeight="1" x14ac:dyDescent="0.3">
      <c r="A909" t="s">
        <v>1266</v>
      </c>
      <c r="B909" t="s">
        <v>34</v>
      </c>
      <c r="C909" t="s">
        <v>670</v>
      </c>
      <c r="D909" t="s">
        <v>671</v>
      </c>
      <c r="E909" t="s">
        <v>287</v>
      </c>
      <c r="F909" t="s">
        <v>1232</v>
      </c>
      <c r="G909" t="s">
        <v>727</v>
      </c>
      <c r="H909" t="s">
        <v>728</v>
      </c>
      <c r="I909" t="s">
        <v>43</v>
      </c>
      <c r="J909"/>
      <c r="K909" t="s">
        <v>43</v>
      </c>
      <c r="L909"/>
      <c r="M909" t="s">
        <v>43</v>
      </c>
      <c r="N909"/>
      <c r="O909" t="s">
        <v>43</v>
      </c>
      <c r="P909"/>
      <c r="Q909" t="s">
        <v>43</v>
      </c>
      <c r="R909"/>
      <c r="S909" t="s">
        <v>43</v>
      </c>
      <c r="T909"/>
      <c r="U909" t="s">
        <v>43</v>
      </c>
      <c r="V909"/>
      <c r="W909" t="s">
        <v>718</v>
      </c>
      <c r="X909" t="s">
        <v>719</v>
      </c>
      <c r="Y909"/>
      <c r="Z909"/>
      <c r="AA909"/>
      <c r="AB909"/>
      <c r="AC909"/>
      <c r="AD909"/>
      <c r="AE909"/>
      <c r="AF909"/>
      <c r="AG909"/>
      <c r="AH909" t="s">
        <v>566</v>
      </c>
      <c r="AI909" t="s">
        <v>566</v>
      </c>
      <c r="AJ909" t="s">
        <v>1251</v>
      </c>
      <c r="AK909" t="s">
        <v>1267</v>
      </c>
    </row>
    <row r="910" spans="1:37" ht="17.25" customHeight="1" x14ac:dyDescent="0.3">
      <c r="A910" t="s">
        <v>1267</v>
      </c>
      <c r="B910" t="s">
        <v>34</v>
      </c>
      <c r="C910" t="s">
        <v>670</v>
      </c>
      <c r="D910" t="s">
        <v>671</v>
      </c>
      <c r="E910" t="s">
        <v>287</v>
      </c>
      <c r="F910" t="s">
        <v>1232</v>
      </c>
      <c r="G910" t="s">
        <v>727</v>
      </c>
      <c r="H910" t="s">
        <v>728</v>
      </c>
      <c r="I910" t="s">
        <v>43</v>
      </c>
      <c r="J910"/>
      <c r="K910" t="s">
        <v>43</v>
      </c>
      <c r="L910"/>
      <c r="M910" t="s">
        <v>43</v>
      </c>
      <c r="N910"/>
      <c r="O910" t="s">
        <v>43</v>
      </c>
      <c r="P910"/>
      <c r="Q910" t="s">
        <v>43</v>
      </c>
      <c r="R910"/>
      <c r="S910" t="s">
        <v>43</v>
      </c>
      <c r="T910"/>
      <c r="U910" t="s">
        <v>43</v>
      </c>
      <c r="V910"/>
      <c r="W910" t="s">
        <v>721</v>
      </c>
      <c r="X910" t="s">
        <v>722</v>
      </c>
      <c r="Y910"/>
      <c r="Z910"/>
      <c r="AA910"/>
      <c r="AB910"/>
      <c r="AC910"/>
      <c r="AD910"/>
      <c r="AE910"/>
      <c r="AF910"/>
      <c r="AG910"/>
      <c r="AH910" t="s">
        <v>566</v>
      </c>
      <c r="AI910" t="s">
        <v>566</v>
      </c>
      <c r="AJ910" t="s">
        <v>1269</v>
      </c>
      <c r="AK910" t="s">
        <v>1268</v>
      </c>
    </row>
    <row r="911" spans="1:37" ht="17.25" customHeight="1" x14ac:dyDescent="0.3">
      <c r="A911" t="s">
        <v>1268</v>
      </c>
      <c r="B911" t="s">
        <v>34</v>
      </c>
      <c r="C911" t="s">
        <v>670</v>
      </c>
      <c r="D911" t="s">
        <v>671</v>
      </c>
      <c r="E911" t="s">
        <v>287</v>
      </c>
      <c r="F911" t="s">
        <v>1232</v>
      </c>
      <c r="G911" t="s">
        <v>747</v>
      </c>
      <c r="H911" t="s">
        <v>748</v>
      </c>
      <c r="I911" t="s">
        <v>43</v>
      </c>
      <c r="J911"/>
      <c r="K911" t="s">
        <v>43</v>
      </c>
      <c r="L911"/>
      <c r="M911" t="s">
        <v>43</v>
      </c>
      <c r="N911"/>
      <c r="O911" t="s">
        <v>43</v>
      </c>
      <c r="P911"/>
      <c r="Q911" t="s">
        <v>43</v>
      </c>
      <c r="R911"/>
      <c r="S911" t="s">
        <v>65</v>
      </c>
      <c r="T911" t="s">
        <v>749</v>
      </c>
      <c r="U911" t="s">
        <v>43</v>
      </c>
      <c r="V911"/>
      <c r="W911" t="s">
        <v>750</v>
      </c>
      <c r="X911" t="s">
        <v>751</v>
      </c>
      <c r="Y911"/>
      <c r="Z911" t="s">
        <v>43</v>
      </c>
      <c r="AA911"/>
      <c r="AB911"/>
      <c r="AC911"/>
      <c r="AD911"/>
      <c r="AE911"/>
      <c r="AF911"/>
      <c r="AG911"/>
      <c r="AH911" t="s">
        <v>566</v>
      </c>
      <c r="AI911" t="s">
        <v>566</v>
      </c>
      <c r="AJ911" t="s">
        <v>1269</v>
      </c>
      <c r="AK911" t="s">
        <v>1270</v>
      </c>
    </row>
    <row r="912" spans="1:37" ht="17.25" customHeight="1" x14ac:dyDescent="0.3">
      <c r="A912" t="s">
        <v>1270</v>
      </c>
      <c r="B912" t="s">
        <v>34</v>
      </c>
      <c r="C912" t="s">
        <v>670</v>
      </c>
      <c r="D912" t="s">
        <v>671</v>
      </c>
      <c r="E912" t="s">
        <v>287</v>
      </c>
      <c r="F912" t="s">
        <v>1232</v>
      </c>
      <c r="G912" t="s">
        <v>747</v>
      </c>
      <c r="H912" t="s">
        <v>748</v>
      </c>
      <c r="I912" t="s">
        <v>43</v>
      </c>
      <c r="J912"/>
      <c r="K912" t="s">
        <v>43</v>
      </c>
      <c r="L912"/>
      <c r="M912" t="s">
        <v>43</v>
      </c>
      <c r="N912"/>
      <c r="O912" t="s">
        <v>43</v>
      </c>
      <c r="P912"/>
      <c r="Q912" t="s">
        <v>43</v>
      </c>
      <c r="R912"/>
      <c r="S912" t="s">
        <v>65</v>
      </c>
      <c r="T912" t="s">
        <v>749</v>
      </c>
      <c r="U912" t="s">
        <v>43</v>
      </c>
      <c r="V912"/>
      <c r="W912" t="s">
        <v>675</v>
      </c>
      <c r="X912" t="s">
        <v>676</v>
      </c>
      <c r="Y912"/>
      <c r="Z912" t="s">
        <v>43</v>
      </c>
      <c r="AA912"/>
      <c r="AB912"/>
      <c r="AC912"/>
      <c r="AD912"/>
      <c r="AE912"/>
      <c r="AF912"/>
      <c r="AG912"/>
      <c r="AH912" t="s">
        <v>566</v>
      </c>
      <c r="AI912" t="s">
        <v>566</v>
      </c>
      <c r="AJ912" t="s">
        <v>1269</v>
      </c>
      <c r="AK912" t="s">
        <v>1271</v>
      </c>
    </row>
    <row r="913" spans="1:38" ht="17.25" customHeight="1" x14ac:dyDescent="0.3">
      <c r="A913" t="s">
        <v>1271</v>
      </c>
      <c r="B913" t="s">
        <v>34</v>
      </c>
      <c r="C913" t="s">
        <v>670</v>
      </c>
      <c r="D913" t="s">
        <v>671</v>
      </c>
      <c r="E913" t="s">
        <v>287</v>
      </c>
      <c r="F913" t="s">
        <v>1232</v>
      </c>
      <c r="G913" t="s">
        <v>747</v>
      </c>
      <c r="H913" t="s">
        <v>748</v>
      </c>
      <c r="I913" t="s">
        <v>43</v>
      </c>
      <c r="J913"/>
      <c r="K913" t="s">
        <v>43</v>
      </c>
      <c r="L913"/>
      <c r="M913" t="s">
        <v>43</v>
      </c>
      <c r="N913"/>
      <c r="O913" t="s">
        <v>43</v>
      </c>
      <c r="P913"/>
      <c r="Q913" t="s">
        <v>43</v>
      </c>
      <c r="R913"/>
      <c r="S913" t="s">
        <v>65</v>
      </c>
      <c r="T913" t="s">
        <v>749</v>
      </c>
      <c r="U913" t="s">
        <v>43</v>
      </c>
      <c r="V913"/>
      <c r="W913" t="s">
        <v>679</v>
      </c>
      <c r="X913" t="s">
        <v>680</v>
      </c>
      <c r="Y913"/>
      <c r="Z913" t="s">
        <v>43</v>
      </c>
      <c r="AA913"/>
      <c r="AB913"/>
      <c r="AC913"/>
      <c r="AD913"/>
      <c r="AE913"/>
      <c r="AF913"/>
      <c r="AG913"/>
      <c r="AH913" t="s">
        <v>566</v>
      </c>
      <c r="AI913" t="s">
        <v>566</v>
      </c>
      <c r="AJ913" t="s">
        <v>1269</v>
      </c>
      <c r="AK913" t="s">
        <v>1272</v>
      </c>
    </row>
    <row r="914" spans="1:38" ht="17.25" customHeight="1" x14ac:dyDescent="0.3">
      <c r="A914" t="s">
        <v>1272</v>
      </c>
      <c r="B914" t="s">
        <v>34</v>
      </c>
      <c r="C914" t="s">
        <v>670</v>
      </c>
      <c r="D914" t="s">
        <v>671</v>
      </c>
      <c r="E914" t="s">
        <v>287</v>
      </c>
      <c r="F914" t="s">
        <v>1232</v>
      </c>
      <c r="G914" t="s">
        <v>747</v>
      </c>
      <c r="H914" t="s">
        <v>748</v>
      </c>
      <c r="I914" t="s">
        <v>43</v>
      </c>
      <c r="J914"/>
      <c r="K914" t="s">
        <v>43</v>
      </c>
      <c r="L914"/>
      <c r="M914" t="s">
        <v>43</v>
      </c>
      <c r="N914"/>
      <c r="O914" t="s">
        <v>43</v>
      </c>
      <c r="P914"/>
      <c r="Q914" t="s">
        <v>43</v>
      </c>
      <c r="R914"/>
      <c r="S914" t="s">
        <v>65</v>
      </c>
      <c r="T914" t="s">
        <v>749</v>
      </c>
      <c r="U914" t="s">
        <v>43</v>
      </c>
      <c r="V914"/>
      <c r="W914" t="s">
        <v>682</v>
      </c>
      <c r="X914" t="s">
        <v>683</v>
      </c>
      <c r="Y914"/>
      <c r="Z914" t="s">
        <v>43</v>
      </c>
      <c r="AA914"/>
      <c r="AB914"/>
      <c r="AC914"/>
      <c r="AD914"/>
      <c r="AE914"/>
      <c r="AF914"/>
      <c r="AG914"/>
      <c r="AH914" t="s">
        <v>566</v>
      </c>
      <c r="AI914" t="s">
        <v>566</v>
      </c>
      <c r="AJ914" t="s">
        <v>1269</v>
      </c>
      <c r="AK914" t="s">
        <v>1273</v>
      </c>
    </row>
    <row r="915" spans="1:38" ht="17.25" customHeight="1" x14ac:dyDescent="0.3">
      <c r="A915" t="s">
        <v>1273</v>
      </c>
      <c r="B915" t="s">
        <v>34</v>
      </c>
      <c r="C915" t="s">
        <v>670</v>
      </c>
      <c r="D915" t="s">
        <v>671</v>
      </c>
      <c r="E915" t="s">
        <v>287</v>
      </c>
      <c r="F915" t="s">
        <v>1232</v>
      </c>
      <c r="G915" t="s">
        <v>747</v>
      </c>
      <c r="H915" t="s">
        <v>748</v>
      </c>
      <c r="I915" t="s">
        <v>43</v>
      </c>
      <c r="J915"/>
      <c r="K915" t="s">
        <v>43</v>
      </c>
      <c r="L915"/>
      <c r="M915" t="s">
        <v>43</v>
      </c>
      <c r="N915"/>
      <c r="O915" t="s">
        <v>43</v>
      </c>
      <c r="P915"/>
      <c r="Q915" t="s">
        <v>43</v>
      </c>
      <c r="R915"/>
      <c r="S915" t="s">
        <v>65</v>
      </c>
      <c r="T915" t="s">
        <v>749</v>
      </c>
      <c r="U915" t="s">
        <v>43</v>
      </c>
      <c r="V915"/>
      <c r="W915" t="s">
        <v>685</v>
      </c>
      <c r="X915" t="s">
        <v>686</v>
      </c>
      <c r="Y915"/>
      <c r="Z915" t="s">
        <v>43</v>
      </c>
      <c r="AA915"/>
      <c r="AB915"/>
      <c r="AC915"/>
      <c r="AD915"/>
      <c r="AE915"/>
      <c r="AF915"/>
      <c r="AG915"/>
      <c r="AH915" t="s">
        <v>566</v>
      </c>
      <c r="AI915" t="s">
        <v>566</v>
      </c>
      <c r="AJ915" t="s">
        <v>1269</v>
      </c>
      <c r="AK915" t="s">
        <v>1274</v>
      </c>
    </row>
    <row r="916" spans="1:38" ht="17.25" customHeight="1" x14ac:dyDescent="0.3">
      <c r="A916" t="s">
        <v>1274</v>
      </c>
      <c r="B916" t="s">
        <v>34</v>
      </c>
      <c r="C916" t="s">
        <v>670</v>
      </c>
      <c r="D916" t="s">
        <v>671</v>
      </c>
      <c r="E916" t="s">
        <v>287</v>
      </c>
      <c r="F916" t="s">
        <v>1232</v>
      </c>
      <c r="G916" t="s">
        <v>747</v>
      </c>
      <c r="H916" t="s">
        <v>748</v>
      </c>
      <c r="I916" t="s">
        <v>43</v>
      </c>
      <c r="J916"/>
      <c r="K916" t="s">
        <v>43</v>
      </c>
      <c r="L916"/>
      <c r="M916" t="s">
        <v>43</v>
      </c>
      <c r="N916"/>
      <c r="O916" t="s">
        <v>43</v>
      </c>
      <c r="P916"/>
      <c r="Q916" t="s">
        <v>43</v>
      </c>
      <c r="R916"/>
      <c r="S916" t="s">
        <v>65</v>
      </c>
      <c r="T916" t="s">
        <v>749</v>
      </c>
      <c r="U916" t="s">
        <v>43</v>
      </c>
      <c r="V916"/>
      <c r="W916" t="s">
        <v>688</v>
      </c>
      <c r="X916" t="s">
        <v>689</v>
      </c>
      <c r="Y916"/>
      <c r="Z916" t="s">
        <v>43</v>
      </c>
      <c r="AA916"/>
      <c r="AB916"/>
      <c r="AC916"/>
      <c r="AD916"/>
      <c r="AE916"/>
      <c r="AF916"/>
      <c r="AG916"/>
      <c r="AH916" t="s">
        <v>566</v>
      </c>
      <c r="AI916" t="s">
        <v>566</v>
      </c>
      <c r="AJ916" t="s">
        <v>1276</v>
      </c>
      <c r="AK916" t="s">
        <v>1275</v>
      </c>
    </row>
    <row r="917" spans="1:38" ht="17.25" customHeight="1" x14ac:dyDescent="0.3">
      <c r="A917" t="s">
        <v>1275</v>
      </c>
      <c r="B917" t="s">
        <v>34</v>
      </c>
      <c r="C917" t="s">
        <v>670</v>
      </c>
      <c r="D917" t="s">
        <v>671</v>
      </c>
      <c r="E917" t="s">
        <v>287</v>
      </c>
      <c r="F917" t="s">
        <v>1232</v>
      </c>
      <c r="G917" t="s">
        <v>759</v>
      </c>
      <c r="H917" t="s">
        <v>760</v>
      </c>
      <c r="I917" t="s">
        <v>43</v>
      </c>
      <c r="J917"/>
      <c r="K917" t="s">
        <v>43</v>
      </c>
      <c r="L917"/>
      <c r="M917" t="s">
        <v>43</v>
      </c>
      <c r="N917"/>
      <c r="O917" t="s">
        <v>43</v>
      </c>
      <c r="P917"/>
      <c r="Q917" t="s">
        <v>43</v>
      </c>
      <c r="R917"/>
      <c r="S917" t="s">
        <v>43</v>
      </c>
      <c r="T917"/>
      <c r="U917" t="s">
        <v>43</v>
      </c>
      <c r="V917"/>
      <c r="W917" t="s">
        <v>750</v>
      </c>
      <c r="X917" t="s">
        <v>751</v>
      </c>
      <c r="Y917"/>
      <c r="Z917" t="s">
        <v>43</v>
      </c>
      <c r="AA917"/>
      <c r="AB917"/>
      <c r="AC917"/>
      <c r="AD917"/>
      <c r="AE917"/>
      <c r="AF917"/>
      <c r="AG917"/>
      <c r="AH917" t="s">
        <v>566</v>
      </c>
      <c r="AI917" t="s">
        <v>566</v>
      </c>
      <c r="AJ917" t="s">
        <v>1276</v>
      </c>
      <c r="AK917" t="s">
        <v>1277</v>
      </c>
    </row>
    <row r="918" spans="1:38" ht="17.25" customHeight="1" x14ac:dyDescent="0.3">
      <c r="A918" t="s">
        <v>1277</v>
      </c>
      <c r="B918" t="s">
        <v>34</v>
      </c>
      <c r="C918" t="s">
        <v>670</v>
      </c>
      <c r="D918" t="s">
        <v>671</v>
      </c>
      <c r="E918" t="s">
        <v>287</v>
      </c>
      <c r="F918" t="s">
        <v>1232</v>
      </c>
      <c r="G918" t="s">
        <v>759</v>
      </c>
      <c r="H918" t="s">
        <v>760</v>
      </c>
      <c r="I918" t="s">
        <v>43</v>
      </c>
      <c r="J918"/>
      <c r="K918" t="s">
        <v>43</v>
      </c>
      <c r="L918"/>
      <c r="M918" t="s">
        <v>43</v>
      </c>
      <c r="N918"/>
      <c r="O918" t="s">
        <v>43</v>
      </c>
      <c r="P918"/>
      <c r="Q918" t="s">
        <v>43</v>
      </c>
      <c r="R918"/>
      <c r="S918" t="s">
        <v>43</v>
      </c>
      <c r="T918"/>
      <c r="U918" t="s">
        <v>43</v>
      </c>
      <c r="V918"/>
      <c r="W918" t="s">
        <v>675</v>
      </c>
      <c r="X918" t="s">
        <v>676</v>
      </c>
      <c r="Y918"/>
      <c r="Z918" t="s">
        <v>43</v>
      </c>
      <c r="AA918"/>
      <c r="AB918"/>
      <c r="AC918"/>
      <c r="AD918"/>
      <c r="AE918"/>
      <c r="AF918"/>
      <c r="AG918"/>
      <c r="AH918" t="s">
        <v>566</v>
      </c>
      <c r="AI918" t="s">
        <v>566</v>
      </c>
      <c r="AJ918" t="s">
        <v>1276</v>
      </c>
      <c r="AK918" t="s">
        <v>1278</v>
      </c>
    </row>
    <row r="919" spans="1:38" ht="17.25" customHeight="1" x14ac:dyDescent="0.3">
      <c r="A919" t="s">
        <v>1278</v>
      </c>
      <c r="B919" t="s">
        <v>34</v>
      </c>
      <c r="C919" t="s">
        <v>670</v>
      </c>
      <c r="D919" t="s">
        <v>671</v>
      </c>
      <c r="E919" t="s">
        <v>287</v>
      </c>
      <c r="F919" t="s">
        <v>1232</v>
      </c>
      <c r="G919" t="s">
        <v>759</v>
      </c>
      <c r="H919" t="s">
        <v>760</v>
      </c>
      <c r="I919" t="s">
        <v>43</v>
      </c>
      <c r="J919"/>
      <c r="K919" t="s">
        <v>43</v>
      </c>
      <c r="L919"/>
      <c r="M919" t="s">
        <v>43</v>
      </c>
      <c r="N919"/>
      <c r="O919" t="s">
        <v>43</v>
      </c>
      <c r="P919"/>
      <c r="Q919" t="s">
        <v>43</v>
      </c>
      <c r="R919"/>
      <c r="S919" t="s">
        <v>43</v>
      </c>
      <c r="T919"/>
      <c r="U919" t="s">
        <v>43</v>
      </c>
      <c r="V919"/>
      <c r="W919" t="s">
        <v>679</v>
      </c>
      <c r="X919" t="s">
        <v>680</v>
      </c>
      <c r="Y919"/>
      <c r="Z919" t="s">
        <v>43</v>
      </c>
      <c r="AA919"/>
      <c r="AB919"/>
      <c r="AC919"/>
      <c r="AD919"/>
      <c r="AE919"/>
      <c r="AF919"/>
      <c r="AG919"/>
      <c r="AH919" t="s">
        <v>566</v>
      </c>
      <c r="AI919" t="s">
        <v>566</v>
      </c>
      <c r="AJ919" t="s">
        <v>1276</v>
      </c>
      <c r="AK919" t="s">
        <v>1279</v>
      </c>
    </row>
    <row r="920" spans="1:38" ht="17.25" customHeight="1" x14ac:dyDescent="0.3">
      <c r="A920" t="s">
        <v>1279</v>
      </c>
      <c r="B920" t="s">
        <v>34</v>
      </c>
      <c r="C920" t="s">
        <v>670</v>
      </c>
      <c r="D920" t="s">
        <v>671</v>
      </c>
      <c r="E920" t="s">
        <v>287</v>
      </c>
      <c r="F920" t="s">
        <v>1232</v>
      </c>
      <c r="G920" t="s">
        <v>759</v>
      </c>
      <c r="H920" t="s">
        <v>760</v>
      </c>
      <c r="I920" t="s">
        <v>43</v>
      </c>
      <c r="J920"/>
      <c r="K920" t="s">
        <v>43</v>
      </c>
      <c r="L920"/>
      <c r="M920" t="s">
        <v>43</v>
      </c>
      <c r="N920"/>
      <c r="O920" t="s">
        <v>43</v>
      </c>
      <c r="P920"/>
      <c r="Q920" t="s">
        <v>43</v>
      </c>
      <c r="R920"/>
      <c r="S920" t="s">
        <v>43</v>
      </c>
      <c r="T920"/>
      <c r="U920" t="s">
        <v>43</v>
      </c>
      <c r="V920"/>
      <c r="W920" t="s">
        <v>682</v>
      </c>
      <c r="X920" t="s">
        <v>683</v>
      </c>
      <c r="Y920"/>
      <c r="Z920" t="s">
        <v>43</v>
      </c>
      <c r="AA920"/>
      <c r="AB920"/>
      <c r="AC920"/>
      <c r="AD920"/>
      <c r="AE920"/>
      <c r="AF920"/>
      <c r="AG920"/>
      <c r="AH920" t="s">
        <v>566</v>
      </c>
      <c r="AI920" t="s">
        <v>566</v>
      </c>
      <c r="AJ920" t="s">
        <v>1276</v>
      </c>
      <c r="AK920" t="s">
        <v>1280</v>
      </c>
    </row>
    <row r="921" spans="1:38" ht="17.25" customHeight="1" x14ac:dyDescent="0.3">
      <c r="A921" t="s">
        <v>1280</v>
      </c>
      <c r="B921" t="s">
        <v>34</v>
      </c>
      <c r="C921" t="s">
        <v>670</v>
      </c>
      <c r="D921" t="s">
        <v>671</v>
      </c>
      <c r="E921" t="s">
        <v>287</v>
      </c>
      <c r="F921" t="s">
        <v>1232</v>
      </c>
      <c r="G921" t="s">
        <v>759</v>
      </c>
      <c r="H921" t="s">
        <v>760</v>
      </c>
      <c r="I921" t="s">
        <v>43</v>
      </c>
      <c r="J921"/>
      <c r="K921" t="s">
        <v>43</v>
      </c>
      <c r="L921"/>
      <c r="M921" t="s">
        <v>43</v>
      </c>
      <c r="N921"/>
      <c r="O921" t="s">
        <v>43</v>
      </c>
      <c r="P921"/>
      <c r="Q921" t="s">
        <v>43</v>
      </c>
      <c r="R921"/>
      <c r="S921" t="s">
        <v>43</v>
      </c>
      <c r="T921"/>
      <c r="U921" t="s">
        <v>43</v>
      </c>
      <c r="V921"/>
      <c r="W921" t="s">
        <v>685</v>
      </c>
      <c r="X921" t="s">
        <v>686</v>
      </c>
      <c r="Y921"/>
      <c r="Z921" t="s">
        <v>43</v>
      </c>
      <c r="AA921"/>
      <c r="AB921"/>
      <c r="AC921"/>
      <c r="AD921"/>
      <c r="AE921"/>
      <c r="AF921"/>
      <c r="AG921"/>
      <c r="AH921" t="s">
        <v>566</v>
      </c>
      <c r="AI921" t="s">
        <v>566</v>
      </c>
      <c r="AJ921" t="s">
        <v>1276</v>
      </c>
      <c r="AK921" t="s">
        <v>1281</v>
      </c>
    </row>
    <row r="922" spans="1:38" ht="17.25" customHeight="1" x14ac:dyDescent="0.3">
      <c r="A922" t="s">
        <v>1281</v>
      </c>
      <c r="B922" t="s">
        <v>34</v>
      </c>
      <c r="C922" t="s">
        <v>670</v>
      </c>
      <c r="D922" t="s">
        <v>671</v>
      </c>
      <c r="E922" t="s">
        <v>287</v>
      </c>
      <c r="F922" t="s">
        <v>1232</v>
      </c>
      <c r="G922" t="s">
        <v>759</v>
      </c>
      <c r="H922" t="s">
        <v>760</v>
      </c>
      <c r="I922" t="s">
        <v>43</v>
      </c>
      <c r="J922"/>
      <c r="K922" t="s">
        <v>43</v>
      </c>
      <c r="L922"/>
      <c r="M922" t="s">
        <v>43</v>
      </c>
      <c r="N922"/>
      <c r="O922" t="s">
        <v>43</v>
      </c>
      <c r="P922"/>
      <c r="Q922" t="s">
        <v>43</v>
      </c>
      <c r="R922"/>
      <c r="S922" t="s">
        <v>43</v>
      </c>
      <c r="T922"/>
      <c r="U922" t="s">
        <v>43</v>
      </c>
      <c r="V922"/>
      <c r="W922" t="s">
        <v>688</v>
      </c>
      <c r="X922" t="s">
        <v>689</v>
      </c>
      <c r="Y922"/>
      <c r="Z922" t="s">
        <v>43</v>
      </c>
      <c r="AA922"/>
      <c r="AB922"/>
      <c r="AC922"/>
      <c r="AD922"/>
      <c r="AE922"/>
      <c r="AF922"/>
      <c r="AG922"/>
      <c r="AH922" t="s">
        <v>566</v>
      </c>
      <c r="AI922" t="s">
        <v>566</v>
      </c>
      <c r="AJ922" t="s">
        <v>1283</v>
      </c>
      <c r="AK922" t="s">
        <v>3909</v>
      </c>
    </row>
    <row r="923" spans="1:38" ht="17.25" customHeight="1" x14ac:dyDescent="0.3">
      <c r="A923" t="s">
        <v>3909</v>
      </c>
      <c r="B923" t="s">
        <v>34</v>
      </c>
      <c r="C923" t="s">
        <v>670</v>
      </c>
      <c r="D923" t="s">
        <v>671</v>
      </c>
      <c r="E923" t="s">
        <v>287</v>
      </c>
      <c r="F923" t="s">
        <v>1232</v>
      </c>
      <c r="G923" t="s">
        <v>768</v>
      </c>
      <c r="H923" t="s">
        <v>769</v>
      </c>
      <c r="I923" t="s">
        <v>43</v>
      </c>
      <c r="J923"/>
      <c r="K923" t="s">
        <v>41</v>
      </c>
      <c r="L923" t="s">
        <v>770</v>
      </c>
      <c r="M923" t="s">
        <v>41</v>
      </c>
      <c r="N923" t="s">
        <v>3814</v>
      </c>
      <c r="O923" t="s">
        <v>43</v>
      </c>
      <c r="P923"/>
      <c r="Q923" t="s">
        <v>43</v>
      </c>
      <c r="R923"/>
      <c r="S923" t="s">
        <v>43</v>
      </c>
      <c r="T923" t="s">
        <v>43</v>
      </c>
      <c r="U923" t="s">
        <v>43</v>
      </c>
      <c r="V923"/>
      <c r="W923" t="s">
        <v>43</v>
      </c>
      <c r="X923" t="s">
        <v>43</v>
      </c>
      <c r="Y923"/>
      <c r="Z923" t="s">
        <v>43</v>
      </c>
      <c r="AA923"/>
      <c r="AB923"/>
      <c r="AC923"/>
      <c r="AD923"/>
      <c r="AE923"/>
      <c r="AF923"/>
      <c r="AG923"/>
      <c r="AH923" t="s">
        <v>46</v>
      </c>
      <c r="AI923" t="s">
        <v>46</v>
      </c>
      <c r="AJ923" t="s">
        <v>1283</v>
      </c>
      <c r="AK923" t="s">
        <v>3910</v>
      </c>
      <c r="AL923" s="3" t="s">
        <v>3730</v>
      </c>
    </row>
    <row r="924" spans="1:38" ht="17.25" customHeight="1" x14ac:dyDescent="0.3">
      <c r="A924" t="s">
        <v>3910</v>
      </c>
      <c r="B924" t="s">
        <v>34</v>
      </c>
      <c r="C924" t="s">
        <v>670</v>
      </c>
      <c r="D924" t="s">
        <v>671</v>
      </c>
      <c r="E924" t="s">
        <v>287</v>
      </c>
      <c r="F924" t="s">
        <v>1232</v>
      </c>
      <c r="G924" t="s">
        <v>768</v>
      </c>
      <c r="H924" t="s">
        <v>769</v>
      </c>
      <c r="I924" t="s">
        <v>43</v>
      </c>
      <c r="J924"/>
      <c r="K924" t="s">
        <v>52</v>
      </c>
      <c r="L924" t="s">
        <v>774</v>
      </c>
      <c r="M924" t="s">
        <v>41</v>
      </c>
      <c r="N924" t="s">
        <v>3814</v>
      </c>
      <c r="O924" t="s">
        <v>43</v>
      </c>
      <c r="P924"/>
      <c r="Q924" t="s">
        <v>43</v>
      </c>
      <c r="R924"/>
      <c r="S924" t="s">
        <v>43</v>
      </c>
      <c r="T924" t="s">
        <v>43</v>
      </c>
      <c r="U924" t="s">
        <v>43</v>
      </c>
      <c r="V924"/>
      <c r="W924" t="s">
        <v>43</v>
      </c>
      <c r="X924" t="s">
        <v>43</v>
      </c>
      <c r="Y924"/>
      <c r="Z924" t="s">
        <v>43</v>
      </c>
      <c r="AA924"/>
      <c r="AB924"/>
      <c r="AC924"/>
      <c r="AD924"/>
      <c r="AE924"/>
      <c r="AF924"/>
      <c r="AG924"/>
      <c r="AH924" t="s">
        <v>46</v>
      </c>
      <c r="AI924" t="s">
        <v>46</v>
      </c>
      <c r="AJ924" t="s">
        <v>1283</v>
      </c>
      <c r="AK924" t="s">
        <v>3911</v>
      </c>
      <c r="AL924" s="3" t="s">
        <v>3730</v>
      </c>
    </row>
    <row r="925" spans="1:38" ht="17.25" customHeight="1" x14ac:dyDescent="0.3">
      <c r="A925" t="s">
        <v>3911</v>
      </c>
      <c r="B925" t="s">
        <v>34</v>
      </c>
      <c r="C925" t="s">
        <v>670</v>
      </c>
      <c r="D925" t="s">
        <v>671</v>
      </c>
      <c r="E925" t="s">
        <v>287</v>
      </c>
      <c r="F925" t="s">
        <v>1232</v>
      </c>
      <c r="G925" t="s">
        <v>768</v>
      </c>
      <c r="H925" t="s">
        <v>769</v>
      </c>
      <c r="I925" t="s">
        <v>43</v>
      </c>
      <c r="J925"/>
      <c r="K925" t="s">
        <v>58</v>
      </c>
      <c r="L925" t="s">
        <v>776</v>
      </c>
      <c r="M925" t="s">
        <v>41</v>
      </c>
      <c r="N925" t="s">
        <v>3814</v>
      </c>
      <c r="O925" t="s">
        <v>43</v>
      </c>
      <c r="P925"/>
      <c r="Q925" t="s">
        <v>43</v>
      </c>
      <c r="R925"/>
      <c r="S925" t="s">
        <v>43</v>
      </c>
      <c r="T925" t="s">
        <v>43</v>
      </c>
      <c r="U925" t="s">
        <v>43</v>
      </c>
      <c r="V925"/>
      <c r="W925" t="s">
        <v>43</v>
      </c>
      <c r="X925" t="s">
        <v>43</v>
      </c>
      <c r="Y925"/>
      <c r="Z925" t="s">
        <v>43</v>
      </c>
      <c r="AA925"/>
      <c r="AB925"/>
      <c r="AC925"/>
      <c r="AD925"/>
      <c r="AE925"/>
      <c r="AF925"/>
      <c r="AG925"/>
      <c r="AH925" t="s">
        <v>46</v>
      </c>
      <c r="AI925" t="s">
        <v>46</v>
      </c>
      <c r="AJ925" t="s">
        <v>1283</v>
      </c>
      <c r="AK925" t="s">
        <v>3912</v>
      </c>
      <c r="AL925" s="3" t="s">
        <v>3730</v>
      </c>
    </row>
    <row r="926" spans="1:38" ht="17.25" customHeight="1" x14ac:dyDescent="0.3">
      <c r="A926" t="s">
        <v>3912</v>
      </c>
      <c r="B926" t="s">
        <v>34</v>
      </c>
      <c r="C926" t="s">
        <v>670</v>
      </c>
      <c r="D926" t="s">
        <v>671</v>
      </c>
      <c r="E926" t="s">
        <v>287</v>
      </c>
      <c r="F926" t="s">
        <v>1232</v>
      </c>
      <c r="G926" t="s">
        <v>768</v>
      </c>
      <c r="H926" t="s">
        <v>769</v>
      </c>
      <c r="I926" t="s">
        <v>43</v>
      </c>
      <c r="J926"/>
      <c r="K926" t="s">
        <v>41</v>
      </c>
      <c r="L926" t="s">
        <v>770</v>
      </c>
      <c r="M926" t="s">
        <v>52</v>
      </c>
      <c r="N926" t="s">
        <v>3818</v>
      </c>
      <c r="O926" t="s">
        <v>43</v>
      </c>
      <c r="P926"/>
      <c r="Q926" t="s">
        <v>43</v>
      </c>
      <c r="R926"/>
      <c r="S926" t="s">
        <v>43</v>
      </c>
      <c r="T926" t="s">
        <v>43</v>
      </c>
      <c r="U926" t="s">
        <v>43</v>
      </c>
      <c r="V926"/>
      <c r="W926" t="s">
        <v>43</v>
      </c>
      <c r="X926" t="s">
        <v>43</v>
      </c>
      <c r="Y926"/>
      <c r="Z926" t="s">
        <v>43</v>
      </c>
      <c r="AA926"/>
      <c r="AB926"/>
      <c r="AC926"/>
      <c r="AD926"/>
      <c r="AE926"/>
      <c r="AF926"/>
      <c r="AG926"/>
      <c r="AH926" t="s">
        <v>46</v>
      </c>
      <c r="AI926" t="s">
        <v>46</v>
      </c>
      <c r="AJ926" t="s">
        <v>1283</v>
      </c>
      <c r="AK926" t="s">
        <v>3913</v>
      </c>
      <c r="AL926" s="3" t="s">
        <v>3730</v>
      </c>
    </row>
    <row r="927" spans="1:38" ht="17.25" customHeight="1" x14ac:dyDescent="0.3">
      <c r="A927" t="s">
        <v>3913</v>
      </c>
      <c r="B927" t="s">
        <v>34</v>
      </c>
      <c r="C927" t="s">
        <v>670</v>
      </c>
      <c r="D927" t="s">
        <v>671</v>
      </c>
      <c r="E927" t="s">
        <v>287</v>
      </c>
      <c r="F927" t="s">
        <v>1232</v>
      </c>
      <c r="G927" t="s">
        <v>768</v>
      </c>
      <c r="H927" t="s">
        <v>769</v>
      </c>
      <c r="I927" t="s">
        <v>43</v>
      </c>
      <c r="J927"/>
      <c r="K927" t="s">
        <v>52</v>
      </c>
      <c r="L927" t="s">
        <v>774</v>
      </c>
      <c r="M927" t="s">
        <v>52</v>
      </c>
      <c r="N927" t="s">
        <v>3818</v>
      </c>
      <c r="O927" t="s">
        <v>43</v>
      </c>
      <c r="P927"/>
      <c r="Q927" t="s">
        <v>43</v>
      </c>
      <c r="R927"/>
      <c r="S927" t="s">
        <v>43</v>
      </c>
      <c r="T927" t="s">
        <v>43</v>
      </c>
      <c r="U927" t="s">
        <v>43</v>
      </c>
      <c r="V927"/>
      <c r="W927" t="s">
        <v>43</v>
      </c>
      <c r="X927" t="s">
        <v>43</v>
      </c>
      <c r="Y927"/>
      <c r="Z927" t="s">
        <v>43</v>
      </c>
      <c r="AA927"/>
      <c r="AB927"/>
      <c r="AC927"/>
      <c r="AD927"/>
      <c r="AE927"/>
      <c r="AF927"/>
      <c r="AG927"/>
      <c r="AH927" t="s">
        <v>46</v>
      </c>
      <c r="AI927" t="s">
        <v>46</v>
      </c>
      <c r="AJ927" t="s">
        <v>1283</v>
      </c>
      <c r="AK927" t="s">
        <v>3914</v>
      </c>
      <c r="AL927" s="3" t="s">
        <v>3730</v>
      </c>
    </row>
    <row r="928" spans="1:38" ht="17.25" customHeight="1" x14ac:dyDescent="0.3">
      <c r="A928" t="s">
        <v>3914</v>
      </c>
      <c r="B928" t="s">
        <v>34</v>
      </c>
      <c r="C928" t="s">
        <v>670</v>
      </c>
      <c r="D928" t="s">
        <v>671</v>
      </c>
      <c r="E928" t="s">
        <v>287</v>
      </c>
      <c r="F928" t="s">
        <v>1232</v>
      </c>
      <c r="G928" t="s">
        <v>768</v>
      </c>
      <c r="H928" t="s">
        <v>769</v>
      </c>
      <c r="I928" t="s">
        <v>43</v>
      </c>
      <c r="J928"/>
      <c r="K928" t="s">
        <v>58</v>
      </c>
      <c r="L928" t="s">
        <v>776</v>
      </c>
      <c r="M928" t="s">
        <v>52</v>
      </c>
      <c r="N928" t="s">
        <v>3818</v>
      </c>
      <c r="O928" t="s">
        <v>43</v>
      </c>
      <c r="P928"/>
      <c r="Q928" t="s">
        <v>43</v>
      </c>
      <c r="R928"/>
      <c r="S928" t="s">
        <v>43</v>
      </c>
      <c r="T928" t="s">
        <v>43</v>
      </c>
      <c r="U928" t="s">
        <v>43</v>
      </c>
      <c r="V928"/>
      <c r="W928" t="s">
        <v>43</v>
      </c>
      <c r="X928" t="s">
        <v>43</v>
      </c>
      <c r="Y928"/>
      <c r="Z928" t="s">
        <v>43</v>
      </c>
      <c r="AA928"/>
      <c r="AB928"/>
      <c r="AC928"/>
      <c r="AD928"/>
      <c r="AE928"/>
      <c r="AF928"/>
      <c r="AG928"/>
      <c r="AH928" t="s">
        <v>46</v>
      </c>
      <c r="AI928" t="s">
        <v>46</v>
      </c>
      <c r="AJ928" t="s">
        <v>1283</v>
      </c>
      <c r="AK928" t="s">
        <v>3915</v>
      </c>
      <c r="AL928" s="3" t="s">
        <v>3730</v>
      </c>
    </row>
    <row r="929" spans="1:38" ht="17.25" customHeight="1" x14ac:dyDescent="0.3">
      <c r="A929" t="s">
        <v>3915</v>
      </c>
      <c r="B929" t="s">
        <v>34</v>
      </c>
      <c r="C929" t="s">
        <v>670</v>
      </c>
      <c r="D929" t="s">
        <v>671</v>
      </c>
      <c r="E929" t="s">
        <v>287</v>
      </c>
      <c r="F929" t="s">
        <v>1232</v>
      </c>
      <c r="G929" t="s">
        <v>768</v>
      </c>
      <c r="H929" t="s">
        <v>769</v>
      </c>
      <c r="I929" t="s">
        <v>43</v>
      </c>
      <c r="J929"/>
      <c r="K929" t="s">
        <v>41</v>
      </c>
      <c r="L929" t="s">
        <v>770</v>
      </c>
      <c r="M929" t="s">
        <v>58</v>
      </c>
      <c r="N929" t="s">
        <v>3822</v>
      </c>
      <c r="O929" t="s">
        <v>43</v>
      </c>
      <c r="P929"/>
      <c r="Q929" t="s">
        <v>43</v>
      </c>
      <c r="R929"/>
      <c r="S929" t="s">
        <v>43</v>
      </c>
      <c r="T929" t="s">
        <v>43</v>
      </c>
      <c r="U929" t="s">
        <v>43</v>
      </c>
      <c r="V929"/>
      <c r="W929" t="s">
        <v>43</v>
      </c>
      <c r="X929" t="s">
        <v>43</v>
      </c>
      <c r="Y929"/>
      <c r="Z929" t="s">
        <v>43</v>
      </c>
      <c r="AA929"/>
      <c r="AB929"/>
      <c r="AC929"/>
      <c r="AD929"/>
      <c r="AE929"/>
      <c r="AF929"/>
      <c r="AG929"/>
      <c r="AH929" t="s">
        <v>46</v>
      </c>
      <c r="AI929" t="s">
        <v>46</v>
      </c>
      <c r="AJ929" t="s">
        <v>1283</v>
      </c>
      <c r="AK929" t="s">
        <v>3916</v>
      </c>
      <c r="AL929" s="3" t="s">
        <v>3730</v>
      </c>
    </row>
    <row r="930" spans="1:38" ht="17.25" customHeight="1" x14ac:dyDescent="0.3">
      <c r="A930" t="s">
        <v>3916</v>
      </c>
      <c r="B930" t="s">
        <v>34</v>
      </c>
      <c r="C930" t="s">
        <v>670</v>
      </c>
      <c r="D930" t="s">
        <v>671</v>
      </c>
      <c r="E930" t="s">
        <v>287</v>
      </c>
      <c r="F930" t="s">
        <v>1232</v>
      </c>
      <c r="G930" t="s">
        <v>768</v>
      </c>
      <c r="H930" t="s">
        <v>769</v>
      </c>
      <c r="I930" t="s">
        <v>43</v>
      </c>
      <c r="J930"/>
      <c r="K930" t="s">
        <v>52</v>
      </c>
      <c r="L930" t="s">
        <v>774</v>
      </c>
      <c r="M930" t="s">
        <v>58</v>
      </c>
      <c r="N930" t="s">
        <v>3822</v>
      </c>
      <c r="O930" t="s">
        <v>43</v>
      </c>
      <c r="P930"/>
      <c r="Q930" t="s">
        <v>43</v>
      </c>
      <c r="R930"/>
      <c r="S930" t="s">
        <v>43</v>
      </c>
      <c r="T930" t="s">
        <v>43</v>
      </c>
      <c r="U930" t="s">
        <v>43</v>
      </c>
      <c r="V930"/>
      <c r="W930" t="s">
        <v>43</v>
      </c>
      <c r="X930" t="s">
        <v>43</v>
      </c>
      <c r="Y930"/>
      <c r="Z930" t="s">
        <v>43</v>
      </c>
      <c r="AA930"/>
      <c r="AB930"/>
      <c r="AC930"/>
      <c r="AD930"/>
      <c r="AE930"/>
      <c r="AF930"/>
      <c r="AG930"/>
      <c r="AH930" t="s">
        <v>46</v>
      </c>
      <c r="AI930" t="s">
        <v>46</v>
      </c>
      <c r="AJ930" t="s">
        <v>1283</v>
      </c>
      <c r="AK930" t="s">
        <v>3917</v>
      </c>
      <c r="AL930" s="3" t="s">
        <v>3730</v>
      </c>
    </row>
    <row r="931" spans="1:38" ht="17.25" customHeight="1" x14ac:dyDescent="0.3">
      <c r="A931" t="s">
        <v>3917</v>
      </c>
      <c r="B931" t="s">
        <v>34</v>
      </c>
      <c r="C931" t="s">
        <v>670</v>
      </c>
      <c r="D931" t="s">
        <v>671</v>
      </c>
      <c r="E931" t="s">
        <v>287</v>
      </c>
      <c r="F931" t="s">
        <v>1232</v>
      </c>
      <c r="G931" t="s">
        <v>768</v>
      </c>
      <c r="H931" t="s">
        <v>769</v>
      </c>
      <c r="I931" t="s">
        <v>43</v>
      </c>
      <c r="J931"/>
      <c r="K931" t="s">
        <v>58</v>
      </c>
      <c r="L931" t="s">
        <v>776</v>
      </c>
      <c r="M931" t="s">
        <v>58</v>
      </c>
      <c r="N931" t="s">
        <v>3822</v>
      </c>
      <c r="O931" t="s">
        <v>43</v>
      </c>
      <c r="P931"/>
      <c r="Q931" t="s">
        <v>43</v>
      </c>
      <c r="R931"/>
      <c r="S931" t="s">
        <v>43</v>
      </c>
      <c r="T931" t="s">
        <v>43</v>
      </c>
      <c r="U931" t="s">
        <v>43</v>
      </c>
      <c r="V931"/>
      <c r="W931" t="s">
        <v>43</v>
      </c>
      <c r="X931" t="s">
        <v>43</v>
      </c>
      <c r="Y931"/>
      <c r="Z931" t="s">
        <v>43</v>
      </c>
      <c r="AA931"/>
      <c r="AB931"/>
      <c r="AC931"/>
      <c r="AD931"/>
      <c r="AE931"/>
      <c r="AF931"/>
      <c r="AG931"/>
      <c r="AH931" t="s">
        <v>46</v>
      </c>
      <c r="AI931" t="s">
        <v>46</v>
      </c>
      <c r="AJ931" t="s">
        <v>1283</v>
      </c>
      <c r="AK931" t="s">
        <v>3918</v>
      </c>
      <c r="AL931" s="3" t="s">
        <v>3730</v>
      </c>
    </row>
    <row r="932" spans="1:38" ht="17.25" customHeight="1" x14ac:dyDescent="0.3">
      <c r="A932" t="s">
        <v>3918</v>
      </c>
      <c r="B932" t="s">
        <v>34</v>
      </c>
      <c r="C932" t="s">
        <v>670</v>
      </c>
      <c r="D932" t="s">
        <v>671</v>
      </c>
      <c r="E932" t="s">
        <v>287</v>
      </c>
      <c r="F932" t="s">
        <v>1232</v>
      </c>
      <c r="G932" t="s">
        <v>768</v>
      </c>
      <c r="H932" t="s">
        <v>769</v>
      </c>
      <c r="I932" t="s">
        <v>43</v>
      </c>
      <c r="J932"/>
      <c r="K932" t="s">
        <v>41</v>
      </c>
      <c r="L932" t="s">
        <v>770</v>
      </c>
      <c r="M932" t="s">
        <v>65</v>
      </c>
      <c r="N932" t="s">
        <v>3826</v>
      </c>
      <c r="O932" t="s">
        <v>43</v>
      </c>
      <c r="P932"/>
      <c r="Q932" t="s">
        <v>43</v>
      </c>
      <c r="R932"/>
      <c r="S932" t="s">
        <v>43</v>
      </c>
      <c r="T932" t="s">
        <v>43</v>
      </c>
      <c r="U932" t="s">
        <v>43</v>
      </c>
      <c r="V932"/>
      <c r="W932" t="s">
        <v>43</v>
      </c>
      <c r="X932" t="s">
        <v>43</v>
      </c>
      <c r="Y932"/>
      <c r="Z932" t="s">
        <v>43</v>
      </c>
      <c r="AA932"/>
      <c r="AB932"/>
      <c r="AC932"/>
      <c r="AD932"/>
      <c r="AE932"/>
      <c r="AF932"/>
      <c r="AG932"/>
      <c r="AH932" t="s">
        <v>46</v>
      </c>
      <c r="AI932" t="s">
        <v>46</v>
      </c>
      <c r="AJ932" t="s">
        <v>1283</v>
      </c>
      <c r="AK932" t="s">
        <v>3919</v>
      </c>
      <c r="AL932" s="3" t="s">
        <v>3730</v>
      </c>
    </row>
    <row r="933" spans="1:38" ht="17.25" customHeight="1" x14ac:dyDescent="0.3">
      <c r="A933" t="s">
        <v>3919</v>
      </c>
      <c r="B933" t="s">
        <v>34</v>
      </c>
      <c r="C933" t="s">
        <v>670</v>
      </c>
      <c r="D933" t="s">
        <v>671</v>
      </c>
      <c r="E933" t="s">
        <v>287</v>
      </c>
      <c r="F933" t="s">
        <v>1232</v>
      </c>
      <c r="G933" t="s">
        <v>768</v>
      </c>
      <c r="H933" t="s">
        <v>769</v>
      </c>
      <c r="I933" t="s">
        <v>43</v>
      </c>
      <c r="J933"/>
      <c r="K933" t="s">
        <v>52</v>
      </c>
      <c r="L933" t="s">
        <v>774</v>
      </c>
      <c r="M933" t="s">
        <v>65</v>
      </c>
      <c r="N933" t="s">
        <v>3826</v>
      </c>
      <c r="O933" t="s">
        <v>43</v>
      </c>
      <c r="P933"/>
      <c r="Q933" t="s">
        <v>43</v>
      </c>
      <c r="R933"/>
      <c r="S933" t="s">
        <v>43</v>
      </c>
      <c r="T933" t="s">
        <v>43</v>
      </c>
      <c r="U933" t="s">
        <v>43</v>
      </c>
      <c r="V933"/>
      <c r="W933" t="s">
        <v>43</v>
      </c>
      <c r="X933" t="s">
        <v>43</v>
      </c>
      <c r="Y933"/>
      <c r="Z933" t="s">
        <v>43</v>
      </c>
      <c r="AA933"/>
      <c r="AB933"/>
      <c r="AC933"/>
      <c r="AD933"/>
      <c r="AE933"/>
      <c r="AF933"/>
      <c r="AG933"/>
      <c r="AH933" t="s">
        <v>46</v>
      </c>
      <c r="AI933" t="s">
        <v>46</v>
      </c>
      <c r="AJ933" t="s">
        <v>1283</v>
      </c>
      <c r="AK933" t="s">
        <v>3920</v>
      </c>
      <c r="AL933" s="3" t="s">
        <v>3730</v>
      </c>
    </row>
    <row r="934" spans="1:38" ht="17.25" customHeight="1" x14ac:dyDescent="0.3">
      <c r="A934" t="s">
        <v>3920</v>
      </c>
      <c r="B934" t="s">
        <v>34</v>
      </c>
      <c r="C934" t="s">
        <v>670</v>
      </c>
      <c r="D934" t="s">
        <v>671</v>
      </c>
      <c r="E934" t="s">
        <v>287</v>
      </c>
      <c r="F934" t="s">
        <v>1232</v>
      </c>
      <c r="G934" t="s">
        <v>768</v>
      </c>
      <c r="H934" t="s">
        <v>769</v>
      </c>
      <c r="I934" t="s">
        <v>43</v>
      </c>
      <c r="J934"/>
      <c r="K934" t="s">
        <v>58</v>
      </c>
      <c r="L934" t="s">
        <v>776</v>
      </c>
      <c r="M934" t="s">
        <v>65</v>
      </c>
      <c r="N934" t="s">
        <v>3826</v>
      </c>
      <c r="O934" t="s">
        <v>43</v>
      </c>
      <c r="P934"/>
      <c r="Q934" t="s">
        <v>43</v>
      </c>
      <c r="R934"/>
      <c r="S934" t="s">
        <v>43</v>
      </c>
      <c r="T934" t="s">
        <v>43</v>
      </c>
      <c r="U934" t="s">
        <v>43</v>
      </c>
      <c r="V934"/>
      <c r="W934" t="s">
        <v>43</v>
      </c>
      <c r="X934" t="s">
        <v>43</v>
      </c>
      <c r="Y934"/>
      <c r="Z934" t="s">
        <v>43</v>
      </c>
      <c r="AA934"/>
      <c r="AB934"/>
      <c r="AC934"/>
      <c r="AD934"/>
      <c r="AE934"/>
      <c r="AF934"/>
      <c r="AG934"/>
      <c r="AH934" t="s">
        <v>46</v>
      </c>
      <c r="AI934" t="s">
        <v>46</v>
      </c>
      <c r="AJ934" t="s">
        <v>1283</v>
      </c>
      <c r="AK934" t="s">
        <v>3921</v>
      </c>
      <c r="AL934" s="3" t="s">
        <v>3730</v>
      </c>
    </row>
    <row r="935" spans="1:38" ht="17.25" customHeight="1" x14ac:dyDescent="0.3">
      <c r="A935" t="s">
        <v>3921</v>
      </c>
      <c r="B935" t="s">
        <v>34</v>
      </c>
      <c r="C935" t="s">
        <v>670</v>
      </c>
      <c r="D935" t="s">
        <v>671</v>
      </c>
      <c r="E935" t="s">
        <v>287</v>
      </c>
      <c r="F935" t="s">
        <v>1232</v>
      </c>
      <c r="G935" t="s">
        <v>768</v>
      </c>
      <c r="H935" t="s">
        <v>769</v>
      </c>
      <c r="I935" t="s">
        <v>43</v>
      </c>
      <c r="J935"/>
      <c r="K935" t="s">
        <v>41</v>
      </c>
      <c r="L935" t="s">
        <v>770</v>
      </c>
      <c r="M935" t="s">
        <v>75</v>
      </c>
      <c r="N935" t="s">
        <v>3830</v>
      </c>
      <c r="O935" t="s">
        <v>43</v>
      </c>
      <c r="P935"/>
      <c r="Q935" t="s">
        <v>43</v>
      </c>
      <c r="R935"/>
      <c r="S935" t="s">
        <v>43</v>
      </c>
      <c r="T935" t="s">
        <v>43</v>
      </c>
      <c r="U935" t="s">
        <v>43</v>
      </c>
      <c r="V935"/>
      <c r="W935" t="s">
        <v>43</v>
      </c>
      <c r="X935" t="s">
        <v>43</v>
      </c>
      <c r="Y935"/>
      <c r="Z935" t="s">
        <v>43</v>
      </c>
      <c r="AA935"/>
      <c r="AB935"/>
      <c r="AC935"/>
      <c r="AD935"/>
      <c r="AE935"/>
      <c r="AF935"/>
      <c r="AG935"/>
      <c r="AH935" t="s">
        <v>46</v>
      </c>
      <c r="AI935" t="s">
        <v>46</v>
      </c>
      <c r="AJ935" t="s">
        <v>1283</v>
      </c>
      <c r="AK935" t="s">
        <v>3922</v>
      </c>
      <c r="AL935" s="3" t="s">
        <v>3730</v>
      </c>
    </row>
    <row r="936" spans="1:38" ht="17.25" customHeight="1" x14ac:dyDescent="0.3">
      <c r="A936" t="s">
        <v>3922</v>
      </c>
      <c r="B936" t="s">
        <v>34</v>
      </c>
      <c r="C936" t="s">
        <v>670</v>
      </c>
      <c r="D936" t="s">
        <v>671</v>
      </c>
      <c r="E936" t="s">
        <v>287</v>
      </c>
      <c r="F936" t="s">
        <v>1232</v>
      </c>
      <c r="G936" t="s">
        <v>768</v>
      </c>
      <c r="H936" t="s">
        <v>769</v>
      </c>
      <c r="I936" t="s">
        <v>43</v>
      </c>
      <c r="J936"/>
      <c r="K936" t="s">
        <v>52</v>
      </c>
      <c r="L936" t="s">
        <v>774</v>
      </c>
      <c r="M936" t="s">
        <v>75</v>
      </c>
      <c r="N936" t="s">
        <v>3830</v>
      </c>
      <c r="O936" t="s">
        <v>43</v>
      </c>
      <c r="P936"/>
      <c r="Q936" t="s">
        <v>43</v>
      </c>
      <c r="R936"/>
      <c r="S936" t="s">
        <v>43</v>
      </c>
      <c r="T936" t="s">
        <v>43</v>
      </c>
      <c r="U936" t="s">
        <v>43</v>
      </c>
      <c r="V936"/>
      <c r="W936" t="s">
        <v>43</v>
      </c>
      <c r="X936" t="s">
        <v>43</v>
      </c>
      <c r="Y936"/>
      <c r="Z936" t="s">
        <v>43</v>
      </c>
      <c r="AA936"/>
      <c r="AB936"/>
      <c r="AC936"/>
      <c r="AD936"/>
      <c r="AE936"/>
      <c r="AF936"/>
      <c r="AG936"/>
      <c r="AH936" t="s">
        <v>46</v>
      </c>
      <c r="AI936" t="s">
        <v>46</v>
      </c>
      <c r="AJ936" t="s">
        <v>1283</v>
      </c>
      <c r="AK936" t="s">
        <v>3923</v>
      </c>
      <c r="AL936" s="3" t="s">
        <v>3730</v>
      </c>
    </row>
    <row r="937" spans="1:38" ht="17.25" customHeight="1" x14ac:dyDescent="0.3">
      <c r="A937" t="s">
        <v>3923</v>
      </c>
      <c r="B937" t="s">
        <v>34</v>
      </c>
      <c r="C937" t="s">
        <v>670</v>
      </c>
      <c r="D937" t="s">
        <v>671</v>
      </c>
      <c r="E937" t="s">
        <v>287</v>
      </c>
      <c r="F937" t="s">
        <v>1232</v>
      </c>
      <c r="G937" t="s">
        <v>768</v>
      </c>
      <c r="H937" t="s">
        <v>769</v>
      </c>
      <c r="I937" t="s">
        <v>43</v>
      </c>
      <c r="J937"/>
      <c r="K937" t="s">
        <v>58</v>
      </c>
      <c r="L937" t="s">
        <v>776</v>
      </c>
      <c r="M937" t="s">
        <v>75</v>
      </c>
      <c r="N937" t="s">
        <v>3830</v>
      </c>
      <c r="O937" t="s">
        <v>43</v>
      </c>
      <c r="P937"/>
      <c r="Q937" t="s">
        <v>43</v>
      </c>
      <c r="R937"/>
      <c r="S937" t="s">
        <v>43</v>
      </c>
      <c r="T937" t="s">
        <v>43</v>
      </c>
      <c r="U937" t="s">
        <v>43</v>
      </c>
      <c r="V937"/>
      <c r="W937" t="s">
        <v>43</v>
      </c>
      <c r="X937" t="s">
        <v>43</v>
      </c>
      <c r="Y937"/>
      <c r="Z937" t="s">
        <v>43</v>
      </c>
      <c r="AA937"/>
      <c r="AB937"/>
      <c r="AC937"/>
      <c r="AD937"/>
      <c r="AE937"/>
      <c r="AF937"/>
      <c r="AG937"/>
      <c r="AH937" t="s">
        <v>46</v>
      </c>
      <c r="AI937" t="s">
        <v>46</v>
      </c>
      <c r="AJ937" t="s">
        <v>1283</v>
      </c>
      <c r="AK937" t="s">
        <v>1282</v>
      </c>
      <c r="AL937" s="3" t="s">
        <v>3730</v>
      </c>
    </row>
    <row r="938" spans="1:38" ht="17.25" customHeight="1" x14ac:dyDescent="0.3">
      <c r="A938" t="s">
        <v>1282</v>
      </c>
      <c r="B938" t="s">
        <v>34</v>
      </c>
      <c r="C938" t="s">
        <v>670</v>
      </c>
      <c r="D938" t="s">
        <v>671</v>
      </c>
      <c r="E938" t="s">
        <v>287</v>
      </c>
      <c r="F938" t="s">
        <v>1232</v>
      </c>
      <c r="G938" t="s">
        <v>768</v>
      </c>
      <c r="H938" t="s">
        <v>769</v>
      </c>
      <c r="I938" t="s">
        <v>43</v>
      </c>
      <c r="J938"/>
      <c r="K938" t="s">
        <v>41</v>
      </c>
      <c r="L938" t="s">
        <v>770</v>
      </c>
      <c r="M938" t="s">
        <v>200</v>
      </c>
      <c r="N938" t="s">
        <v>771</v>
      </c>
      <c r="O938" t="s">
        <v>43</v>
      </c>
      <c r="P938"/>
      <c r="Q938" t="s">
        <v>43</v>
      </c>
      <c r="R938"/>
      <c r="S938" t="s">
        <v>43</v>
      </c>
      <c r="T938" t="s">
        <v>43</v>
      </c>
      <c r="U938" t="s">
        <v>43</v>
      </c>
      <c r="V938"/>
      <c r="W938" t="s">
        <v>43</v>
      </c>
      <c r="X938" t="s">
        <v>43</v>
      </c>
      <c r="Y938"/>
      <c r="Z938" t="s">
        <v>43</v>
      </c>
      <c r="AA938"/>
      <c r="AB938"/>
      <c r="AC938"/>
      <c r="AD938"/>
      <c r="AE938"/>
      <c r="AF938"/>
      <c r="AG938"/>
      <c r="AH938" t="s">
        <v>46</v>
      </c>
      <c r="AI938" t="s">
        <v>46</v>
      </c>
      <c r="AJ938" t="s">
        <v>1283</v>
      </c>
      <c r="AK938" t="s">
        <v>1284</v>
      </c>
      <c r="AL938" s="3" t="s">
        <v>3743</v>
      </c>
    </row>
    <row r="939" spans="1:38" ht="17.25" customHeight="1" x14ac:dyDescent="0.3">
      <c r="A939" t="s">
        <v>1284</v>
      </c>
      <c r="B939" t="s">
        <v>34</v>
      </c>
      <c r="C939" t="s">
        <v>670</v>
      </c>
      <c r="D939" t="s">
        <v>671</v>
      </c>
      <c r="E939" t="s">
        <v>287</v>
      </c>
      <c r="F939" t="s">
        <v>1232</v>
      </c>
      <c r="G939" t="s">
        <v>768</v>
      </c>
      <c r="H939" t="s">
        <v>769</v>
      </c>
      <c r="I939" t="s">
        <v>43</v>
      </c>
      <c r="J939"/>
      <c r="K939" t="s">
        <v>52</v>
      </c>
      <c r="L939" t="s">
        <v>774</v>
      </c>
      <c r="M939" t="s">
        <v>200</v>
      </c>
      <c r="N939" t="s">
        <v>771</v>
      </c>
      <c r="O939" t="s">
        <v>43</v>
      </c>
      <c r="P939"/>
      <c r="Q939" t="s">
        <v>43</v>
      </c>
      <c r="R939"/>
      <c r="S939" t="s">
        <v>43</v>
      </c>
      <c r="T939" t="s">
        <v>43</v>
      </c>
      <c r="U939" t="s">
        <v>43</v>
      </c>
      <c r="V939"/>
      <c r="W939" t="s">
        <v>43</v>
      </c>
      <c r="X939" t="s">
        <v>43</v>
      </c>
      <c r="Y939"/>
      <c r="Z939" t="s">
        <v>43</v>
      </c>
      <c r="AA939"/>
      <c r="AB939"/>
      <c r="AC939"/>
      <c r="AD939"/>
      <c r="AE939"/>
      <c r="AF939"/>
      <c r="AG939"/>
      <c r="AH939" t="s">
        <v>46</v>
      </c>
      <c r="AI939" t="s">
        <v>46</v>
      </c>
      <c r="AJ939" t="s">
        <v>1283</v>
      </c>
      <c r="AK939" t="s">
        <v>1285</v>
      </c>
      <c r="AL939" s="3" t="s">
        <v>3743</v>
      </c>
    </row>
    <row r="940" spans="1:38" ht="17.25" customHeight="1" x14ac:dyDescent="0.3">
      <c r="A940" t="s">
        <v>1285</v>
      </c>
      <c r="B940" t="s">
        <v>34</v>
      </c>
      <c r="C940" t="s">
        <v>670</v>
      </c>
      <c r="D940" t="s">
        <v>671</v>
      </c>
      <c r="E940" t="s">
        <v>287</v>
      </c>
      <c r="F940" t="s">
        <v>1232</v>
      </c>
      <c r="G940" t="s">
        <v>768</v>
      </c>
      <c r="H940" t="s">
        <v>769</v>
      </c>
      <c r="I940" t="s">
        <v>43</v>
      </c>
      <c r="J940"/>
      <c r="K940" t="s">
        <v>58</v>
      </c>
      <c r="L940" t="s">
        <v>776</v>
      </c>
      <c r="M940" t="s">
        <v>200</v>
      </c>
      <c r="N940" t="s">
        <v>771</v>
      </c>
      <c r="O940" t="s">
        <v>43</v>
      </c>
      <c r="P940"/>
      <c r="Q940" t="s">
        <v>43</v>
      </c>
      <c r="R940"/>
      <c r="S940" t="s">
        <v>43</v>
      </c>
      <c r="T940" t="s">
        <v>43</v>
      </c>
      <c r="U940" t="s">
        <v>43</v>
      </c>
      <c r="V940"/>
      <c r="W940" t="s">
        <v>43</v>
      </c>
      <c r="X940" t="s">
        <v>43</v>
      </c>
      <c r="Y940"/>
      <c r="Z940" t="s">
        <v>43</v>
      </c>
      <c r="AA940"/>
      <c r="AB940"/>
      <c r="AC940"/>
      <c r="AD940"/>
      <c r="AE940"/>
      <c r="AF940"/>
      <c r="AG940"/>
      <c r="AH940" t="s">
        <v>46</v>
      </c>
      <c r="AI940" t="s">
        <v>46</v>
      </c>
      <c r="AJ940" t="s">
        <v>1283</v>
      </c>
      <c r="AK940" t="s">
        <v>1286</v>
      </c>
      <c r="AL940" s="3" t="s">
        <v>3743</v>
      </c>
    </row>
    <row r="941" spans="1:38" ht="17.25" customHeight="1" x14ac:dyDescent="0.3">
      <c r="A941" t="s">
        <v>1286</v>
      </c>
      <c r="B941" t="s">
        <v>34</v>
      </c>
      <c r="C941" t="s">
        <v>670</v>
      </c>
      <c r="D941" t="s">
        <v>671</v>
      </c>
      <c r="E941" t="s">
        <v>287</v>
      </c>
      <c r="F941" t="s">
        <v>1232</v>
      </c>
      <c r="G941" t="s">
        <v>768</v>
      </c>
      <c r="H941" t="s">
        <v>769</v>
      </c>
      <c r="I941" t="s">
        <v>43</v>
      </c>
      <c r="J941"/>
      <c r="K941" t="s">
        <v>41</v>
      </c>
      <c r="L941" t="s">
        <v>770</v>
      </c>
      <c r="M941" t="s">
        <v>778</v>
      </c>
      <c r="N941" t="s">
        <v>779</v>
      </c>
      <c r="O941" t="s">
        <v>43</v>
      </c>
      <c r="P941"/>
      <c r="Q941" t="s">
        <v>43</v>
      </c>
      <c r="R941"/>
      <c r="S941" t="s">
        <v>43</v>
      </c>
      <c r="T941" t="s">
        <v>43</v>
      </c>
      <c r="U941" t="s">
        <v>43</v>
      </c>
      <c r="V941"/>
      <c r="W941" t="s">
        <v>43</v>
      </c>
      <c r="X941" t="s">
        <v>43</v>
      </c>
      <c r="Y941"/>
      <c r="Z941" t="s">
        <v>43</v>
      </c>
      <c r="AA941"/>
      <c r="AB941"/>
      <c r="AC941"/>
      <c r="AD941"/>
      <c r="AE941"/>
      <c r="AF941"/>
      <c r="AG941"/>
      <c r="AH941" t="s">
        <v>46</v>
      </c>
      <c r="AI941" t="s">
        <v>46</v>
      </c>
      <c r="AJ941" t="s">
        <v>1283</v>
      </c>
      <c r="AK941" t="s">
        <v>1287</v>
      </c>
      <c r="AL941" s="3" t="s">
        <v>3743</v>
      </c>
    </row>
    <row r="942" spans="1:38" ht="17.25" customHeight="1" x14ac:dyDescent="0.3">
      <c r="A942" t="s">
        <v>1287</v>
      </c>
      <c r="B942" t="s">
        <v>34</v>
      </c>
      <c r="C942" t="s">
        <v>670</v>
      </c>
      <c r="D942" t="s">
        <v>671</v>
      </c>
      <c r="E942" t="s">
        <v>287</v>
      </c>
      <c r="F942" t="s">
        <v>1232</v>
      </c>
      <c r="G942" t="s">
        <v>768</v>
      </c>
      <c r="H942" t="s">
        <v>769</v>
      </c>
      <c r="I942" t="s">
        <v>43</v>
      </c>
      <c r="J942"/>
      <c r="K942" t="s">
        <v>52</v>
      </c>
      <c r="L942" t="s">
        <v>774</v>
      </c>
      <c r="M942" t="s">
        <v>778</v>
      </c>
      <c r="N942" t="s">
        <v>779</v>
      </c>
      <c r="O942" t="s">
        <v>43</v>
      </c>
      <c r="P942"/>
      <c r="Q942" t="s">
        <v>43</v>
      </c>
      <c r="R942"/>
      <c r="S942" t="s">
        <v>43</v>
      </c>
      <c r="T942" t="s">
        <v>43</v>
      </c>
      <c r="U942" t="s">
        <v>43</v>
      </c>
      <c r="V942"/>
      <c r="W942" t="s">
        <v>43</v>
      </c>
      <c r="X942" t="s">
        <v>43</v>
      </c>
      <c r="Y942"/>
      <c r="Z942" t="s">
        <v>43</v>
      </c>
      <c r="AA942"/>
      <c r="AB942"/>
      <c r="AC942"/>
      <c r="AD942"/>
      <c r="AE942"/>
      <c r="AF942"/>
      <c r="AG942"/>
      <c r="AH942" t="s">
        <v>46</v>
      </c>
      <c r="AI942" t="s">
        <v>46</v>
      </c>
      <c r="AJ942" t="s">
        <v>1283</v>
      </c>
      <c r="AK942" t="s">
        <v>1288</v>
      </c>
      <c r="AL942" s="3" t="s">
        <v>3743</v>
      </c>
    </row>
    <row r="943" spans="1:38" ht="17.25" customHeight="1" x14ac:dyDescent="0.3">
      <c r="A943" t="s">
        <v>1288</v>
      </c>
      <c r="B943" t="s">
        <v>34</v>
      </c>
      <c r="C943" t="s">
        <v>670</v>
      </c>
      <c r="D943" t="s">
        <v>671</v>
      </c>
      <c r="E943" t="s">
        <v>287</v>
      </c>
      <c r="F943" t="s">
        <v>1232</v>
      </c>
      <c r="G943" t="s">
        <v>768</v>
      </c>
      <c r="H943" t="s">
        <v>769</v>
      </c>
      <c r="I943" t="s">
        <v>43</v>
      </c>
      <c r="J943"/>
      <c r="K943" t="s">
        <v>58</v>
      </c>
      <c r="L943" t="s">
        <v>776</v>
      </c>
      <c r="M943" t="s">
        <v>778</v>
      </c>
      <c r="N943" t="s">
        <v>779</v>
      </c>
      <c r="O943" t="s">
        <v>43</v>
      </c>
      <c r="P943"/>
      <c r="Q943" t="s">
        <v>43</v>
      </c>
      <c r="R943"/>
      <c r="S943" t="s">
        <v>43</v>
      </c>
      <c r="T943" t="s">
        <v>43</v>
      </c>
      <c r="U943" t="s">
        <v>43</v>
      </c>
      <c r="V943"/>
      <c r="W943" t="s">
        <v>43</v>
      </c>
      <c r="X943" t="s">
        <v>43</v>
      </c>
      <c r="Y943"/>
      <c r="Z943" t="s">
        <v>43</v>
      </c>
      <c r="AA943"/>
      <c r="AB943"/>
      <c r="AC943"/>
      <c r="AD943"/>
      <c r="AE943"/>
      <c r="AF943"/>
      <c r="AG943"/>
      <c r="AH943" t="s">
        <v>46</v>
      </c>
      <c r="AI943" t="s">
        <v>46</v>
      </c>
      <c r="AJ943" t="s">
        <v>1283</v>
      </c>
      <c r="AK943" t="s">
        <v>1289</v>
      </c>
      <c r="AL943" s="3" t="s">
        <v>3743</v>
      </c>
    </row>
    <row r="944" spans="1:38" ht="17.25" customHeight="1" x14ac:dyDescent="0.3">
      <c r="A944" t="s">
        <v>1289</v>
      </c>
      <c r="B944" t="s">
        <v>34</v>
      </c>
      <c r="C944" t="s">
        <v>670</v>
      </c>
      <c r="D944" t="s">
        <v>671</v>
      </c>
      <c r="E944" t="s">
        <v>287</v>
      </c>
      <c r="F944" t="s">
        <v>1232</v>
      </c>
      <c r="G944" t="s">
        <v>768</v>
      </c>
      <c r="H944" t="s">
        <v>769</v>
      </c>
      <c r="I944" t="s">
        <v>43</v>
      </c>
      <c r="J944"/>
      <c r="K944" t="s">
        <v>41</v>
      </c>
      <c r="L944" t="s">
        <v>770</v>
      </c>
      <c r="M944" t="s">
        <v>783</v>
      </c>
      <c r="N944" t="s">
        <v>784</v>
      </c>
      <c r="O944" t="s">
        <v>43</v>
      </c>
      <c r="P944"/>
      <c r="Q944" t="s">
        <v>43</v>
      </c>
      <c r="R944"/>
      <c r="S944" t="s">
        <v>43</v>
      </c>
      <c r="T944" t="s">
        <v>43</v>
      </c>
      <c r="U944" t="s">
        <v>43</v>
      </c>
      <c r="V944"/>
      <c r="W944" t="s">
        <v>43</v>
      </c>
      <c r="X944" t="s">
        <v>43</v>
      </c>
      <c r="Y944"/>
      <c r="Z944" t="s">
        <v>43</v>
      </c>
      <c r="AA944"/>
      <c r="AB944"/>
      <c r="AC944"/>
      <c r="AD944"/>
      <c r="AE944"/>
      <c r="AF944"/>
      <c r="AG944"/>
      <c r="AH944" t="s">
        <v>46</v>
      </c>
      <c r="AI944" t="s">
        <v>46</v>
      </c>
      <c r="AJ944" t="s">
        <v>1283</v>
      </c>
      <c r="AK944" t="s">
        <v>1290</v>
      </c>
      <c r="AL944" s="3" t="s">
        <v>3743</v>
      </c>
    </row>
    <row r="945" spans="1:38" ht="17.25" customHeight="1" x14ac:dyDescent="0.3">
      <c r="A945" t="s">
        <v>1290</v>
      </c>
      <c r="B945" t="s">
        <v>34</v>
      </c>
      <c r="C945" t="s">
        <v>670</v>
      </c>
      <c r="D945" t="s">
        <v>671</v>
      </c>
      <c r="E945" t="s">
        <v>287</v>
      </c>
      <c r="F945" t="s">
        <v>1232</v>
      </c>
      <c r="G945" t="s">
        <v>768</v>
      </c>
      <c r="H945" t="s">
        <v>769</v>
      </c>
      <c r="I945" t="s">
        <v>43</v>
      </c>
      <c r="J945"/>
      <c r="K945" t="s">
        <v>52</v>
      </c>
      <c r="L945" t="s">
        <v>774</v>
      </c>
      <c r="M945" t="s">
        <v>783</v>
      </c>
      <c r="N945" t="s">
        <v>784</v>
      </c>
      <c r="O945" t="s">
        <v>43</v>
      </c>
      <c r="P945"/>
      <c r="Q945" t="s">
        <v>43</v>
      </c>
      <c r="R945"/>
      <c r="S945" t="s">
        <v>43</v>
      </c>
      <c r="T945" t="s">
        <v>43</v>
      </c>
      <c r="U945" t="s">
        <v>43</v>
      </c>
      <c r="V945"/>
      <c r="W945" t="s">
        <v>43</v>
      </c>
      <c r="X945" t="s">
        <v>43</v>
      </c>
      <c r="Y945"/>
      <c r="Z945" t="s">
        <v>43</v>
      </c>
      <c r="AA945"/>
      <c r="AB945"/>
      <c r="AC945"/>
      <c r="AD945"/>
      <c r="AE945"/>
      <c r="AF945"/>
      <c r="AG945"/>
      <c r="AH945" t="s">
        <v>46</v>
      </c>
      <c r="AI945" t="s">
        <v>46</v>
      </c>
      <c r="AJ945" t="s">
        <v>1283</v>
      </c>
      <c r="AK945" t="s">
        <v>1291</v>
      </c>
      <c r="AL945" s="3" t="s">
        <v>3743</v>
      </c>
    </row>
    <row r="946" spans="1:38" ht="17.25" customHeight="1" x14ac:dyDescent="0.3">
      <c r="A946" t="s">
        <v>1291</v>
      </c>
      <c r="B946" t="s">
        <v>34</v>
      </c>
      <c r="C946" t="s">
        <v>670</v>
      </c>
      <c r="D946" t="s">
        <v>671</v>
      </c>
      <c r="E946" t="s">
        <v>287</v>
      </c>
      <c r="F946" t="s">
        <v>1232</v>
      </c>
      <c r="G946" t="s">
        <v>768</v>
      </c>
      <c r="H946" t="s">
        <v>769</v>
      </c>
      <c r="I946" t="s">
        <v>43</v>
      </c>
      <c r="J946"/>
      <c r="K946" t="s">
        <v>58</v>
      </c>
      <c r="L946" t="s">
        <v>776</v>
      </c>
      <c r="M946" t="s">
        <v>783</v>
      </c>
      <c r="N946" t="s">
        <v>784</v>
      </c>
      <c r="O946" t="s">
        <v>43</v>
      </c>
      <c r="P946"/>
      <c r="Q946" t="s">
        <v>43</v>
      </c>
      <c r="R946"/>
      <c r="S946" t="s">
        <v>43</v>
      </c>
      <c r="T946" t="s">
        <v>43</v>
      </c>
      <c r="U946" t="s">
        <v>43</v>
      </c>
      <c r="V946"/>
      <c r="W946" t="s">
        <v>43</v>
      </c>
      <c r="X946" t="s">
        <v>43</v>
      </c>
      <c r="Y946"/>
      <c r="Z946" t="s">
        <v>43</v>
      </c>
      <c r="AA946"/>
      <c r="AB946"/>
      <c r="AC946"/>
      <c r="AD946"/>
      <c r="AE946"/>
      <c r="AF946"/>
      <c r="AG946"/>
      <c r="AH946" t="s">
        <v>46</v>
      </c>
      <c r="AI946" t="s">
        <v>46</v>
      </c>
      <c r="AJ946" t="s">
        <v>1283</v>
      </c>
      <c r="AK946" t="s">
        <v>1292</v>
      </c>
      <c r="AL946" s="3" t="s">
        <v>3743</v>
      </c>
    </row>
    <row r="947" spans="1:38" ht="17.25" customHeight="1" x14ac:dyDescent="0.3">
      <c r="A947" t="s">
        <v>1292</v>
      </c>
      <c r="B947" t="s">
        <v>34</v>
      </c>
      <c r="C947" t="s">
        <v>670</v>
      </c>
      <c r="D947" t="s">
        <v>671</v>
      </c>
      <c r="E947" t="s">
        <v>287</v>
      </c>
      <c r="F947" t="s">
        <v>1232</v>
      </c>
      <c r="G947" t="s">
        <v>768</v>
      </c>
      <c r="H947" t="s">
        <v>769</v>
      </c>
      <c r="I947" t="s">
        <v>43</v>
      </c>
      <c r="J947"/>
      <c r="K947" t="s">
        <v>41</v>
      </c>
      <c r="L947" t="s">
        <v>770</v>
      </c>
      <c r="M947" t="s">
        <v>788</v>
      </c>
      <c r="N947" t="s">
        <v>789</v>
      </c>
      <c r="O947" t="s">
        <v>43</v>
      </c>
      <c r="P947"/>
      <c r="Q947" t="s">
        <v>43</v>
      </c>
      <c r="R947"/>
      <c r="S947" t="s">
        <v>43</v>
      </c>
      <c r="T947" t="s">
        <v>43</v>
      </c>
      <c r="U947" t="s">
        <v>43</v>
      </c>
      <c r="V947"/>
      <c r="W947" t="s">
        <v>43</v>
      </c>
      <c r="X947" t="s">
        <v>43</v>
      </c>
      <c r="Y947"/>
      <c r="Z947" t="s">
        <v>43</v>
      </c>
      <c r="AA947"/>
      <c r="AB947"/>
      <c r="AC947"/>
      <c r="AD947"/>
      <c r="AE947"/>
      <c r="AF947"/>
      <c r="AG947"/>
      <c r="AH947" t="s">
        <v>46</v>
      </c>
      <c r="AI947" t="s">
        <v>46</v>
      </c>
      <c r="AJ947" t="s">
        <v>1283</v>
      </c>
      <c r="AK947" t="s">
        <v>1293</v>
      </c>
      <c r="AL947" s="3" t="s">
        <v>3743</v>
      </c>
    </row>
    <row r="948" spans="1:38" ht="17.25" customHeight="1" x14ac:dyDescent="0.3">
      <c r="A948" t="s">
        <v>1293</v>
      </c>
      <c r="B948" t="s">
        <v>34</v>
      </c>
      <c r="C948" t="s">
        <v>670</v>
      </c>
      <c r="D948" t="s">
        <v>671</v>
      </c>
      <c r="E948" t="s">
        <v>287</v>
      </c>
      <c r="F948" t="s">
        <v>1232</v>
      </c>
      <c r="G948" t="s">
        <v>768</v>
      </c>
      <c r="H948" t="s">
        <v>769</v>
      </c>
      <c r="I948" t="s">
        <v>43</v>
      </c>
      <c r="J948"/>
      <c r="K948" t="s">
        <v>52</v>
      </c>
      <c r="L948" t="s">
        <v>774</v>
      </c>
      <c r="M948" t="s">
        <v>788</v>
      </c>
      <c r="N948" t="s">
        <v>789</v>
      </c>
      <c r="O948" t="s">
        <v>43</v>
      </c>
      <c r="P948"/>
      <c r="Q948" t="s">
        <v>43</v>
      </c>
      <c r="R948"/>
      <c r="S948" t="s">
        <v>43</v>
      </c>
      <c r="T948" t="s">
        <v>43</v>
      </c>
      <c r="U948" t="s">
        <v>43</v>
      </c>
      <c r="V948"/>
      <c r="W948" t="s">
        <v>43</v>
      </c>
      <c r="X948" t="s">
        <v>43</v>
      </c>
      <c r="Y948"/>
      <c r="Z948" t="s">
        <v>43</v>
      </c>
      <c r="AA948"/>
      <c r="AB948"/>
      <c r="AC948"/>
      <c r="AD948"/>
      <c r="AE948"/>
      <c r="AF948"/>
      <c r="AG948"/>
      <c r="AH948" t="s">
        <v>46</v>
      </c>
      <c r="AI948" t="s">
        <v>46</v>
      </c>
      <c r="AJ948" t="s">
        <v>1283</v>
      </c>
      <c r="AK948" t="s">
        <v>1294</v>
      </c>
      <c r="AL948" s="3" t="s">
        <v>3743</v>
      </c>
    </row>
    <row r="949" spans="1:38" ht="17.25" customHeight="1" x14ac:dyDescent="0.3">
      <c r="A949" t="s">
        <v>1294</v>
      </c>
      <c r="B949" t="s">
        <v>34</v>
      </c>
      <c r="C949" t="s">
        <v>670</v>
      </c>
      <c r="D949" t="s">
        <v>671</v>
      </c>
      <c r="E949" t="s">
        <v>287</v>
      </c>
      <c r="F949" t="s">
        <v>1232</v>
      </c>
      <c r="G949" t="s">
        <v>768</v>
      </c>
      <c r="H949" t="s">
        <v>769</v>
      </c>
      <c r="I949" t="s">
        <v>43</v>
      </c>
      <c r="J949"/>
      <c r="K949" t="s">
        <v>58</v>
      </c>
      <c r="L949" t="s">
        <v>776</v>
      </c>
      <c r="M949" t="s">
        <v>788</v>
      </c>
      <c r="N949" t="s">
        <v>789</v>
      </c>
      <c r="O949" t="s">
        <v>43</v>
      </c>
      <c r="P949"/>
      <c r="Q949" t="s">
        <v>43</v>
      </c>
      <c r="R949"/>
      <c r="S949" t="s">
        <v>43</v>
      </c>
      <c r="T949" t="s">
        <v>43</v>
      </c>
      <c r="U949" t="s">
        <v>43</v>
      </c>
      <c r="V949"/>
      <c r="W949" t="s">
        <v>43</v>
      </c>
      <c r="X949" t="s">
        <v>43</v>
      </c>
      <c r="Y949"/>
      <c r="Z949" t="s">
        <v>43</v>
      </c>
      <c r="AA949"/>
      <c r="AB949"/>
      <c r="AC949"/>
      <c r="AD949"/>
      <c r="AE949"/>
      <c r="AF949"/>
      <c r="AG949"/>
      <c r="AH949" t="s">
        <v>46</v>
      </c>
      <c r="AI949" t="s">
        <v>46</v>
      </c>
      <c r="AJ949" t="s">
        <v>1283</v>
      </c>
      <c r="AK949" t="s">
        <v>1295</v>
      </c>
      <c r="AL949" s="3" t="s">
        <v>3743</v>
      </c>
    </row>
    <row r="950" spans="1:38" ht="17.25" customHeight="1" x14ac:dyDescent="0.3">
      <c r="A950" t="s">
        <v>1295</v>
      </c>
      <c r="B950" t="s">
        <v>34</v>
      </c>
      <c r="C950" t="s">
        <v>670</v>
      </c>
      <c r="D950" t="s">
        <v>671</v>
      </c>
      <c r="E950" t="s">
        <v>287</v>
      </c>
      <c r="F950" t="s">
        <v>1232</v>
      </c>
      <c r="G950" t="s">
        <v>768</v>
      </c>
      <c r="H950" t="s">
        <v>769</v>
      </c>
      <c r="I950" t="s">
        <v>43</v>
      </c>
      <c r="J950"/>
      <c r="K950" t="s">
        <v>41</v>
      </c>
      <c r="L950" t="s">
        <v>770</v>
      </c>
      <c r="M950" t="s">
        <v>793</v>
      </c>
      <c r="N950" t="s">
        <v>794</v>
      </c>
      <c r="O950" t="s">
        <v>43</v>
      </c>
      <c r="P950"/>
      <c r="Q950" t="s">
        <v>43</v>
      </c>
      <c r="R950"/>
      <c r="S950" t="s">
        <v>43</v>
      </c>
      <c r="T950" t="s">
        <v>43</v>
      </c>
      <c r="U950" t="s">
        <v>43</v>
      </c>
      <c r="V950"/>
      <c r="W950" t="s">
        <v>43</v>
      </c>
      <c r="X950" t="s">
        <v>43</v>
      </c>
      <c r="Y950"/>
      <c r="Z950" t="s">
        <v>43</v>
      </c>
      <c r="AA950"/>
      <c r="AB950"/>
      <c r="AC950"/>
      <c r="AD950"/>
      <c r="AE950"/>
      <c r="AF950"/>
      <c r="AG950"/>
      <c r="AH950" t="s">
        <v>46</v>
      </c>
      <c r="AI950" t="s">
        <v>46</v>
      </c>
      <c r="AJ950" t="s">
        <v>1283</v>
      </c>
      <c r="AK950" t="s">
        <v>1296</v>
      </c>
      <c r="AL950" s="3" t="s">
        <v>3743</v>
      </c>
    </row>
    <row r="951" spans="1:38" ht="17.25" customHeight="1" x14ac:dyDescent="0.3">
      <c r="A951" t="s">
        <v>1296</v>
      </c>
      <c r="B951" t="s">
        <v>34</v>
      </c>
      <c r="C951" t="s">
        <v>670</v>
      </c>
      <c r="D951" t="s">
        <v>671</v>
      </c>
      <c r="E951" t="s">
        <v>287</v>
      </c>
      <c r="F951" t="s">
        <v>1232</v>
      </c>
      <c r="G951" t="s">
        <v>768</v>
      </c>
      <c r="H951" t="s">
        <v>769</v>
      </c>
      <c r="I951" t="s">
        <v>43</v>
      </c>
      <c r="J951"/>
      <c r="K951" t="s">
        <v>52</v>
      </c>
      <c r="L951" t="s">
        <v>774</v>
      </c>
      <c r="M951" t="s">
        <v>793</v>
      </c>
      <c r="N951" t="s">
        <v>794</v>
      </c>
      <c r="O951" t="s">
        <v>43</v>
      </c>
      <c r="P951"/>
      <c r="Q951" t="s">
        <v>43</v>
      </c>
      <c r="R951"/>
      <c r="S951" t="s">
        <v>43</v>
      </c>
      <c r="T951" t="s">
        <v>43</v>
      </c>
      <c r="U951" t="s">
        <v>43</v>
      </c>
      <c r="V951"/>
      <c r="W951" t="s">
        <v>43</v>
      </c>
      <c r="X951" t="s">
        <v>43</v>
      </c>
      <c r="Y951"/>
      <c r="Z951" t="s">
        <v>43</v>
      </c>
      <c r="AA951"/>
      <c r="AB951"/>
      <c r="AC951"/>
      <c r="AD951"/>
      <c r="AE951"/>
      <c r="AF951"/>
      <c r="AG951"/>
      <c r="AH951" t="s">
        <v>46</v>
      </c>
      <c r="AI951" t="s">
        <v>46</v>
      </c>
      <c r="AJ951" t="s">
        <v>1283</v>
      </c>
      <c r="AK951" t="s">
        <v>1297</v>
      </c>
      <c r="AL951" s="3" t="s">
        <v>3743</v>
      </c>
    </row>
    <row r="952" spans="1:38" ht="17.25" customHeight="1" x14ac:dyDescent="0.3">
      <c r="A952" t="s">
        <v>1297</v>
      </c>
      <c r="B952" t="s">
        <v>34</v>
      </c>
      <c r="C952" t="s">
        <v>670</v>
      </c>
      <c r="D952" t="s">
        <v>671</v>
      </c>
      <c r="E952" t="s">
        <v>287</v>
      </c>
      <c r="F952" t="s">
        <v>1232</v>
      </c>
      <c r="G952" t="s">
        <v>768</v>
      </c>
      <c r="H952" t="s">
        <v>769</v>
      </c>
      <c r="I952" t="s">
        <v>43</v>
      </c>
      <c r="J952"/>
      <c r="K952" t="s">
        <v>58</v>
      </c>
      <c r="L952" t="s">
        <v>776</v>
      </c>
      <c r="M952" t="s">
        <v>793</v>
      </c>
      <c r="N952" t="s">
        <v>794</v>
      </c>
      <c r="O952" t="s">
        <v>43</v>
      </c>
      <c r="P952"/>
      <c r="Q952" t="s">
        <v>43</v>
      </c>
      <c r="R952"/>
      <c r="S952" t="s">
        <v>43</v>
      </c>
      <c r="T952" t="s">
        <v>43</v>
      </c>
      <c r="U952" t="s">
        <v>43</v>
      </c>
      <c r="V952"/>
      <c r="W952" t="s">
        <v>43</v>
      </c>
      <c r="X952" t="s">
        <v>43</v>
      </c>
      <c r="Y952"/>
      <c r="Z952" t="s">
        <v>43</v>
      </c>
      <c r="AA952"/>
      <c r="AB952"/>
      <c r="AC952"/>
      <c r="AD952"/>
      <c r="AE952"/>
      <c r="AF952"/>
      <c r="AG952"/>
      <c r="AH952" t="s">
        <v>46</v>
      </c>
      <c r="AI952" t="s">
        <v>46</v>
      </c>
      <c r="AJ952" t="s">
        <v>1299</v>
      </c>
      <c r="AK952" t="s">
        <v>3924</v>
      </c>
      <c r="AL952" s="3" t="s">
        <v>3743</v>
      </c>
    </row>
    <row r="953" spans="1:38" ht="17.25" customHeight="1" x14ac:dyDescent="0.3">
      <c r="A953" t="s">
        <v>3924</v>
      </c>
      <c r="B953" t="s">
        <v>34</v>
      </c>
      <c r="C953" t="s">
        <v>670</v>
      </c>
      <c r="D953" t="s">
        <v>671</v>
      </c>
      <c r="E953" t="s">
        <v>287</v>
      </c>
      <c r="F953" t="s">
        <v>1232</v>
      </c>
      <c r="G953" t="s">
        <v>816</v>
      </c>
      <c r="H953" t="s">
        <v>817</v>
      </c>
      <c r="I953" t="s">
        <v>43</v>
      </c>
      <c r="J953"/>
      <c r="K953" t="s">
        <v>41</v>
      </c>
      <c r="L953" t="s">
        <v>770</v>
      </c>
      <c r="M953" t="s">
        <v>80</v>
      </c>
      <c r="N953" t="s">
        <v>3849</v>
      </c>
      <c r="O953" t="s">
        <v>43</v>
      </c>
      <c r="P953"/>
      <c r="Q953" t="s">
        <v>43</v>
      </c>
      <c r="R953"/>
      <c r="S953" t="s">
        <v>43</v>
      </c>
      <c r="T953" t="s">
        <v>43</v>
      </c>
      <c r="U953" t="s">
        <v>43</v>
      </c>
      <c r="V953"/>
      <c r="W953" t="s">
        <v>43</v>
      </c>
      <c r="X953" t="s">
        <v>43</v>
      </c>
      <c r="Y953"/>
      <c r="Z953" t="s">
        <v>43</v>
      </c>
      <c r="AA953"/>
      <c r="AB953"/>
      <c r="AC953"/>
      <c r="AD953"/>
      <c r="AE953"/>
      <c r="AF953"/>
      <c r="AG953"/>
      <c r="AH953" t="s">
        <v>46</v>
      </c>
      <c r="AI953" t="s">
        <v>46</v>
      </c>
      <c r="AJ953" t="s">
        <v>1299</v>
      </c>
      <c r="AK953" t="s">
        <v>3925</v>
      </c>
      <c r="AL953" s="3" t="s">
        <v>3730</v>
      </c>
    </row>
    <row r="954" spans="1:38" ht="17.25" customHeight="1" x14ac:dyDescent="0.3">
      <c r="A954" t="s">
        <v>3925</v>
      </c>
      <c r="B954" t="s">
        <v>34</v>
      </c>
      <c r="C954" t="s">
        <v>670</v>
      </c>
      <c r="D954" t="s">
        <v>671</v>
      </c>
      <c r="E954" t="s">
        <v>287</v>
      </c>
      <c r="F954" t="s">
        <v>1232</v>
      </c>
      <c r="G954" t="s">
        <v>816</v>
      </c>
      <c r="H954" t="s">
        <v>817</v>
      </c>
      <c r="I954" t="s">
        <v>43</v>
      </c>
      <c r="J954"/>
      <c r="K954" t="s">
        <v>52</v>
      </c>
      <c r="L954" t="s">
        <v>774</v>
      </c>
      <c r="M954" t="s">
        <v>80</v>
      </c>
      <c r="N954" t="s">
        <v>3849</v>
      </c>
      <c r="O954" t="s">
        <v>43</v>
      </c>
      <c r="P954"/>
      <c r="Q954" t="s">
        <v>43</v>
      </c>
      <c r="R954"/>
      <c r="S954" t="s">
        <v>43</v>
      </c>
      <c r="T954" t="s">
        <v>43</v>
      </c>
      <c r="U954" t="s">
        <v>43</v>
      </c>
      <c r="V954"/>
      <c r="W954" t="s">
        <v>43</v>
      </c>
      <c r="X954" t="s">
        <v>43</v>
      </c>
      <c r="Y954"/>
      <c r="Z954" t="s">
        <v>43</v>
      </c>
      <c r="AA954"/>
      <c r="AB954"/>
      <c r="AC954"/>
      <c r="AD954"/>
      <c r="AE954"/>
      <c r="AF954"/>
      <c r="AG954"/>
      <c r="AH954" t="s">
        <v>46</v>
      </c>
      <c r="AI954" t="s">
        <v>46</v>
      </c>
      <c r="AJ954" t="s">
        <v>1299</v>
      </c>
      <c r="AK954" t="s">
        <v>3926</v>
      </c>
      <c r="AL954" s="3" t="s">
        <v>3730</v>
      </c>
    </row>
    <row r="955" spans="1:38" ht="17.25" customHeight="1" x14ac:dyDescent="0.3">
      <c r="A955" t="s">
        <v>3926</v>
      </c>
      <c r="B955" t="s">
        <v>34</v>
      </c>
      <c r="C955" t="s">
        <v>670</v>
      </c>
      <c r="D955" t="s">
        <v>671</v>
      </c>
      <c r="E955" t="s">
        <v>287</v>
      </c>
      <c r="F955" t="s">
        <v>1232</v>
      </c>
      <c r="G955" t="s">
        <v>816</v>
      </c>
      <c r="H955" t="s">
        <v>817</v>
      </c>
      <c r="I955" t="s">
        <v>43</v>
      </c>
      <c r="J955"/>
      <c r="K955" t="s">
        <v>58</v>
      </c>
      <c r="L955" t="s">
        <v>776</v>
      </c>
      <c r="M955" t="s">
        <v>80</v>
      </c>
      <c r="N955" t="s">
        <v>3849</v>
      </c>
      <c r="O955" t="s">
        <v>43</v>
      </c>
      <c r="P955"/>
      <c r="Q955" t="s">
        <v>43</v>
      </c>
      <c r="R955"/>
      <c r="S955" t="s">
        <v>43</v>
      </c>
      <c r="T955"/>
      <c r="U955" t="s">
        <v>43</v>
      </c>
      <c r="V955"/>
      <c r="W955" t="s">
        <v>43</v>
      </c>
      <c r="X955"/>
      <c r="Y955"/>
      <c r="Z955" t="s">
        <v>43</v>
      </c>
      <c r="AA955"/>
      <c r="AB955"/>
      <c r="AC955"/>
      <c r="AD955"/>
      <c r="AE955"/>
      <c r="AF955"/>
      <c r="AG955"/>
      <c r="AH955" t="s">
        <v>46</v>
      </c>
      <c r="AI955" t="s">
        <v>46</v>
      </c>
      <c r="AJ955" t="s">
        <v>1299</v>
      </c>
      <c r="AK955" t="s">
        <v>3927</v>
      </c>
      <c r="AL955" s="3" t="s">
        <v>3730</v>
      </c>
    </row>
    <row r="956" spans="1:38" ht="17.25" customHeight="1" x14ac:dyDescent="0.3">
      <c r="A956" t="s">
        <v>3927</v>
      </c>
      <c r="B956" t="s">
        <v>34</v>
      </c>
      <c r="C956" t="s">
        <v>670</v>
      </c>
      <c r="D956" t="s">
        <v>671</v>
      </c>
      <c r="E956" t="s">
        <v>287</v>
      </c>
      <c r="F956" t="s">
        <v>1232</v>
      </c>
      <c r="G956" t="s">
        <v>816</v>
      </c>
      <c r="H956" t="s">
        <v>817</v>
      </c>
      <c r="I956" t="s">
        <v>43</v>
      </c>
      <c r="J956"/>
      <c r="K956" t="s">
        <v>41</v>
      </c>
      <c r="L956" t="s">
        <v>770</v>
      </c>
      <c r="M956" t="s">
        <v>44</v>
      </c>
      <c r="N956" t="s">
        <v>3853</v>
      </c>
      <c r="O956" t="s">
        <v>43</v>
      </c>
      <c r="P956"/>
      <c r="Q956" t="s">
        <v>43</v>
      </c>
      <c r="R956"/>
      <c r="S956" t="s">
        <v>43</v>
      </c>
      <c r="T956"/>
      <c r="U956" t="s">
        <v>43</v>
      </c>
      <c r="V956"/>
      <c r="W956" t="s">
        <v>43</v>
      </c>
      <c r="X956"/>
      <c r="Y956"/>
      <c r="Z956" t="s">
        <v>43</v>
      </c>
      <c r="AA956"/>
      <c r="AB956"/>
      <c r="AC956"/>
      <c r="AD956"/>
      <c r="AE956"/>
      <c r="AF956"/>
      <c r="AG956"/>
      <c r="AH956" t="s">
        <v>46</v>
      </c>
      <c r="AI956" t="s">
        <v>46</v>
      </c>
      <c r="AJ956" t="s">
        <v>1299</v>
      </c>
      <c r="AK956" t="s">
        <v>3928</v>
      </c>
      <c r="AL956" s="3" t="s">
        <v>3730</v>
      </c>
    </row>
    <row r="957" spans="1:38" ht="17.25" customHeight="1" x14ac:dyDescent="0.3">
      <c r="A957" t="s">
        <v>3928</v>
      </c>
      <c r="B957" t="s">
        <v>34</v>
      </c>
      <c r="C957" t="s">
        <v>670</v>
      </c>
      <c r="D957" t="s">
        <v>671</v>
      </c>
      <c r="E957" t="s">
        <v>287</v>
      </c>
      <c r="F957" t="s">
        <v>1232</v>
      </c>
      <c r="G957" t="s">
        <v>816</v>
      </c>
      <c r="H957" t="s">
        <v>817</v>
      </c>
      <c r="I957" t="s">
        <v>43</v>
      </c>
      <c r="J957"/>
      <c r="K957" t="s">
        <v>52</v>
      </c>
      <c r="L957" t="s">
        <v>774</v>
      </c>
      <c r="M957" t="s">
        <v>44</v>
      </c>
      <c r="N957" t="s">
        <v>3853</v>
      </c>
      <c r="O957" t="s">
        <v>43</v>
      </c>
      <c r="P957"/>
      <c r="Q957" t="s">
        <v>43</v>
      </c>
      <c r="R957"/>
      <c r="S957" t="s">
        <v>43</v>
      </c>
      <c r="T957"/>
      <c r="U957" t="s">
        <v>43</v>
      </c>
      <c r="V957"/>
      <c r="W957" t="s">
        <v>43</v>
      </c>
      <c r="X957"/>
      <c r="Y957"/>
      <c r="Z957" t="s">
        <v>43</v>
      </c>
      <c r="AA957"/>
      <c r="AB957"/>
      <c r="AC957"/>
      <c r="AD957"/>
      <c r="AE957"/>
      <c r="AF957"/>
      <c r="AG957"/>
      <c r="AH957" t="s">
        <v>46</v>
      </c>
      <c r="AI957" t="s">
        <v>46</v>
      </c>
      <c r="AJ957" t="s">
        <v>1299</v>
      </c>
      <c r="AK957" t="s">
        <v>3929</v>
      </c>
      <c r="AL957" s="3" t="s">
        <v>3730</v>
      </c>
    </row>
    <row r="958" spans="1:38" ht="17.25" customHeight="1" x14ac:dyDescent="0.3">
      <c r="A958" t="s">
        <v>3929</v>
      </c>
      <c r="B958" t="s">
        <v>34</v>
      </c>
      <c r="C958" t="s">
        <v>670</v>
      </c>
      <c r="D958" t="s">
        <v>671</v>
      </c>
      <c r="E958" t="s">
        <v>287</v>
      </c>
      <c r="F958" t="s">
        <v>1232</v>
      </c>
      <c r="G958" t="s">
        <v>816</v>
      </c>
      <c r="H958" t="s">
        <v>817</v>
      </c>
      <c r="I958" t="s">
        <v>43</v>
      </c>
      <c r="J958"/>
      <c r="K958" t="s">
        <v>58</v>
      </c>
      <c r="L958" t="s">
        <v>776</v>
      </c>
      <c r="M958" t="s">
        <v>44</v>
      </c>
      <c r="N958" t="s">
        <v>3853</v>
      </c>
      <c r="O958" t="s">
        <v>43</v>
      </c>
      <c r="P958"/>
      <c r="Q958" t="s">
        <v>43</v>
      </c>
      <c r="R958"/>
      <c r="S958" t="s">
        <v>43</v>
      </c>
      <c r="T958"/>
      <c r="U958" t="s">
        <v>43</v>
      </c>
      <c r="V958"/>
      <c r="W958" t="s">
        <v>43</v>
      </c>
      <c r="X958"/>
      <c r="Y958"/>
      <c r="Z958" t="s">
        <v>43</v>
      </c>
      <c r="AA958"/>
      <c r="AB958"/>
      <c r="AC958"/>
      <c r="AD958"/>
      <c r="AE958"/>
      <c r="AF958"/>
      <c r="AG958"/>
      <c r="AH958" t="s">
        <v>46</v>
      </c>
      <c r="AI958" t="s">
        <v>46</v>
      </c>
      <c r="AJ958" t="s">
        <v>1299</v>
      </c>
      <c r="AK958" t="s">
        <v>3930</v>
      </c>
      <c r="AL958" s="3" t="s">
        <v>3730</v>
      </c>
    </row>
    <row r="959" spans="1:38" ht="17.25" customHeight="1" x14ac:dyDescent="0.3">
      <c r="A959" t="s">
        <v>3930</v>
      </c>
      <c r="B959" t="s">
        <v>34</v>
      </c>
      <c r="C959" t="s">
        <v>670</v>
      </c>
      <c r="D959" t="s">
        <v>671</v>
      </c>
      <c r="E959" t="s">
        <v>287</v>
      </c>
      <c r="F959" t="s">
        <v>1232</v>
      </c>
      <c r="G959" t="s">
        <v>816</v>
      </c>
      <c r="H959" t="s">
        <v>817</v>
      </c>
      <c r="I959" t="s">
        <v>43</v>
      </c>
      <c r="J959"/>
      <c r="K959" t="s">
        <v>41</v>
      </c>
      <c r="L959" t="s">
        <v>770</v>
      </c>
      <c r="M959" t="s">
        <v>49</v>
      </c>
      <c r="N959" t="s">
        <v>3857</v>
      </c>
      <c r="O959" t="s">
        <v>43</v>
      </c>
      <c r="P959"/>
      <c r="Q959" t="s">
        <v>43</v>
      </c>
      <c r="R959"/>
      <c r="S959" t="s">
        <v>43</v>
      </c>
      <c r="T959"/>
      <c r="U959" t="s">
        <v>43</v>
      </c>
      <c r="V959"/>
      <c r="W959" t="s">
        <v>43</v>
      </c>
      <c r="X959"/>
      <c r="Y959"/>
      <c r="Z959" t="s">
        <v>43</v>
      </c>
      <c r="AA959"/>
      <c r="AB959"/>
      <c r="AC959"/>
      <c r="AD959"/>
      <c r="AE959"/>
      <c r="AF959"/>
      <c r="AG959"/>
      <c r="AH959" t="s">
        <v>46</v>
      </c>
      <c r="AI959" t="s">
        <v>46</v>
      </c>
      <c r="AJ959" t="s">
        <v>1299</v>
      </c>
      <c r="AK959" t="s">
        <v>3931</v>
      </c>
      <c r="AL959" s="3" t="s">
        <v>3730</v>
      </c>
    </row>
    <row r="960" spans="1:38" ht="17.25" customHeight="1" x14ac:dyDescent="0.3">
      <c r="A960" t="s">
        <v>3931</v>
      </c>
      <c r="B960" t="s">
        <v>34</v>
      </c>
      <c r="C960" t="s">
        <v>670</v>
      </c>
      <c r="D960" t="s">
        <v>671</v>
      </c>
      <c r="E960" t="s">
        <v>287</v>
      </c>
      <c r="F960" t="s">
        <v>1232</v>
      </c>
      <c r="G960" t="s">
        <v>816</v>
      </c>
      <c r="H960" t="s">
        <v>817</v>
      </c>
      <c r="I960" t="s">
        <v>43</v>
      </c>
      <c r="J960"/>
      <c r="K960" t="s">
        <v>52</v>
      </c>
      <c r="L960" t="s">
        <v>774</v>
      </c>
      <c r="M960" t="s">
        <v>49</v>
      </c>
      <c r="N960" t="s">
        <v>3857</v>
      </c>
      <c r="O960" t="s">
        <v>43</v>
      </c>
      <c r="P960"/>
      <c r="Q960" t="s">
        <v>43</v>
      </c>
      <c r="R960"/>
      <c r="S960" t="s">
        <v>43</v>
      </c>
      <c r="T960"/>
      <c r="U960" t="s">
        <v>43</v>
      </c>
      <c r="V960"/>
      <c r="W960" t="s">
        <v>43</v>
      </c>
      <c r="X960"/>
      <c r="Y960"/>
      <c r="Z960" t="s">
        <v>43</v>
      </c>
      <c r="AA960"/>
      <c r="AB960"/>
      <c r="AC960"/>
      <c r="AD960"/>
      <c r="AE960"/>
      <c r="AF960"/>
      <c r="AG960"/>
      <c r="AH960" t="s">
        <v>46</v>
      </c>
      <c r="AI960" t="s">
        <v>46</v>
      </c>
      <c r="AJ960" t="s">
        <v>1299</v>
      </c>
      <c r="AK960" t="s">
        <v>3932</v>
      </c>
      <c r="AL960" s="3" t="s">
        <v>3730</v>
      </c>
    </row>
    <row r="961" spans="1:38" ht="17.25" customHeight="1" x14ac:dyDescent="0.3">
      <c r="A961" t="s">
        <v>3932</v>
      </c>
      <c r="B961" t="s">
        <v>34</v>
      </c>
      <c r="C961" t="s">
        <v>670</v>
      </c>
      <c r="D961" t="s">
        <v>671</v>
      </c>
      <c r="E961" t="s">
        <v>287</v>
      </c>
      <c r="F961" t="s">
        <v>1232</v>
      </c>
      <c r="G961" t="s">
        <v>816</v>
      </c>
      <c r="H961" t="s">
        <v>817</v>
      </c>
      <c r="I961" t="s">
        <v>43</v>
      </c>
      <c r="J961"/>
      <c r="K961" t="s">
        <v>58</v>
      </c>
      <c r="L961" t="s">
        <v>776</v>
      </c>
      <c r="M961" t="s">
        <v>49</v>
      </c>
      <c r="N961" t="s">
        <v>3857</v>
      </c>
      <c r="O961" t="s">
        <v>43</v>
      </c>
      <c r="P961"/>
      <c r="Q961" t="s">
        <v>43</v>
      </c>
      <c r="R961"/>
      <c r="S961" t="s">
        <v>43</v>
      </c>
      <c r="T961"/>
      <c r="U961" t="s">
        <v>43</v>
      </c>
      <c r="V961"/>
      <c r="W961" t="s">
        <v>43</v>
      </c>
      <c r="X961"/>
      <c r="Y961"/>
      <c r="Z961" t="s">
        <v>43</v>
      </c>
      <c r="AA961"/>
      <c r="AB961"/>
      <c r="AC961"/>
      <c r="AD961"/>
      <c r="AE961"/>
      <c r="AF961"/>
      <c r="AG961"/>
      <c r="AH961" t="s">
        <v>46</v>
      </c>
      <c r="AI961" t="s">
        <v>46</v>
      </c>
      <c r="AJ961" t="s">
        <v>1299</v>
      </c>
      <c r="AK961" t="s">
        <v>1298</v>
      </c>
      <c r="AL961" s="3" t="s">
        <v>3730</v>
      </c>
    </row>
    <row r="962" spans="1:38" s="15" customFormat="1" ht="17.25" customHeight="1" x14ac:dyDescent="0.3">
      <c r="A962" t="s">
        <v>1298</v>
      </c>
      <c r="B962" t="s">
        <v>34</v>
      </c>
      <c r="C962" t="s">
        <v>670</v>
      </c>
      <c r="D962" t="s">
        <v>671</v>
      </c>
      <c r="E962" t="s">
        <v>287</v>
      </c>
      <c r="F962" t="s">
        <v>1232</v>
      </c>
      <c r="G962" t="s">
        <v>816</v>
      </c>
      <c r="H962" t="s">
        <v>817</v>
      </c>
      <c r="I962" t="s">
        <v>43</v>
      </c>
      <c r="J962"/>
      <c r="K962" t="s">
        <v>41</v>
      </c>
      <c r="L962" t="s">
        <v>770</v>
      </c>
      <c r="M962" t="s">
        <v>505</v>
      </c>
      <c r="N962" t="s">
        <v>818</v>
      </c>
      <c r="O962" t="s">
        <v>43</v>
      </c>
      <c r="P962"/>
      <c r="Q962" t="s">
        <v>43</v>
      </c>
      <c r="R962"/>
      <c r="S962" t="s">
        <v>43</v>
      </c>
      <c r="T962" t="s">
        <v>43</v>
      </c>
      <c r="U962" t="s">
        <v>43</v>
      </c>
      <c r="V962"/>
      <c r="W962" t="s">
        <v>43</v>
      </c>
      <c r="X962" t="s">
        <v>43</v>
      </c>
      <c r="Y962"/>
      <c r="Z962" t="s">
        <v>43</v>
      </c>
      <c r="AA962"/>
      <c r="AB962"/>
      <c r="AC962"/>
      <c r="AD962"/>
      <c r="AE962"/>
      <c r="AF962"/>
      <c r="AG962"/>
      <c r="AH962" t="s">
        <v>46</v>
      </c>
      <c r="AI962" t="s">
        <v>46</v>
      </c>
      <c r="AJ962" t="s">
        <v>1299</v>
      </c>
      <c r="AK962" t="s">
        <v>1300</v>
      </c>
      <c r="AL962" s="15" t="s">
        <v>3743</v>
      </c>
    </row>
    <row r="963" spans="1:38" ht="17.25" customHeight="1" x14ac:dyDescent="0.3">
      <c r="A963" t="s">
        <v>1300</v>
      </c>
      <c r="B963" t="s">
        <v>34</v>
      </c>
      <c r="C963" t="s">
        <v>670</v>
      </c>
      <c r="D963" t="s">
        <v>671</v>
      </c>
      <c r="E963" t="s">
        <v>287</v>
      </c>
      <c r="F963" t="s">
        <v>1232</v>
      </c>
      <c r="G963" t="s">
        <v>816</v>
      </c>
      <c r="H963" t="s">
        <v>817</v>
      </c>
      <c r="I963" t="s">
        <v>43</v>
      </c>
      <c r="J963"/>
      <c r="K963" t="s">
        <v>52</v>
      </c>
      <c r="L963" t="s">
        <v>774</v>
      </c>
      <c r="M963" t="s">
        <v>505</v>
      </c>
      <c r="N963" t="s">
        <v>818</v>
      </c>
      <c r="O963" t="s">
        <v>43</v>
      </c>
      <c r="P963"/>
      <c r="Q963" t="s">
        <v>43</v>
      </c>
      <c r="R963"/>
      <c r="S963" t="s">
        <v>43</v>
      </c>
      <c r="T963" t="s">
        <v>43</v>
      </c>
      <c r="U963" t="s">
        <v>43</v>
      </c>
      <c r="V963"/>
      <c r="W963" t="s">
        <v>43</v>
      </c>
      <c r="X963" t="s">
        <v>43</v>
      </c>
      <c r="Y963"/>
      <c r="Z963" t="s">
        <v>43</v>
      </c>
      <c r="AA963"/>
      <c r="AB963"/>
      <c r="AC963"/>
      <c r="AD963"/>
      <c r="AE963"/>
      <c r="AF963"/>
      <c r="AG963"/>
      <c r="AH963" t="s">
        <v>46</v>
      </c>
      <c r="AI963" t="s">
        <v>46</v>
      </c>
      <c r="AJ963" t="s">
        <v>1299</v>
      </c>
      <c r="AK963" t="s">
        <v>1301</v>
      </c>
      <c r="AL963" s="3" t="s">
        <v>3743</v>
      </c>
    </row>
    <row r="964" spans="1:38" ht="17.25" customHeight="1" x14ac:dyDescent="0.3">
      <c r="A964" t="s">
        <v>1301</v>
      </c>
      <c r="B964" t="s">
        <v>34</v>
      </c>
      <c r="C964" t="s">
        <v>670</v>
      </c>
      <c r="D964" t="s">
        <v>671</v>
      </c>
      <c r="E964" t="s">
        <v>287</v>
      </c>
      <c r="F964" t="s">
        <v>1232</v>
      </c>
      <c r="G964" t="s">
        <v>816</v>
      </c>
      <c r="H964" t="s">
        <v>817</v>
      </c>
      <c r="I964" t="s">
        <v>43</v>
      </c>
      <c r="J964"/>
      <c r="K964" t="s">
        <v>58</v>
      </c>
      <c r="L964" t="s">
        <v>776</v>
      </c>
      <c r="M964" t="s">
        <v>505</v>
      </c>
      <c r="N964" t="s">
        <v>818</v>
      </c>
      <c r="O964" t="s">
        <v>43</v>
      </c>
      <c r="P964"/>
      <c r="Q964" t="s">
        <v>43</v>
      </c>
      <c r="R964"/>
      <c r="S964" t="s">
        <v>43</v>
      </c>
      <c r="T964"/>
      <c r="U964" t="s">
        <v>43</v>
      </c>
      <c r="V964"/>
      <c r="W964" t="s">
        <v>43</v>
      </c>
      <c r="X964"/>
      <c r="Y964"/>
      <c r="Z964" t="s">
        <v>43</v>
      </c>
      <c r="AA964"/>
      <c r="AB964"/>
      <c r="AC964"/>
      <c r="AD964"/>
      <c r="AE964"/>
      <c r="AF964"/>
      <c r="AG964"/>
      <c r="AH964" t="s">
        <v>46</v>
      </c>
      <c r="AI964" t="s">
        <v>46</v>
      </c>
      <c r="AJ964" t="s">
        <v>1299</v>
      </c>
      <c r="AK964" t="s">
        <v>1302</v>
      </c>
      <c r="AL964" s="3" t="s">
        <v>3743</v>
      </c>
    </row>
    <row r="965" spans="1:38" ht="17.25" customHeight="1" x14ac:dyDescent="0.3">
      <c r="A965" t="s">
        <v>1302</v>
      </c>
      <c r="B965" t="s">
        <v>34</v>
      </c>
      <c r="C965" t="s">
        <v>670</v>
      </c>
      <c r="D965" t="s">
        <v>671</v>
      </c>
      <c r="E965" t="s">
        <v>287</v>
      </c>
      <c r="F965" t="s">
        <v>1232</v>
      </c>
      <c r="G965" t="s">
        <v>816</v>
      </c>
      <c r="H965" t="s">
        <v>817</v>
      </c>
      <c r="I965" t="s">
        <v>43</v>
      </c>
      <c r="J965"/>
      <c r="K965" t="s">
        <v>41</v>
      </c>
      <c r="L965" t="s">
        <v>770</v>
      </c>
      <c r="M965" t="s">
        <v>527</v>
      </c>
      <c r="N965" t="s">
        <v>823</v>
      </c>
      <c r="O965" t="s">
        <v>43</v>
      </c>
      <c r="P965"/>
      <c r="Q965" t="s">
        <v>43</v>
      </c>
      <c r="R965"/>
      <c r="S965" t="s">
        <v>43</v>
      </c>
      <c r="T965"/>
      <c r="U965" t="s">
        <v>43</v>
      </c>
      <c r="V965"/>
      <c r="W965" t="s">
        <v>43</v>
      </c>
      <c r="X965"/>
      <c r="Y965"/>
      <c r="Z965" t="s">
        <v>43</v>
      </c>
      <c r="AA965"/>
      <c r="AB965"/>
      <c r="AC965"/>
      <c r="AD965"/>
      <c r="AE965"/>
      <c r="AF965"/>
      <c r="AG965"/>
      <c r="AH965" t="s">
        <v>46</v>
      </c>
      <c r="AI965" t="s">
        <v>46</v>
      </c>
      <c r="AJ965" t="s">
        <v>1299</v>
      </c>
      <c r="AK965" t="s">
        <v>1303</v>
      </c>
      <c r="AL965" s="3" t="s">
        <v>3743</v>
      </c>
    </row>
    <row r="966" spans="1:38" ht="17.25" customHeight="1" x14ac:dyDescent="0.3">
      <c r="A966" t="s">
        <v>1303</v>
      </c>
      <c r="B966" t="s">
        <v>34</v>
      </c>
      <c r="C966" t="s">
        <v>670</v>
      </c>
      <c r="D966" t="s">
        <v>671</v>
      </c>
      <c r="E966" t="s">
        <v>287</v>
      </c>
      <c r="F966" t="s">
        <v>1232</v>
      </c>
      <c r="G966" t="s">
        <v>816</v>
      </c>
      <c r="H966" t="s">
        <v>817</v>
      </c>
      <c r="I966" t="s">
        <v>43</v>
      </c>
      <c r="J966"/>
      <c r="K966" t="s">
        <v>52</v>
      </c>
      <c r="L966" t="s">
        <v>774</v>
      </c>
      <c r="M966" t="s">
        <v>527</v>
      </c>
      <c r="N966" t="s">
        <v>823</v>
      </c>
      <c r="O966" t="s">
        <v>43</v>
      </c>
      <c r="P966"/>
      <c r="Q966" t="s">
        <v>43</v>
      </c>
      <c r="R966"/>
      <c r="S966" t="s">
        <v>43</v>
      </c>
      <c r="T966"/>
      <c r="U966" t="s">
        <v>43</v>
      </c>
      <c r="V966"/>
      <c r="W966" t="s">
        <v>43</v>
      </c>
      <c r="X966"/>
      <c r="Y966"/>
      <c r="Z966" t="s">
        <v>43</v>
      </c>
      <c r="AA966"/>
      <c r="AB966"/>
      <c r="AC966"/>
      <c r="AD966"/>
      <c r="AE966"/>
      <c r="AF966"/>
      <c r="AG966"/>
      <c r="AH966" t="s">
        <v>46</v>
      </c>
      <c r="AI966" t="s">
        <v>46</v>
      </c>
      <c r="AJ966" t="s">
        <v>1299</v>
      </c>
      <c r="AK966" t="s">
        <v>1304</v>
      </c>
      <c r="AL966" s="3" t="s">
        <v>3743</v>
      </c>
    </row>
    <row r="967" spans="1:38" ht="17.25" customHeight="1" x14ac:dyDescent="0.3">
      <c r="A967" t="s">
        <v>1304</v>
      </c>
      <c r="B967" t="s">
        <v>34</v>
      </c>
      <c r="C967" t="s">
        <v>670</v>
      </c>
      <c r="D967" t="s">
        <v>671</v>
      </c>
      <c r="E967" t="s">
        <v>287</v>
      </c>
      <c r="F967" t="s">
        <v>1232</v>
      </c>
      <c r="G967" t="s">
        <v>816</v>
      </c>
      <c r="H967" t="s">
        <v>817</v>
      </c>
      <c r="I967" t="s">
        <v>43</v>
      </c>
      <c r="J967"/>
      <c r="K967" t="s">
        <v>58</v>
      </c>
      <c r="L967" t="s">
        <v>776</v>
      </c>
      <c r="M967" t="s">
        <v>527</v>
      </c>
      <c r="N967" t="s">
        <v>823</v>
      </c>
      <c r="O967" t="s">
        <v>43</v>
      </c>
      <c r="P967"/>
      <c r="Q967" t="s">
        <v>43</v>
      </c>
      <c r="R967"/>
      <c r="S967" t="s">
        <v>43</v>
      </c>
      <c r="T967"/>
      <c r="U967" t="s">
        <v>43</v>
      </c>
      <c r="V967"/>
      <c r="W967" t="s">
        <v>43</v>
      </c>
      <c r="X967"/>
      <c r="Y967"/>
      <c r="Z967" t="s">
        <v>43</v>
      </c>
      <c r="AA967"/>
      <c r="AB967"/>
      <c r="AC967"/>
      <c r="AD967"/>
      <c r="AE967"/>
      <c r="AF967"/>
      <c r="AG967"/>
      <c r="AH967" t="s">
        <v>46</v>
      </c>
      <c r="AI967" t="s">
        <v>46</v>
      </c>
      <c r="AJ967" t="s">
        <v>1299</v>
      </c>
      <c r="AK967" t="s">
        <v>1305</v>
      </c>
      <c r="AL967" s="3" t="s">
        <v>3743</v>
      </c>
    </row>
    <row r="968" spans="1:38" ht="17.25" customHeight="1" x14ac:dyDescent="0.3">
      <c r="A968" t="s">
        <v>1305</v>
      </c>
      <c r="B968" t="s">
        <v>34</v>
      </c>
      <c r="C968" t="s">
        <v>670</v>
      </c>
      <c r="D968" t="s">
        <v>671</v>
      </c>
      <c r="E968" t="s">
        <v>287</v>
      </c>
      <c r="F968" t="s">
        <v>1232</v>
      </c>
      <c r="G968" t="s">
        <v>816</v>
      </c>
      <c r="H968" t="s">
        <v>817</v>
      </c>
      <c r="I968" t="s">
        <v>43</v>
      </c>
      <c r="J968"/>
      <c r="K968" t="s">
        <v>41</v>
      </c>
      <c r="L968" t="s">
        <v>770</v>
      </c>
      <c r="M968" t="s">
        <v>541</v>
      </c>
      <c r="N968" t="s">
        <v>827</v>
      </c>
      <c r="O968" t="s">
        <v>43</v>
      </c>
      <c r="P968"/>
      <c r="Q968" t="s">
        <v>43</v>
      </c>
      <c r="R968"/>
      <c r="S968" t="s">
        <v>43</v>
      </c>
      <c r="T968"/>
      <c r="U968" t="s">
        <v>43</v>
      </c>
      <c r="V968"/>
      <c r="W968" t="s">
        <v>43</v>
      </c>
      <c r="X968"/>
      <c r="Y968"/>
      <c r="Z968" t="s">
        <v>43</v>
      </c>
      <c r="AA968"/>
      <c r="AB968"/>
      <c r="AC968"/>
      <c r="AD968"/>
      <c r="AE968"/>
      <c r="AF968"/>
      <c r="AG968"/>
      <c r="AH968" t="s">
        <v>46</v>
      </c>
      <c r="AI968" t="s">
        <v>46</v>
      </c>
      <c r="AJ968" t="s">
        <v>1299</v>
      </c>
      <c r="AK968" t="s">
        <v>1306</v>
      </c>
      <c r="AL968" s="3" t="s">
        <v>3743</v>
      </c>
    </row>
    <row r="969" spans="1:38" ht="17.25" customHeight="1" x14ac:dyDescent="0.3">
      <c r="A969" t="s">
        <v>1306</v>
      </c>
      <c r="B969" t="s">
        <v>34</v>
      </c>
      <c r="C969" t="s">
        <v>670</v>
      </c>
      <c r="D969" t="s">
        <v>671</v>
      </c>
      <c r="E969" t="s">
        <v>287</v>
      </c>
      <c r="F969" t="s">
        <v>1232</v>
      </c>
      <c r="G969" t="s">
        <v>816</v>
      </c>
      <c r="H969" t="s">
        <v>817</v>
      </c>
      <c r="I969" t="s">
        <v>43</v>
      </c>
      <c r="J969"/>
      <c r="K969" t="s">
        <v>52</v>
      </c>
      <c r="L969" t="s">
        <v>774</v>
      </c>
      <c r="M969" t="s">
        <v>541</v>
      </c>
      <c r="N969" t="s">
        <v>827</v>
      </c>
      <c r="O969" t="s">
        <v>43</v>
      </c>
      <c r="P969"/>
      <c r="Q969" t="s">
        <v>43</v>
      </c>
      <c r="R969"/>
      <c r="S969" t="s">
        <v>43</v>
      </c>
      <c r="T969"/>
      <c r="U969" t="s">
        <v>43</v>
      </c>
      <c r="V969"/>
      <c r="W969" t="s">
        <v>43</v>
      </c>
      <c r="X969"/>
      <c r="Y969"/>
      <c r="Z969" t="s">
        <v>43</v>
      </c>
      <c r="AA969"/>
      <c r="AB969"/>
      <c r="AC969"/>
      <c r="AD969"/>
      <c r="AE969"/>
      <c r="AF969"/>
      <c r="AG969"/>
      <c r="AH969" t="s">
        <v>46</v>
      </c>
      <c r="AI969" t="s">
        <v>46</v>
      </c>
      <c r="AJ969" t="s">
        <v>1299</v>
      </c>
      <c r="AK969" t="s">
        <v>1307</v>
      </c>
      <c r="AL969" s="3" t="s">
        <v>3743</v>
      </c>
    </row>
    <row r="970" spans="1:38" ht="17.25" customHeight="1" x14ac:dyDescent="0.3">
      <c r="A970" t="s">
        <v>1307</v>
      </c>
      <c r="B970" t="s">
        <v>34</v>
      </c>
      <c r="C970" t="s">
        <v>670</v>
      </c>
      <c r="D970" t="s">
        <v>671</v>
      </c>
      <c r="E970" t="s">
        <v>287</v>
      </c>
      <c r="F970" t="s">
        <v>1232</v>
      </c>
      <c r="G970" t="s">
        <v>816</v>
      </c>
      <c r="H970" t="s">
        <v>817</v>
      </c>
      <c r="I970" t="s">
        <v>43</v>
      </c>
      <c r="J970"/>
      <c r="K970" t="s">
        <v>58</v>
      </c>
      <c r="L970" t="s">
        <v>776</v>
      </c>
      <c r="M970" t="s">
        <v>541</v>
      </c>
      <c r="N970" t="s">
        <v>827</v>
      </c>
      <c r="O970" t="s">
        <v>43</v>
      </c>
      <c r="P970"/>
      <c r="Q970" t="s">
        <v>43</v>
      </c>
      <c r="R970"/>
      <c r="S970" t="s">
        <v>43</v>
      </c>
      <c r="T970"/>
      <c r="U970" t="s">
        <v>43</v>
      </c>
      <c r="V970"/>
      <c r="W970" t="s">
        <v>43</v>
      </c>
      <c r="X970"/>
      <c r="Y970"/>
      <c r="Z970" t="s">
        <v>43</v>
      </c>
      <c r="AA970"/>
      <c r="AB970"/>
      <c r="AC970"/>
      <c r="AD970"/>
      <c r="AE970"/>
      <c r="AF970"/>
      <c r="AG970"/>
      <c r="AH970" t="s">
        <v>46</v>
      </c>
      <c r="AI970" t="s">
        <v>46</v>
      </c>
      <c r="AJ970" t="s">
        <v>1309</v>
      </c>
      <c r="AK970" t="s">
        <v>1308</v>
      </c>
      <c r="AL970" s="3" t="s">
        <v>3743</v>
      </c>
    </row>
    <row r="971" spans="1:38" ht="17.25" customHeight="1" x14ac:dyDescent="0.3">
      <c r="A971" t="s">
        <v>1308</v>
      </c>
      <c r="B971" t="s">
        <v>34</v>
      </c>
      <c r="C971" t="s">
        <v>670</v>
      </c>
      <c r="D971" t="s">
        <v>671</v>
      </c>
      <c r="E971" t="s">
        <v>287</v>
      </c>
      <c r="F971" t="s">
        <v>1232</v>
      </c>
      <c r="G971" t="s">
        <v>831</v>
      </c>
      <c r="H971" t="s">
        <v>832</v>
      </c>
      <c r="I971" t="s">
        <v>833</v>
      </c>
      <c r="J971" t="s">
        <v>834</v>
      </c>
      <c r="K971" t="s">
        <v>43</v>
      </c>
      <c r="L971"/>
      <c r="M971" t="s">
        <v>43</v>
      </c>
      <c r="N971"/>
      <c r="O971" t="s">
        <v>43</v>
      </c>
      <c r="P971"/>
      <c r="Q971" t="s">
        <v>43</v>
      </c>
      <c r="R971"/>
      <c r="S971" t="s">
        <v>75</v>
      </c>
      <c r="T971" t="s">
        <v>835</v>
      </c>
      <c r="U971" t="s">
        <v>43</v>
      </c>
      <c r="V971"/>
      <c r="W971" t="s">
        <v>43</v>
      </c>
      <c r="X971" t="s">
        <v>43</v>
      </c>
      <c r="Y971"/>
      <c r="Z971" t="s">
        <v>43</v>
      </c>
      <c r="AA971"/>
      <c r="AB971"/>
      <c r="AC971"/>
      <c r="AD971"/>
      <c r="AE971"/>
      <c r="AF971"/>
      <c r="AG971"/>
      <c r="AH971" t="s">
        <v>108</v>
      </c>
      <c r="AI971" t="s">
        <v>108</v>
      </c>
      <c r="AJ971" t="s">
        <v>1309</v>
      </c>
      <c r="AK971" t="s">
        <v>1310</v>
      </c>
    </row>
    <row r="972" spans="1:38" ht="17.25" customHeight="1" x14ac:dyDescent="0.3">
      <c r="A972" t="s">
        <v>1310</v>
      </c>
      <c r="B972" t="s">
        <v>34</v>
      </c>
      <c r="C972" t="s">
        <v>670</v>
      </c>
      <c r="D972" t="s">
        <v>671</v>
      </c>
      <c r="E972" t="s">
        <v>287</v>
      </c>
      <c r="F972" t="s">
        <v>1232</v>
      </c>
      <c r="G972" t="s">
        <v>831</v>
      </c>
      <c r="H972" t="s">
        <v>832</v>
      </c>
      <c r="I972" t="s">
        <v>838</v>
      </c>
      <c r="J972" t="s">
        <v>839</v>
      </c>
      <c r="K972" t="s">
        <v>43</v>
      </c>
      <c r="L972"/>
      <c r="M972" t="s">
        <v>43</v>
      </c>
      <c r="N972"/>
      <c r="O972" t="s">
        <v>43</v>
      </c>
      <c r="P972"/>
      <c r="Q972" t="s">
        <v>43</v>
      </c>
      <c r="R972"/>
      <c r="S972" t="s">
        <v>75</v>
      </c>
      <c r="T972" t="s">
        <v>835</v>
      </c>
      <c r="U972" t="s">
        <v>43</v>
      </c>
      <c r="V972"/>
      <c r="W972" t="s">
        <v>43</v>
      </c>
      <c r="X972" t="s">
        <v>43</v>
      </c>
      <c r="Y972"/>
      <c r="Z972" t="s">
        <v>43</v>
      </c>
      <c r="AA972"/>
      <c r="AB972"/>
      <c r="AC972"/>
      <c r="AD972"/>
      <c r="AE972"/>
      <c r="AF972"/>
      <c r="AG972"/>
      <c r="AH972" t="s">
        <v>108</v>
      </c>
      <c r="AI972" t="s">
        <v>108</v>
      </c>
      <c r="AJ972" t="s">
        <v>1312</v>
      </c>
      <c r="AK972" t="s">
        <v>1311</v>
      </c>
    </row>
    <row r="973" spans="1:38" ht="17.25" customHeight="1" x14ac:dyDescent="0.3">
      <c r="A973" t="s">
        <v>1311</v>
      </c>
      <c r="B973" t="s">
        <v>34</v>
      </c>
      <c r="C973" t="s">
        <v>670</v>
      </c>
      <c r="D973" t="s">
        <v>671</v>
      </c>
      <c r="E973" t="s">
        <v>287</v>
      </c>
      <c r="F973" t="s">
        <v>1232</v>
      </c>
      <c r="G973" t="s">
        <v>841</v>
      </c>
      <c r="H973" t="s">
        <v>842</v>
      </c>
      <c r="I973" t="s">
        <v>833</v>
      </c>
      <c r="J973" t="s">
        <v>834</v>
      </c>
      <c r="K973" t="s">
        <v>43</v>
      </c>
      <c r="L973"/>
      <c r="M973" t="s">
        <v>43</v>
      </c>
      <c r="N973"/>
      <c r="O973" t="s">
        <v>43</v>
      </c>
      <c r="P973"/>
      <c r="Q973" t="s">
        <v>43</v>
      </c>
      <c r="R973"/>
      <c r="S973" t="s">
        <v>75</v>
      </c>
      <c r="T973" t="s">
        <v>835</v>
      </c>
      <c r="U973" t="s">
        <v>43</v>
      </c>
      <c r="V973"/>
      <c r="W973" t="s">
        <v>43</v>
      </c>
      <c r="X973" t="s">
        <v>43</v>
      </c>
      <c r="Y973"/>
      <c r="Z973" t="s">
        <v>43</v>
      </c>
      <c r="AA973"/>
      <c r="AB973"/>
      <c r="AC973"/>
      <c r="AD973"/>
      <c r="AE973"/>
      <c r="AF973"/>
      <c r="AG973"/>
      <c r="AH973" t="s">
        <v>108</v>
      </c>
      <c r="AI973" t="s">
        <v>108</v>
      </c>
      <c r="AJ973" t="s">
        <v>1312</v>
      </c>
      <c r="AK973" t="s">
        <v>1313</v>
      </c>
    </row>
    <row r="974" spans="1:38" ht="17.25" customHeight="1" x14ac:dyDescent="0.3">
      <c r="A974" t="s">
        <v>1313</v>
      </c>
      <c r="B974" t="s">
        <v>34</v>
      </c>
      <c r="C974" t="s">
        <v>670</v>
      </c>
      <c r="D974" t="s">
        <v>671</v>
      </c>
      <c r="E974" t="s">
        <v>287</v>
      </c>
      <c r="F974" t="s">
        <v>1232</v>
      </c>
      <c r="G974" t="s">
        <v>841</v>
      </c>
      <c r="H974" t="s">
        <v>842</v>
      </c>
      <c r="I974" t="s">
        <v>838</v>
      </c>
      <c r="J974" t="s">
        <v>839</v>
      </c>
      <c r="K974" t="s">
        <v>43</v>
      </c>
      <c r="L974"/>
      <c r="M974" t="s">
        <v>43</v>
      </c>
      <c r="N974"/>
      <c r="O974" t="s">
        <v>43</v>
      </c>
      <c r="P974"/>
      <c r="Q974" t="s">
        <v>43</v>
      </c>
      <c r="R974"/>
      <c r="S974" t="s">
        <v>75</v>
      </c>
      <c r="T974" t="s">
        <v>835</v>
      </c>
      <c r="U974" t="s">
        <v>43</v>
      </c>
      <c r="V974"/>
      <c r="W974" t="s">
        <v>43</v>
      </c>
      <c r="X974" t="s">
        <v>43</v>
      </c>
      <c r="Y974"/>
      <c r="Z974" t="s">
        <v>43</v>
      </c>
      <c r="AA974"/>
      <c r="AB974"/>
      <c r="AC974"/>
      <c r="AD974"/>
      <c r="AE974"/>
      <c r="AF974"/>
      <c r="AG974"/>
      <c r="AH974" t="s">
        <v>108</v>
      </c>
      <c r="AI974" t="s">
        <v>108</v>
      </c>
      <c r="AJ974" t="s">
        <v>1315</v>
      </c>
      <c r="AK974" t="s">
        <v>1314</v>
      </c>
    </row>
    <row r="975" spans="1:38" s="15" customFormat="1" ht="17.25" customHeight="1" x14ac:dyDescent="0.3">
      <c r="A975" t="s">
        <v>1314</v>
      </c>
      <c r="B975" t="s">
        <v>34</v>
      </c>
      <c r="C975" t="s">
        <v>670</v>
      </c>
      <c r="D975" t="s">
        <v>671</v>
      </c>
      <c r="E975" t="s">
        <v>287</v>
      </c>
      <c r="F975" t="s">
        <v>1232</v>
      </c>
      <c r="G975" t="s">
        <v>846</v>
      </c>
      <c r="H975" t="s">
        <v>847</v>
      </c>
      <c r="I975" t="s">
        <v>848</v>
      </c>
      <c r="J975" t="s">
        <v>849</v>
      </c>
      <c r="K975" t="s">
        <v>43</v>
      </c>
      <c r="L975"/>
      <c r="M975" t="s">
        <v>92</v>
      </c>
      <c r="N975" t="s">
        <v>850</v>
      </c>
      <c r="O975" t="s">
        <v>43</v>
      </c>
      <c r="P975"/>
      <c r="Q975" t="s">
        <v>43</v>
      </c>
      <c r="R975"/>
      <c r="S975" t="s">
        <v>43</v>
      </c>
      <c r="T975" t="s">
        <v>43</v>
      </c>
      <c r="U975" t="s">
        <v>43</v>
      </c>
      <c r="V975"/>
      <c r="W975" t="s">
        <v>43</v>
      </c>
      <c r="X975" t="s">
        <v>43</v>
      </c>
      <c r="Y975"/>
      <c r="Z975" t="s">
        <v>43</v>
      </c>
      <c r="AA975"/>
      <c r="AB975"/>
      <c r="AC975"/>
      <c r="AD975"/>
      <c r="AE975"/>
      <c r="AF975"/>
      <c r="AG975"/>
      <c r="AH975" t="s">
        <v>851</v>
      </c>
      <c r="AI975" t="s">
        <v>851</v>
      </c>
      <c r="AJ975" t="s">
        <v>1315</v>
      </c>
      <c r="AK975" t="s">
        <v>1316</v>
      </c>
    </row>
    <row r="976" spans="1:38" s="15" customFormat="1" ht="17.25" customHeight="1" x14ac:dyDescent="0.3">
      <c r="A976" t="s">
        <v>1316</v>
      </c>
      <c r="B976" t="s">
        <v>34</v>
      </c>
      <c r="C976" t="s">
        <v>670</v>
      </c>
      <c r="D976" t="s">
        <v>671</v>
      </c>
      <c r="E976" t="s">
        <v>287</v>
      </c>
      <c r="F976" t="s">
        <v>1232</v>
      </c>
      <c r="G976" t="s">
        <v>846</v>
      </c>
      <c r="H976" t="s">
        <v>847</v>
      </c>
      <c r="I976" t="s">
        <v>848</v>
      </c>
      <c r="J976" t="s">
        <v>849</v>
      </c>
      <c r="K976" t="s">
        <v>43</v>
      </c>
      <c r="L976"/>
      <c r="M976" t="s">
        <v>100</v>
      </c>
      <c r="N976" t="s">
        <v>854</v>
      </c>
      <c r="O976" t="s">
        <v>43</v>
      </c>
      <c r="P976"/>
      <c r="Q976" t="s">
        <v>43</v>
      </c>
      <c r="R976"/>
      <c r="S976" t="s">
        <v>43</v>
      </c>
      <c r="T976" t="s">
        <v>43</v>
      </c>
      <c r="U976" t="s">
        <v>43</v>
      </c>
      <c r="V976"/>
      <c r="W976" t="s">
        <v>43</v>
      </c>
      <c r="X976" t="s">
        <v>43</v>
      </c>
      <c r="Y976"/>
      <c r="Z976" t="s">
        <v>43</v>
      </c>
      <c r="AA976"/>
      <c r="AB976"/>
      <c r="AC976"/>
      <c r="AD976"/>
      <c r="AE976"/>
      <c r="AF976"/>
      <c r="AG976"/>
      <c r="AH976" t="s">
        <v>851</v>
      </c>
      <c r="AI976" t="s">
        <v>851</v>
      </c>
      <c r="AJ976" t="s">
        <v>1315</v>
      </c>
      <c r="AK976" t="s">
        <v>1317</v>
      </c>
    </row>
    <row r="977" spans="1:38" s="15" customFormat="1" ht="17.25" customHeight="1" x14ac:dyDescent="0.3">
      <c r="A977" t="s">
        <v>1317</v>
      </c>
      <c r="B977" t="s">
        <v>34</v>
      </c>
      <c r="C977" t="s">
        <v>670</v>
      </c>
      <c r="D977" t="s">
        <v>671</v>
      </c>
      <c r="E977" t="s">
        <v>287</v>
      </c>
      <c r="F977" t="s">
        <v>1232</v>
      </c>
      <c r="G977" t="s">
        <v>846</v>
      </c>
      <c r="H977" t="s">
        <v>847</v>
      </c>
      <c r="I977" t="s">
        <v>848</v>
      </c>
      <c r="J977" t="s">
        <v>849</v>
      </c>
      <c r="K977" t="s">
        <v>43</v>
      </c>
      <c r="L977"/>
      <c r="M977" t="s">
        <v>181</v>
      </c>
      <c r="N977" t="s">
        <v>856</v>
      </c>
      <c r="O977" t="s">
        <v>43</v>
      </c>
      <c r="P977"/>
      <c r="Q977" t="s">
        <v>43</v>
      </c>
      <c r="R977"/>
      <c r="S977" t="s">
        <v>43</v>
      </c>
      <c r="T977" t="s">
        <v>43</v>
      </c>
      <c r="U977" t="s">
        <v>43</v>
      </c>
      <c r="V977"/>
      <c r="W977" t="s">
        <v>43</v>
      </c>
      <c r="X977" t="s">
        <v>43</v>
      </c>
      <c r="Y977"/>
      <c r="Z977" t="s">
        <v>43</v>
      </c>
      <c r="AA977"/>
      <c r="AB977"/>
      <c r="AC977"/>
      <c r="AD977"/>
      <c r="AE977"/>
      <c r="AF977"/>
      <c r="AG977"/>
      <c r="AH977" t="s">
        <v>851</v>
      </c>
      <c r="AI977" t="s">
        <v>851</v>
      </c>
      <c r="AJ977" t="s">
        <v>1315</v>
      </c>
      <c r="AK977" t="s">
        <v>1318</v>
      </c>
    </row>
    <row r="978" spans="1:38" s="15" customFormat="1" ht="17.25" customHeight="1" x14ac:dyDescent="0.3">
      <c r="A978" t="s">
        <v>1318</v>
      </c>
      <c r="B978" t="s">
        <v>34</v>
      </c>
      <c r="C978" t="s">
        <v>670</v>
      </c>
      <c r="D978" t="s">
        <v>671</v>
      </c>
      <c r="E978" t="s">
        <v>287</v>
      </c>
      <c r="F978" t="s">
        <v>1232</v>
      </c>
      <c r="G978" t="s">
        <v>846</v>
      </c>
      <c r="H978" t="s">
        <v>847</v>
      </c>
      <c r="I978" t="s">
        <v>848</v>
      </c>
      <c r="J978" t="s">
        <v>849</v>
      </c>
      <c r="K978" t="s">
        <v>43</v>
      </c>
      <c r="L978"/>
      <c r="M978" t="s">
        <v>858</v>
      </c>
      <c r="N978" t="s">
        <v>859</v>
      </c>
      <c r="O978" t="s">
        <v>43</v>
      </c>
      <c r="P978"/>
      <c r="Q978" t="s">
        <v>43</v>
      </c>
      <c r="R978"/>
      <c r="S978" t="s">
        <v>43</v>
      </c>
      <c r="T978" t="s">
        <v>43</v>
      </c>
      <c r="U978" t="s">
        <v>43</v>
      </c>
      <c r="V978"/>
      <c r="W978" t="s">
        <v>43</v>
      </c>
      <c r="X978" t="s">
        <v>43</v>
      </c>
      <c r="Y978"/>
      <c r="Z978" t="s">
        <v>43</v>
      </c>
      <c r="AA978"/>
      <c r="AB978"/>
      <c r="AC978"/>
      <c r="AD978"/>
      <c r="AE978"/>
      <c r="AF978"/>
      <c r="AG978"/>
      <c r="AH978" t="s">
        <v>851</v>
      </c>
      <c r="AI978" t="s">
        <v>851</v>
      </c>
      <c r="AJ978" t="s">
        <v>1315</v>
      </c>
      <c r="AK978" t="s">
        <v>1319</v>
      </c>
    </row>
    <row r="979" spans="1:38" s="15" customFormat="1" ht="17.25" customHeight="1" x14ac:dyDescent="0.3">
      <c r="A979" t="s">
        <v>1319</v>
      </c>
      <c r="B979" t="s">
        <v>34</v>
      </c>
      <c r="C979" t="s">
        <v>670</v>
      </c>
      <c r="D979" t="s">
        <v>671</v>
      </c>
      <c r="E979" t="s">
        <v>287</v>
      </c>
      <c r="F979" t="s">
        <v>1232</v>
      </c>
      <c r="G979" t="s">
        <v>846</v>
      </c>
      <c r="H979" t="s">
        <v>847</v>
      </c>
      <c r="I979" t="s">
        <v>861</v>
      </c>
      <c r="J979" t="s">
        <v>862</v>
      </c>
      <c r="K979" t="s">
        <v>43</v>
      </c>
      <c r="L979"/>
      <c r="M979" t="s">
        <v>92</v>
      </c>
      <c r="N979" t="s">
        <v>850</v>
      </c>
      <c r="O979" t="s">
        <v>43</v>
      </c>
      <c r="P979"/>
      <c r="Q979" t="s">
        <v>43</v>
      </c>
      <c r="R979"/>
      <c r="S979" t="s">
        <v>43</v>
      </c>
      <c r="T979" t="s">
        <v>43</v>
      </c>
      <c r="U979" t="s">
        <v>43</v>
      </c>
      <c r="V979"/>
      <c r="W979" t="s">
        <v>43</v>
      </c>
      <c r="X979" t="s">
        <v>43</v>
      </c>
      <c r="Y979"/>
      <c r="Z979" t="s">
        <v>43</v>
      </c>
      <c r="AA979"/>
      <c r="AB979"/>
      <c r="AC979"/>
      <c r="AD979"/>
      <c r="AE979"/>
      <c r="AF979"/>
      <c r="AG979"/>
      <c r="AH979" t="s">
        <v>851</v>
      </c>
      <c r="AI979" t="s">
        <v>851</v>
      </c>
      <c r="AJ979" t="s">
        <v>1315</v>
      </c>
      <c r="AK979" t="s">
        <v>1320</v>
      </c>
    </row>
    <row r="980" spans="1:38" s="15" customFormat="1" ht="17.25" customHeight="1" x14ac:dyDescent="0.3">
      <c r="A980" t="s">
        <v>1320</v>
      </c>
      <c r="B980" t="s">
        <v>34</v>
      </c>
      <c r="C980" t="s">
        <v>670</v>
      </c>
      <c r="D980" t="s">
        <v>671</v>
      </c>
      <c r="E980" t="s">
        <v>287</v>
      </c>
      <c r="F980" t="s">
        <v>1232</v>
      </c>
      <c r="G980" t="s">
        <v>846</v>
      </c>
      <c r="H980" t="s">
        <v>847</v>
      </c>
      <c r="I980" t="s">
        <v>861</v>
      </c>
      <c r="J980" t="s">
        <v>862</v>
      </c>
      <c r="K980" t="s">
        <v>43</v>
      </c>
      <c r="L980"/>
      <c r="M980" t="s">
        <v>100</v>
      </c>
      <c r="N980" t="s">
        <v>854</v>
      </c>
      <c r="O980" t="s">
        <v>43</v>
      </c>
      <c r="P980"/>
      <c r="Q980" t="s">
        <v>43</v>
      </c>
      <c r="R980"/>
      <c r="S980" t="s">
        <v>43</v>
      </c>
      <c r="T980" t="s">
        <v>43</v>
      </c>
      <c r="U980" t="s">
        <v>43</v>
      </c>
      <c r="V980"/>
      <c r="W980" t="s">
        <v>43</v>
      </c>
      <c r="X980" t="s">
        <v>43</v>
      </c>
      <c r="Y980"/>
      <c r="Z980" t="s">
        <v>43</v>
      </c>
      <c r="AA980"/>
      <c r="AB980"/>
      <c r="AC980"/>
      <c r="AD980"/>
      <c r="AE980"/>
      <c r="AF980"/>
      <c r="AG980"/>
      <c r="AH980" t="s">
        <v>851</v>
      </c>
      <c r="AI980" t="s">
        <v>851</v>
      </c>
      <c r="AJ980" t="s">
        <v>1315</v>
      </c>
      <c r="AK980" t="s">
        <v>1321</v>
      </c>
    </row>
    <row r="981" spans="1:38" s="15" customFormat="1" ht="17.25" customHeight="1" x14ac:dyDescent="0.3">
      <c r="A981" t="s">
        <v>1321</v>
      </c>
      <c r="B981" t="s">
        <v>34</v>
      </c>
      <c r="C981" t="s">
        <v>670</v>
      </c>
      <c r="D981" t="s">
        <v>671</v>
      </c>
      <c r="E981" t="s">
        <v>287</v>
      </c>
      <c r="F981" t="s">
        <v>1232</v>
      </c>
      <c r="G981" t="s">
        <v>846</v>
      </c>
      <c r="H981" t="s">
        <v>847</v>
      </c>
      <c r="I981" t="s">
        <v>861</v>
      </c>
      <c r="J981" t="s">
        <v>862</v>
      </c>
      <c r="K981" t="s">
        <v>43</v>
      </c>
      <c r="L981"/>
      <c r="M981" t="s">
        <v>181</v>
      </c>
      <c r="N981" t="s">
        <v>856</v>
      </c>
      <c r="O981" t="s">
        <v>43</v>
      </c>
      <c r="P981"/>
      <c r="Q981" t="s">
        <v>43</v>
      </c>
      <c r="R981"/>
      <c r="S981" t="s">
        <v>43</v>
      </c>
      <c r="T981" t="s">
        <v>43</v>
      </c>
      <c r="U981" t="s">
        <v>43</v>
      </c>
      <c r="V981"/>
      <c r="W981" t="s">
        <v>43</v>
      </c>
      <c r="X981" t="s">
        <v>43</v>
      </c>
      <c r="Y981"/>
      <c r="Z981" t="s">
        <v>43</v>
      </c>
      <c r="AA981"/>
      <c r="AB981"/>
      <c r="AC981"/>
      <c r="AD981"/>
      <c r="AE981"/>
      <c r="AF981"/>
      <c r="AG981"/>
      <c r="AH981" t="s">
        <v>851</v>
      </c>
      <c r="AI981" t="s">
        <v>851</v>
      </c>
      <c r="AJ981" t="s">
        <v>1315</v>
      </c>
      <c r="AK981" t="s">
        <v>1322</v>
      </c>
    </row>
    <row r="982" spans="1:38" s="15" customFormat="1" ht="17.25" customHeight="1" x14ac:dyDescent="0.3">
      <c r="A982" t="s">
        <v>1322</v>
      </c>
      <c r="B982" t="s">
        <v>34</v>
      </c>
      <c r="C982" t="s">
        <v>670</v>
      </c>
      <c r="D982" t="s">
        <v>671</v>
      </c>
      <c r="E982" t="s">
        <v>287</v>
      </c>
      <c r="F982" t="s">
        <v>1232</v>
      </c>
      <c r="G982" t="s">
        <v>846</v>
      </c>
      <c r="H982" t="s">
        <v>847</v>
      </c>
      <c r="I982" t="s">
        <v>861</v>
      </c>
      <c r="J982" t="s">
        <v>862</v>
      </c>
      <c r="K982" t="s">
        <v>43</v>
      </c>
      <c r="L982"/>
      <c r="M982" t="s">
        <v>858</v>
      </c>
      <c r="N982" t="s">
        <v>859</v>
      </c>
      <c r="O982" t="s">
        <v>43</v>
      </c>
      <c r="P982"/>
      <c r="Q982" t="s">
        <v>43</v>
      </c>
      <c r="R982"/>
      <c r="S982" t="s">
        <v>43</v>
      </c>
      <c r="T982" t="s">
        <v>43</v>
      </c>
      <c r="U982" t="s">
        <v>43</v>
      </c>
      <c r="V982"/>
      <c r="W982" t="s">
        <v>43</v>
      </c>
      <c r="X982" t="s">
        <v>43</v>
      </c>
      <c r="Y982"/>
      <c r="Z982" t="s">
        <v>43</v>
      </c>
      <c r="AA982"/>
      <c r="AB982"/>
      <c r="AC982"/>
      <c r="AD982"/>
      <c r="AE982"/>
      <c r="AF982"/>
      <c r="AG982"/>
      <c r="AH982" t="s">
        <v>851</v>
      </c>
      <c r="AI982" t="s">
        <v>851</v>
      </c>
      <c r="AJ982" t="s">
        <v>1324</v>
      </c>
      <c r="AK982" t="s">
        <v>1323</v>
      </c>
    </row>
    <row r="983" spans="1:38" s="15" customFormat="1" ht="17.25" customHeight="1" x14ac:dyDescent="0.3">
      <c r="A983" t="s">
        <v>1323</v>
      </c>
      <c r="B983" t="s">
        <v>34</v>
      </c>
      <c r="C983" t="s">
        <v>670</v>
      </c>
      <c r="D983" t="s">
        <v>671</v>
      </c>
      <c r="E983" t="s">
        <v>287</v>
      </c>
      <c r="F983" t="s">
        <v>1232</v>
      </c>
      <c r="G983" t="s">
        <v>915</v>
      </c>
      <c r="H983" t="s">
        <v>916</v>
      </c>
      <c r="I983" t="s">
        <v>917</v>
      </c>
      <c r="J983" t="s">
        <v>918</v>
      </c>
      <c r="K983" t="s">
        <v>43</v>
      </c>
      <c r="L983"/>
      <c r="M983" t="s">
        <v>43</v>
      </c>
      <c r="N983"/>
      <c r="O983" t="s">
        <v>43</v>
      </c>
      <c r="P983"/>
      <c r="Q983" t="s">
        <v>43</v>
      </c>
      <c r="R983"/>
      <c r="S983" t="s">
        <v>43</v>
      </c>
      <c r="T983" t="s">
        <v>43</v>
      </c>
      <c r="U983" t="s">
        <v>43</v>
      </c>
      <c r="V983"/>
      <c r="W983" t="s">
        <v>43</v>
      </c>
      <c r="X983"/>
      <c r="Y983"/>
      <c r="Z983" t="s">
        <v>919</v>
      </c>
      <c r="AA983"/>
      <c r="AB983"/>
      <c r="AC983"/>
      <c r="AD983"/>
      <c r="AE983"/>
      <c r="AF983"/>
      <c r="AG983"/>
      <c r="AH983" t="s">
        <v>188</v>
      </c>
      <c r="AI983" t="s">
        <v>188</v>
      </c>
      <c r="AJ983" t="s">
        <v>1324</v>
      </c>
      <c r="AK983" t="s">
        <v>1325</v>
      </c>
    </row>
    <row r="984" spans="1:38" s="15" customFormat="1" ht="17.25" customHeight="1" x14ac:dyDescent="0.3">
      <c r="A984" t="s">
        <v>1325</v>
      </c>
      <c r="B984" t="s">
        <v>34</v>
      </c>
      <c r="C984" t="s">
        <v>670</v>
      </c>
      <c r="D984" t="s">
        <v>671</v>
      </c>
      <c r="E984" t="s">
        <v>287</v>
      </c>
      <c r="F984" t="s">
        <v>1232</v>
      </c>
      <c r="G984" t="s">
        <v>915</v>
      </c>
      <c r="H984" t="s">
        <v>916</v>
      </c>
      <c r="I984" t="s">
        <v>922</v>
      </c>
      <c r="J984" t="s">
        <v>923</v>
      </c>
      <c r="K984" t="s">
        <v>43</v>
      </c>
      <c r="L984"/>
      <c r="M984" t="s">
        <v>43</v>
      </c>
      <c r="N984"/>
      <c r="O984" t="s">
        <v>43</v>
      </c>
      <c r="P984"/>
      <c r="Q984" t="s">
        <v>43</v>
      </c>
      <c r="R984"/>
      <c r="S984" t="s">
        <v>43</v>
      </c>
      <c r="T984" t="s">
        <v>43</v>
      </c>
      <c r="U984" t="s">
        <v>43</v>
      </c>
      <c r="V984"/>
      <c r="W984" t="s">
        <v>43</v>
      </c>
      <c r="X984"/>
      <c r="Y984"/>
      <c r="Z984" t="s">
        <v>919</v>
      </c>
      <c r="AA984"/>
      <c r="AB984"/>
      <c r="AC984"/>
      <c r="AD984"/>
      <c r="AE984"/>
      <c r="AF984"/>
      <c r="AG984"/>
      <c r="AH984" t="s">
        <v>188</v>
      </c>
      <c r="AI984" t="s">
        <v>188</v>
      </c>
      <c r="AJ984" t="s">
        <v>1324</v>
      </c>
      <c r="AK984" t="s">
        <v>1326</v>
      </c>
    </row>
    <row r="985" spans="1:38" s="15" customFormat="1" ht="17.25" customHeight="1" x14ac:dyDescent="0.3">
      <c r="A985" t="s">
        <v>1326</v>
      </c>
      <c r="B985" t="s">
        <v>34</v>
      </c>
      <c r="C985" t="s">
        <v>670</v>
      </c>
      <c r="D985" t="s">
        <v>671</v>
      </c>
      <c r="E985" t="s">
        <v>287</v>
      </c>
      <c r="F985" t="s">
        <v>1232</v>
      </c>
      <c r="G985" t="s">
        <v>915</v>
      </c>
      <c r="H985" t="s">
        <v>916</v>
      </c>
      <c r="I985" t="s">
        <v>925</v>
      </c>
      <c r="J985" t="s">
        <v>926</v>
      </c>
      <c r="K985" t="s">
        <v>43</v>
      </c>
      <c r="L985"/>
      <c r="M985" t="s">
        <v>43</v>
      </c>
      <c r="N985"/>
      <c r="O985" t="s">
        <v>43</v>
      </c>
      <c r="P985"/>
      <c r="Q985" t="s">
        <v>43</v>
      </c>
      <c r="R985"/>
      <c r="S985" t="s">
        <v>43</v>
      </c>
      <c r="T985" t="s">
        <v>43</v>
      </c>
      <c r="U985" t="s">
        <v>43</v>
      </c>
      <c r="V985"/>
      <c r="W985" t="s">
        <v>43</v>
      </c>
      <c r="X985"/>
      <c r="Y985"/>
      <c r="Z985" t="s">
        <v>919</v>
      </c>
      <c r="AA985"/>
      <c r="AB985"/>
      <c r="AC985"/>
      <c r="AD985"/>
      <c r="AE985"/>
      <c r="AF985"/>
      <c r="AG985"/>
      <c r="AH985" t="s">
        <v>188</v>
      </c>
      <c r="AI985" t="s">
        <v>188</v>
      </c>
      <c r="AJ985" t="s">
        <v>1324</v>
      </c>
      <c r="AK985" t="s">
        <v>1327</v>
      </c>
    </row>
    <row r="986" spans="1:38" s="15" customFormat="1" ht="17.25" customHeight="1" x14ac:dyDescent="0.3">
      <c r="A986" t="s">
        <v>1327</v>
      </c>
      <c r="B986" t="s">
        <v>34</v>
      </c>
      <c r="C986" t="s">
        <v>670</v>
      </c>
      <c r="D986" t="s">
        <v>671</v>
      </c>
      <c r="E986" t="s">
        <v>287</v>
      </c>
      <c r="F986" t="s">
        <v>1232</v>
      </c>
      <c r="G986" t="s">
        <v>915</v>
      </c>
      <c r="H986" t="s">
        <v>916</v>
      </c>
      <c r="I986" t="s">
        <v>928</v>
      </c>
      <c r="J986" t="s">
        <v>929</v>
      </c>
      <c r="K986" t="s">
        <v>43</v>
      </c>
      <c r="L986"/>
      <c r="M986" t="s">
        <v>43</v>
      </c>
      <c r="N986"/>
      <c r="O986" t="s">
        <v>43</v>
      </c>
      <c r="P986"/>
      <c r="Q986" t="s">
        <v>43</v>
      </c>
      <c r="R986"/>
      <c r="S986" t="s">
        <v>43</v>
      </c>
      <c r="T986" t="s">
        <v>43</v>
      </c>
      <c r="U986" t="s">
        <v>43</v>
      </c>
      <c r="V986"/>
      <c r="W986" t="s">
        <v>43</v>
      </c>
      <c r="X986"/>
      <c r="Y986"/>
      <c r="Z986" t="s">
        <v>919</v>
      </c>
      <c r="AA986"/>
      <c r="AB986"/>
      <c r="AC986"/>
      <c r="AD986"/>
      <c r="AE986"/>
      <c r="AF986"/>
      <c r="AG986"/>
      <c r="AH986" t="s">
        <v>188</v>
      </c>
      <c r="AI986" t="s">
        <v>188</v>
      </c>
      <c r="AJ986" t="s">
        <v>1329</v>
      </c>
      <c r="AK986" t="s">
        <v>1328</v>
      </c>
      <c r="AL986" s="15" t="s">
        <v>3743</v>
      </c>
    </row>
    <row r="987" spans="1:38" s="15" customFormat="1" ht="17.25" customHeight="1" x14ac:dyDescent="0.3">
      <c r="A987" t="s">
        <v>1328</v>
      </c>
      <c r="B987" t="s">
        <v>34</v>
      </c>
      <c r="C987" t="s">
        <v>670</v>
      </c>
      <c r="D987" t="s">
        <v>671</v>
      </c>
      <c r="E987" t="s">
        <v>287</v>
      </c>
      <c r="F987" t="s">
        <v>1232</v>
      </c>
      <c r="G987" t="s">
        <v>965</v>
      </c>
      <c r="H987" t="s">
        <v>966</v>
      </c>
      <c r="I987" t="s">
        <v>946</v>
      </c>
      <c r="J987" t="s">
        <v>947</v>
      </c>
      <c r="K987" t="s">
        <v>43</v>
      </c>
      <c r="L987"/>
      <c r="M987" t="s">
        <v>43</v>
      </c>
      <c r="N987"/>
      <c r="O987" t="s">
        <v>43</v>
      </c>
      <c r="P987"/>
      <c r="Q987" t="s">
        <v>43</v>
      </c>
      <c r="R987"/>
      <c r="S987" t="s">
        <v>778</v>
      </c>
      <c r="T987" t="s">
        <v>948</v>
      </c>
      <c r="U987" t="s">
        <v>43</v>
      </c>
      <c r="V987"/>
      <c r="W987" t="s">
        <v>43</v>
      </c>
      <c r="X987" t="s">
        <v>43</v>
      </c>
      <c r="Y987"/>
      <c r="Z987" t="s">
        <v>43</v>
      </c>
      <c r="AA987"/>
      <c r="AB987"/>
      <c r="AC987"/>
      <c r="AD987"/>
      <c r="AE987"/>
      <c r="AF987"/>
      <c r="AG987"/>
      <c r="AH987" t="s">
        <v>851</v>
      </c>
      <c r="AI987" t="s">
        <v>851</v>
      </c>
      <c r="AJ987" t="s">
        <v>1329</v>
      </c>
      <c r="AK987" t="s">
        <v>3933</v>
      </c>
    </row>
    <row r="988" spans="1:38" s="15" customFormat="1" ht="17.25" customHeight="1" x14ac:dyDescent="0.3">
      <c r="A988" t="s">
        <v>3933</v>
      </c>
      <c r="B988" t="s">
        <v>34</v>
      </c>
      <c r="C988" t="s">
        <v>670</v>
      </c>
      <c r="D988" t="s">
        <v>671</v>
      </c>
      <c r="E988" t="s">
        <v>287</v>
      </c>
      <c r="F988" t="s">
        <v>1232</v>
      </c>
      <c r="G988" t="s">
        <v>965</v>
      </c>
      <c r="H988" t="s">
        <v>966</v>
      </c>
      <c r="I988" t="s">
        <v>171</v>
      </c>
      <c r="J988" t="s">
        <v>952</v>
      </c>
      <c r="K988" t="s">
        <v>43</v>
      </c>
      <c r="L988"/>
      <c r="M988" t="s">
        <v>43</v>
      </c>
      <c r="N988"/>
      <c r="O988" t="s">
        <v>43</v>
      </c>
      <c r="P988"/>
      <c r="Q988" t="s">
        <v>43</v>
      </c>
      <c r="R988"/>
      <c r="S988" t="s">
        <v>43</v>
      </c>
      <c r="T988" t="s">
        <v>43</v>
      </c>
      <c r="U988" t="s">
        <v>43</v>
      </c>
      <c r="V988"/>
      <c r="W988" t="s">
        <v>43</v>
      </c>
      <c r="X988" t="s">
        <v>43</v>
      </c>
      <c r="Y988"/>
      <c r="Z988" t="s">
        <v>43</v>
      </c>
      <c r="AA988"/>
      <c r="AB988"/>
      <c r="AC988"/>
      <c r="AD988"/>
      <c r="AE988"/>
      <c r="AF988"/>
      <c r="AG988"/>
      <c r="AH988" t="s">
        <v>851</v>
      </c>
      <c r="AI988" t="s">
        <v>851</v>
      </c>
      <c r="AJ988" t="s">
        <v>1329</v>
      </c>
      <c r="AK988" t="s">
        <v>1330</v>
      </c>
      <c r="AL988" s="15" t="s">
        <v>3730</v>
      </c>
    </row>
    <row r="989" spans="1:38" ht="17.25" customHeight="1" x14ac:dyDescent="0.3">
      <c r="A989" t="s">
        <v>1330</v>
      </c>
      <c r="B989" t="s">
        <v>34</v>
      </c>
      <c r="C989" t="s">
        <v>670</v>
      </c>
      <c r="D989" t="s">
        <v>671</v>
      </c>
      <c r="E989" t="s">
        <v>287</v>
      </c>
      <c r="F989" t="s">
        <v>1232</v>
      </c>
      <c r="G989" t="s">
        <v>965</v>
      </c>
      <c r="H989" t="s">
        <v>966</v>
      </c>
      <c r="I989" t="s">
        <v>171</v>
      </c>
      <c r="J989" t="s">
        <v>952</v>
      </c>
      <c r="K989" t="s">
        <v>43</v>
      </c>
      <c r="L989"/>
      <c r="M989" t="s">
        <v>43</v>
      </c>
      <c r="N989"/>
      <c r="O989" t="s">
        <v>43</v>
      </c>
      <c r="P989"/>
      <c r="Q989" t="s">
        <v>43</v>
      </c>
      <c r="R989"/>
      <c r="S989" t="s">
        <v>953</v>
      </c>
      <c r="T989" t="s">
        <v>954</v>
      </c>
      <c r="U989" t="s">
        <v>43</v>
      </c>
      <c r="V989"/>
      <c r="W989" t="s">
        <v>43</v>
      </c>
      <c r="X989" t="s">
        <v>43</v>
      </c>
      <c r="Y989"/>
      <c r="Z989" t="s">
        <v>43</v>
      </c>
      <c r="AA989"/>
      <c r="AB989"/>
      <c r="AC989"/>
      <c r="AD989"/>
      <c r="AE989"/>
      <c r="AF989"/>
      <c r="AG989"/>
      <c r="AH989" t="s">
        <v>851</v>
      </c>
      <c r="AI989" t="s">
        <v>851</v>
      </c>
      <c r="AJ989" t="s">
        <v>1329</v>
      </c>
      <c r="AK989" t="s">
        <v>1331</v>
      </c>
      <c r="AL989" s="3" t="s">
        <v>3743</v>
      </c>
    </row>
    <row r="990" spans="1:38" ht="17.25" customHeight="1" x14ac:dyDescent="0.3">
      <c r="A990" t="s">
        <v>1331</v>
      </c>
      <c r="B990" t="s">
        <v>34</v>
      </c>
      <c r="C990" t="s">
        <v>670</v>
      </c>
      <c r="D990" t="s">
        <v>671</v>
      </c>
      <c r="E990" t="s">
        <v>287</v>
      </c>
      <c r="F990" t="s">
        <v>1232</v>
      </c>
      <c r="G990" t="s">
        <v>965</v>
      </c>
      <c r="H990" t="s">
        <v>966</v>
      </c>
      <c r="I990" t="s">
        <v>171</v>
      </c>
      <c r="J990" t="s">
        <v>952</v>
      </c>
      <c r="K990" t="s">
        <v>43</v>
      </c>
      <c r="L990"/>
      <c r="M990" t="s">
        <v>43</v>
      </c>
      <c r="N990"/>
      <c r="O990" t="s">
        <v>43</v>
      </c>
      <c r="P990"/>
      <c r="Q990" t="s">
        <v>43</v>
      </c>
      <c r="R990"/>
      <c r="S990" t="s">
        <v>956</v>
      </c>
      <c r="T990" t="s">
        <v>957</v>
      </c>
      <c r="U990" t="s">
        <v>43</v>
      </c>
      <c r="V990"/>
      <c r="W990" t="s">
        <v>43</v>
      </c>
      <c r="X990" t="s">
        <v>43</v>
      </c>
      <c r="Y990"/>
      <c r="Z990" t="s">
        <v>43</v>
      </c>
      <c r="AA990"/>
      <c r="AB990"/>
      <c r="AC990"/>
      <c r="AD990"/>
      <c r="AE990"/>
      <c r="AF990"/>
      <c r="AG990"/>
      <c r="AH990" t="s">
        <v>851</v>
      </c>
      <c r="AI990" t="s">
        <v>851</v>
      </c>
      <c r="AJ990" t="s">
        <v>1329</v>
      </c>
      <c r="AK990" t="s">
        <v>1332</v>
      </c>
      <c r="AL990" s="3" t="s">
        <v>3743</v>
      </c>
    </row>
    <row r="991" spans="1:38" ht="17.25" customHeight="1" x14ac:dyDescent="0.3">
      <c r="A991" t="s">
        <v>1332</v>
      </c>
      <c r="B991" t="s">
        <v>34</v>
      </c>
      <c r="C991" t="s">
        <v>670</v>
      </c>
      <c r="D991" t="s">
        <v>671</v>
      </c>
      <c r="E991" t="s">
        <v>287</v>
      </c>
      <c r="F991" t="s">
        <v>1232</v>
      </c>
      <c r="G991" t="s">
        <v>965</v>
      </c>
      <c r="H991" t="s">
        <v>966</v>
      </c>
      <c r="I991" t="s">
        <v>171</v>
      </c>
      <c r="J991" t="s">
        <v>952</v>
      </c>
      <c r="K991" t="s">
        <v>43</v>
      </c>
      <c r="L991"/>
      <c r="M991" t="s">
        <v>43</v>
      </c>
      <c r="N991"/>
      <c r="O991" t="s">
        <v>43</v>
      </c>
      <c r="P991"/>
      <c r="Q991" t="s">
        <v>43</v>
      </c>
      <c r="R991"/>
      <c r="S991" t="s">
        <v>959</v>
      </c>
      <c r="T991" t="s">
        <v>960</v>
      </c>
      <c r="U991" t="s">
        <v>43</v>
      </c>
      <c r="V991"/>
      <c r="W991" t="s">
        <v>43</v>
      </c>
      <c r="X991" t="s">
        <v>43</v>
      </c>
      <c r="Y991"/>
      <c r="Z991" t="s">
        <v>43</v>
      </c>
      <c r="AA991"/>
      <c r="AB991"/>
      <c r="AC991"/>
      <c r="AD991"/>
      <c r="AE991"/>
      <c r="AF991"/>
      <c r="AG991"/>
      <c r="AH991" t="s">
        <v>851</v>
      </c>
      <c r="AI991" t="s">
        <v>851</v>
      </c>
      <c r="AJ991" t="s">
        <v>1334</v>
      </c>
      <c r="AK991" t="s">
        <v>1333</v>
      </c>
      <c r="AL991" s="3" t="s">
        <v>3743</v>
      </c>
    </row>
    <row r="992" spans="1:38" ht="17.25" customHeight="1" x14ac:dyDescent="0.3">
      <c r="A992" t="s">
        <v>1333</v>
      </c>
      <c r="B992" t="s">
        <v>34</v>
      </c>
      <c r="C992" t="s">
        <v>670</v>
      </c>
      <c r="D992" t="s">
        <v>671</v>
      </c>
      <c r="E992" t="s">
        <v>287</v>
      </c>
      <c r="F992" t="s">
        <v>1232</v>
      </c>
      <c r="G992" t="s">
        <v>972</v>
      </c>
      <c r="H992" t="s">
        <v>973</v>
      </c>
      <c r="I992" t="s">
        <v>946</v>
      </c>
      <c r="J992" t="s">
        <v>947</v>
      </c>
      <c r="K992" t="s">
        <v>43</v>
      </c>
      <c r="L992"/>
      <c r="M992" t="s">
        <v>43</v>
      </c>
      <c r="N992"/>
      <c r="O992" t="s">
        <v>43</v>
      </c>
      <c r="P992"/>
      <c r="Q992" t="s">
        <v>43</v>
      </c>
      <c r="R992"/>
      <c r="S992" t="s">
        <v>778</v>
      </c>
      <c r="T992" t="s">
        <v>948</v>
      </c>
      <c r="U992" t="s">
        <v>43</v>
      </c>
      <c r="V992"/>
      <c r="W992" t="s">
        <v>43</v>
      </c>
      <c r="X992" t="s">
        <v>43</v>
      </c>
      <c r="Y992"/>
      <c r="Z992" t="s">
        <v>43</v>
      </c>
      <c r="AA992"/>
      <c r="AB992"/>
      <c r="AC992"/>
      <c r="AD992"/>
      <c r="AE992"/>
      <c r="AF992"/>
      <c r="AG992"/>
      <c r="AH992" t="s">
        <v>851</v>
      </c>
      <c r="AI992" t="s">
        <v>851</v>
      </c>
      <c r="AJ992" t="s">
        <v>1334</v>
      </c>
      <c r="AK992" t="s">
        <v>3934</v>
      </c>
    </row>
    <row r="993" spans="1:38" ht="17.25" customHeight="1" x14ac:dyDescent="0.3">
      <c r="A993" t="s">
        <v>3934</v>
      </c>
      <c r="B993" t="s">
        <v>34</v>
      </c>
      <c r="C993" t="s">
        <v>670</v>
      </c>
      <c r="D993" t="s">
        <v>671</v>
      </c>
      <c r="E993" t="s">
        <v>287</v>
      </c>
      <c r="F993" t="s">
        <v>1232</v>
      </c>
      <c r="G993" t="s">
        <v>972</v>
      </c>
      <c r="H993" t="s">
        <v>973</v>
      </c>
      <c r="I993" t="s">
        <v>171</v>
      </c>
      <c r="J993" t="s">
        <v>952</v>
      </c>
      <c r="K993" t="s">
        <v>43</v>
      </c>
      <c r="L993"/>
      <c r="M993" t="s">
        <v>43</v>
      </c>
      <c r="N993"/>
      <c r="O993" t="s">
        <v>43</v>
      </c>
      <c r="P993"/>
      <c r="Q993" t="s">
        <v>43</v>
      </c>
      <c r="R993"/>
      <c r="S993" t="s">
        <v>43</v>
      </c>
      <c r="T993" t="s">
        <v>43</v>
      </c>
      <c r="U993" t="s">
        <v>43</v>
      </c>
      <c r="V993"/>
      <c r="W993" t="s">
        <v>43</v>
      </c>
      <c r="X993" t="s">
        <v>43</v>
      </c>
      <c r="Y993"/>
      <c r="Z993" t="s">
        <v>43</v>
      </c>
      <c r="AA993"/>
      <c r="AB993"/>
      <c r="AC993"/>
      <c r="AD993"/>
      <c r="AE993"/>
      <c r="AF993"/>
      <c r="AG993"/>
      <c r="AH993" t="s">
        <v>851</v>
      </c>
      <c r="AI993" t="s">
        <v>851</v>
      </c>
      <c r="AJ993" t="s">
        <v>1334</v>
      </c>
      <c r="AK993" t="s">
        <v>1335</v>
      </c>
      <c r="AL993" s="3" t="s">
        <v>3730</v>
      </c>
    </row>
    <row r="994" spans="1:38" ht="17.25" customHeight="1" x14ac:dyDescent="0.3">
      <c r="A994" t="s">
        <v>1335</v>
      </c>
      <c r="B994" t="s">
        <v>34</v>
      </c>
      <c r="C994" t="s">
        <v>670</v>
      </c>
      <c r="D994" t="s">
        <v>671</v>
      </c>
      <c r="E994" t="s">
        <v>287</v>
      </c>
      <c r="F994" t="s">
        <v>1232</v>
      </c>
      <c r="G994" t="s">
        <v>972</v>
      </c>
      <c r="H994" t="s">
        <v>973</v>
      </c>
      <c r="I994" t="s">
        <v>171</v>
      </c>
      <c r="J994" t="s">
        <v>952</v>
      </c>
      <c r="K994" t="s">
        <v>43</v>
      </c>
      <c r="L994"/>
      <c r="M994" t="s">
        <v>43</v>
      </c>
      <c r="N994"/>
      <c r="O994" t="s">
        <v>43</v>
      </c>
      <c r="P994"/>
      <c r="Q994" t="s">
        <v>43</v>
      </c>
      <c r="R994"/>
      <c r="S994" t="s">
        <v>953</v>
      </c>
      <c r="T994" t="s">
        <v>954</v>
      </c>
      <c r="U994" t="s">
        <v>43</v>
      </c>
      <c r="V994"/>
      <c r="W994" t="s">
        <v>43</v>
      </c>
      <c r="X994" t="s">
        <v>43</v>
      </c>
      <c r="Y994"/>
      <c r="Z994" t="s">
        <v>43</v>
      </c>
      <c r="AA994"/>
      <c r="AB994"/>
      <c r="AC994"/>
      <c r="AD994"/>
      <c r="AE994"/>
      <c r="AF994"/>
      <c r="AG994"/>
      <c r="AH994" t="s">
        <v>851</v>
      </c>
      <c r="AI994" t="s">
        <v>851</v>
      </c>
      <c r="AJ994" t="s">
        <v>1334</v>
      </c>
      <c r="AK994" t="s">
        <v>1336</v>
      </c>
      <c r="AL994" s="3" t="s">
        <v>3743</v>
      </c>
    </row>
    <row r="995" spans="1:38" ht="17.25" customHeight="1" x14ac:dyDescent="0.3">
      <c r="A995" t="s">
        <v>1336</v>
      </c>
      <c r="B995" t="s">
        <v>34</v>
      </c>
      <c r="C995" t="s">
        <v>670</v>
      </c>
      <c r="D995" t="s">
        <v>671</v>
      </c>
      <c r="E995" t="s">
        <v>287</v>
      </c>
      <c r="F995" t="s">
        <v>1232</v>
      </c>
      <c r="G995" t="s">
        <v>972</v>
      </c>
      <c r="H995" t="s">
        <v>973</v>
      </c>
      <c r="I995" t="s">
        <v>171</v>
      </c>
      <c r="J995" t="s">
        <v>952</v>
      </c>
      <c r="K995" t="s">
        <v>43</v>
      </c>
      <c r="L995"/>
      <c r="M995" t="s">
        <v>43</v>
      </c>
      <c r="N995"/>
      <c r="O995" t="s">
        <v>43</v>
      </c>
      <c r="P995"/>
      <c r="Q995" t="s">
        <v>43</v>
      </c>
      <c r="R995"/>
      <c r="S995" t="s">
        <v>956</v>
      </c>
      <c r="T995" t="s">
        <v>957</v>
      </c>
      <c r="U995" t="s">
        <v>43</v>
      </c>
      <c r="V995"/>
      <c r="W995" t="s">
        <v>43</v>
      </c>
      <c r="X995" t="s">
        <v>43</v>
      </c>
      <c r="Y995"/>
      <c r="Z995" t="s">
        <v>43</v>
      </c>
      <c r="AA995"/>
      <c r="AB995"/>
      <c r="AC995"/>
      <c r="AD995"/>
      <c r="AE995"/>
      <c r="AF995"/>
      <c r="AG995"/>
      <c r="AH995" t="s">
        <v>851</v>
      </c>
      <c r="AI995" t="s">
        <v>851</v>
      </c>
      <c r="AJ995" t="s">
        <v>1334</v>
      </c>
      <c r="AK995" t="s">
        <v>1337</v>
      </c>
      <c r="AL995" s="3" t="s">
        <v>3743</v>
      </c>
    </row>
    <row r="996" spans="1:38" ht="17.25" customHeight="1" x14ac:dyDescent="0.3">
      <c r="A996" t="s">
        <v>1337</v>
      </c>
      <c r="B996" t="s">
        <v>34</v>
      </c>
      <c r="C996" t="s">
        <v>670</v>
      </c>
      <c r="D996" t="s">
        <v>671</v>
      </c>
      <c r="E996" t="s">
        <v>287</v>
      </c>
      <c r="F996" t="s">
        <v>1232</v>
      </c>
      <c r="G996" t="s">
        <v>972</v>
      </c>
      <c r="H996" t="s">
        <v>973</v>
      </c>
      <c r="I996" t="s">
        <v>171</v>
      </c>
      <c r="J996" t="s">
        <v>952</v>
      </c>
      <c r="K996" t="s">
        <v>43</v>
      </c>
      <c r="L996"/>
      <c r="M996" t="s">
        <v>43</v>
      </c>
      <c r="N996"/>
      <c r="O996" t="s">
        <v>43</v>
      </c>
      <c r="P996"/>
      <c r="Q996" t="s">
        <v>43</v>
      </c>
      <c r="R996"/>
      <c r="S996" t="s">
        <v>959</v>
      </c>
      <c r="T996" t="s">
        <v>960</v>
      </c>
      <c r="U996" t="s">
        <v>43</v>
      </c>
      <c r="V996"/>
      <c r="W996" t="s">
        <v>43</v>
      </c>
      <c r="X996" t="s">
        <v>43</v>
      </c>
      <c r="Y996"/>
      <c r="Z996" t="s">
        <v>43</v>
      </c>
      <c r="AA996"/>
      <c r="AB996"/>
      <c r="AC996"/>
      <c r="AD996"/>
      <c r="AE996"/>
      <c r="AF996"/>
      <c r="AG996"/>
      <c r="AH996" t="s">
        <v>851</v>
      </c>
      <c r="AI996" t="s">
        <v>851</v>
      </c>
      <c r="AJ996" t="s">
        <v>1339</v>
      </c>
      <c r="AK996" t="s">
        <v>1338</v>
      </c>
      <c r="AL996" s="3" t="s">
        <v>3743</v>
      </c>
    </row>
    <row r="997" spans="1:38" ht="17.25" customHeight="1" x14ac:dyDescent="0.3">
      <c r="A997" t="s">
        <v>1338</v>
      </c>
      <c r="B997" t="s">
        <v>34</v>
      </c>
      <c r="C997" t="s">
        <v>670</v>
      </c>
      <c r="D997" t="s">
        <v>671</v>
      </c>
      <c r="E997" t="s">
        <v>287</v>
      </c>
      <c r="F997" t="s">
        <v>1232</v>
      </c>
      <c r="G997" t="s">
        <v>1099</v>
      </c>
      <c r="H997" t="s">
        <v>1100</v>
      </c>
      <c r="I997" t="s">
        <v>750</v>
      </c>
      <c r="J997" t="s">
        <v>1101</v>
      </c>
      <c r="K997" t="s">
        <v>43</v>
      </c>
      <c r="L997"/>
      <c r="M997" t="s">
        <v>43</v>
      </c>
      <c r="N997"/>
      <c r="O997" t="s">
        <v>43</v>
      </c>
      <c r="P997"/>
      <c r="Q997" t="s">
        <v>43</v>
      </c>
      <c r="R997"/>
      <c r="S997" t="s">
        <v>505</v>
      </c>
      <c r="T997" t="s">
        <v>1102</v>
      </c>
      <c r="U997" t="s">
        <v>43</v>
      </c>
      <c r="V997"/>
      <c r="W997" t="s">
        <v>43</v>
      </c>
      <c r="X997" t="s">
        <v>43</v>
      </c>
      <c r="Y997"/>
      <c r="Z997" t="s">
        <v>43</v>
      </c>
      <c r="AA997"/>
      <c r="AB997"/>
      <c r="AC997"/>
      <c r="AD997"/>
      <c r="AE997"/>
      <c r="AF997"/>
      <c r="AG997"/>
      <c r="AH997" t="s">
        <v>108</v>
      </c>
      <c r="AI997" t="s">
        <v>108</v>
      </c>
      <c r="AJ997" t="s">
        <v>1341</v>
      </c>
      <c r="AK997" t="s">
        <v>1340</v>
      </c>
      <c r="AL997" s="3" t="s">
        <v>3743</v>
      </c>
    </row>
    <row r="998" spans="1:38" ht="17.25" customHeight="1" x14ac:dyDescent="0.3">
      <c r="A998" t="s">
        <v>1340</v>
      </c>
      <c r="B998" t="s">
        <v>34</v>
      </c>
      <c r="C998" t="s">
        <v>670</v>
      </c>
      <c r="D998" t="s">
        <v>671</v>
      </c>
      <c r="E998" t="s">
        <v>287</v>
      </c>
      <c r="F998" t="s">
        <v>1232</v>
      </c>
      <c r="G998" t="s">
        <v>1105</v>
      </c>
      <c r="H998" t="s">
        <v>1106</v>
      </c>
      <c r="I998" t="s">
        <v>43</v>
      </c>
      <c r="J998"/>
      <c r="K998" t="s">
        <v>43</v>
      </c>
      <c r="L998"/>
      <c r="M998" t="s">
        <v>43</v>
      </c>
      <c r="N998"/>
      <c r="O998" t="s">
        <v>43</v>
      </c>
      <c r="P998"/>
      <c r="Q998" t="s">
        <v>43</v>
      </c>
      <c r="R998"/>
      <c r="S998" t="s">
        <v>43</v>
      </c>
      <c r="T998"/>
      <c r="U998" t="s">
        <v>43</v>
      </c>
      <c r="V998"/>
      <c r="W998" t="s">
        <v>43</v>
      </c>
      <c r="X998" t="s">
        <v>43</v>
      </c>
      <c r="Y998"/>
      <c r="Z998" t="s">
        <v>43</v>
      </c>
      <c r="AA998"/>
      <c r="AB998"/>
      <c r="AC998"/>
      <c r="AD998"/>
      <c r="AE998"/>
      <c r="AF998"/>
      <c r="AG998"/>
      <c r="AH998" t="s">
        <v>46</v>
      </c>
      <c r="AI998" t="s">
        <v>46</v>
      </c>
      <c r="AJ998" t="s">
        <v>1346</v>
      </c>
      <c r="AK998" t="s">
        <v>1342</v>
      </c>
      <c r="AL998" s="3" t="s">
        <v>3743</v>
      </c>
    </row>
    <row r="999" spans="1:38" ht="17.25" customHeight="1" x14ac:dyDescent="0.3">
      <c r="A999" t="s">
        <v>1342</v>
      </c>
      <c r="B999" t="s">
        <v>34</v>
      </c>
      <c r="C999" t="s">
        <v>670</v>
      </c>
      <c r="D999" t="s">
        <v>671</v>
      </c>
      <c r="E999" t="s">
        <v>290</v>
      </c>
      <c r="F999" t="s">
        <v>1343</v>
      </c>
      <c r="G999" t="s">
        <v>1344</v>
      </c>
      <c r="H999" t="s">
        <v>1345</v>
      </c>
      <c r="I999" t="s">
        <v>43</v>
      </c>
      <c r="J999"/>
      <c r="K999" t="s">
        <v>43</v>
      </c>
      <c r="L999"/>
      <c r="M999" t="s">
        <v>43</v>
      </c>
      <c r="N999"/>
      <c r="O999" t="s">
        <v>43</v>
      </c>
      <c r="P999"/>
      <c r="Q999" t="s">
        <v>43</v>
      </c>
      <c r="R999"/>
      <c r="S999" t="s">
        <v>43</v>
      </c>
      <c r="T999"/>
      <c r="U999" t="s">
        <v>43</v>
      </c>
      <c r="V999"/>
      <c r="W999" t="s">
        <v>43</v>
      </c>
      <c r="X999"/>
      <c r="Y999"/>
      <c r="Z999" t="s">
        <v>43</v>
      </c>
      <c r="AA999"/>
      <c r="AB999"/>
      <c r="AC999"/>
      <c r="AD999"/>
      <c r="AE999"/>
      <c r="AF999"/>
      <c r="AG999"/>
      <c r="AH999" t="s">
        <v>108</v>
      </c>
      <c r="AI999" t="s">
        <v>108</v>
      </c>
      <c r="AJ999" t="s">
        <v>1350</v>
      </c>
      <c r="AK999" t="s">
        <v>1347</v>
      </c>
    </row>
    <row r="1000" spans="1:38" ht="17.25" customHeight="1" x14ac:dyDescent="0.3">
      <c r="A1000" t="s">
        <v>1347</v>
      </c>
      <c r="B1000" t="s">
        <v>34</v>
      </c>
      <c r="C1000" t="s">
        <v>670</v>
      </c>
      <c r="D1000" t="s">
        <v>671</v>
      </c>
      <c r="E1000" t="s">
        <v>290</v>
      </c>
      <c r="F1000" t="s">
        <v>1343</v>
      </c>
      <c r="G1000" t="s">
        <v>1348</v>
      </c>
      <c r="H1000" t="s">
        <v>1349</v>
      </c>
      <c r="I1000" t="s">
        <v>43</v>
      </c>
      <c r="J1000"/>
      <c r="K1000" t="s">
        <v>43</v>
      </c>
      <c r="L1000"/>
      <c r="M1000" t="s">
        <v>43</v>
      </c>
      <c r="N1000"/>
      <c r="O1000" t="s">
        <v>43</v>
      </c>
      <c r="P1000"/>
      <c r="Q1000" t="s">
        <v>43</v>
      </c>
      <c r="R1000"/>
      <c r="S1000" t="s">
        <v>43</v>
      </c>
      <c r="T1000" t="s">
        <v>43</v>
      </c>
      <c r="U1000" t="s">
        <v>43</v>
      </c>
      <c r="V1000"/>
      <c r="W1000" t="s">
        <v>43</v>
      </c>
      <c r="X1000"/>
      <c r="Y1000"/>
      <c r="Z1000" t="s">
        <v>43</v>
      </c>
      <c r="AA1000"/>
      <c r="AB1000"/>
      <c r="AC1000"/>
      <c r="AD1000"/>
      <c r="AE1000"/>
      <c r="AF1000"/>
      <c r="AG1000"/>
      <c r="AH1000" t="s">
        <v>108</v>
      </c>
      <c r="AI1000" t="s">
        <v>108</v>
      </c>
      <c r="AJ1000" t="s">
        <v>1354</v>
      </c>
      <c r="AK1000" t="s">
        <v>1351</v>
      </c>
    </row>
    <row r="1001" spans="1:38" ht="17.25" customHeight="1" x14ac:dyDescent="0.3">
      <c r="A1001" t="s">
        <v>1351</v>
      </c>
      <c r="B1001" t="s">
        <v>34</v>
      </c>
      <c r="C1001" t="s">
        <v>670</v>
      </c>
      <c r="D1001" t="s">
        <v>671</v>
      </c>
      <c r="E1001" t="s">
        <v>290</v>
      </c>
      <c r="F1001" t="s">
        <v>1343</v>
      </c>
      <c r="G1001" t="s">
        <v>1352</v>
      </c>
      <c r="H1001" t="s">
        <v>1353</v>
      </c>
      <c r="I1001" t="s">
        <v>43</v>
      </c>
      <c r="J1001"/>
      <c r="K1001" t="s">
        <v>43</v>
      </c>
      <c r="L1001"/>
      <c r="M1001" t="s">
        <v>43</v>
      </c>
      <c r="N1001"/>
      <c r="O1001" t="s">
        <v>43</v>
      </c>
      <c r="P1001"/>
      <c r="Q1001" t="s">
        <v>43</v>
      </c>
      <c r="R1001"/>
      <c r="S1001" t="s">
        <v>43</v>
      </c>
      <c r="T1001" t="s">
        <v>43</v>
      </c>
      <c r="U1001" t="s">
        <v>43</v>
      </c>
      <c r="V1001"/>
      <c r="W1001" t="s">
        <v>43</v>
      </c>
      <c r="X1001"/>
      <c r="Y1001"/>
      <c r="Z1001" t="s">
        <v>43</v>
      </c>
      <c r="AA1001"/>
      <c r="AB1001"/>
      <c r="AC1001"/>
      <c r="AD1001"/>
      <c r="AE1001"/>
      <c r="AF1001"/>
      <c r="AG1001"/>
      <c r="AH1001" t="s">
        <v>108</v>
      </c>
      <c r="AI1001" t="s">
        <v>108</v>
      </c>
      <c r="AJ1001" t="s">
        <v>1359</v>
      </c>
      <c r="AK1001" t="s">
        <v>1355</v>
      </c>
    </row>
    <row r="1002" spans="1:38" ht="17.25" customHeight="1" x14ac:dyDescent="0.3">
      <c r="A1002" t="s">
        <v>1355</v>
      </c>
      <c r="B1002" t="s">
        <v>34</v>
      </c>
      <c r="C1002" t="s">
        <v>670</v>
      </c>
      <c r="D1002" t="s">
        <v>671</v>
      </c>
      <c r="E1002" t="s">
        <v>290</v>
      </c>
      <c r="F1002" t="s">
        <v>1343</v>
      </c>
      <c r="G1002" t="s">
        <v>1356</v>
      </c>
      <c r="H1002" t="s">
        <v>1357</v>
      </c>
      <c r="I1002" t="s">
        <v>675</v>
      </c>
      <c r="J1002" t="s">
        <v>1358</v>
      </c>
      <c r="K1002" t="s">
        <v>43</v>
      </c>
      <c r="L1002"/>
      <c r="M1002" t="s">
        <v>43</v>
      </c>
      <c r="N1002"/>
      <c r="O1002" t="s">
        <v>43</v>
      </c>
      <c r="P1002"/>
      <c r="Q1002" t="s">
        <v>43</v>
      </c>
      <c r="R1002"/>
      <c r="S1002" t="s">
        <v>43</v>
      </c>
      <c r="T1002" t="s">
        <v>43</v>
      </c>
      <c r="U1002" t="s">
        <v>43</v>
      </c>
      <c r="V1002"/>
      <c r="W1002" t="s">
        <v>43</v>
      </c>
      <c r="X1002"/>
      <c r="Y1002"/>
      <c r="Z1002" t="s">
        <v>106</v>
      </c>
      <c r="AA1002"/>
      <c r="AB1002"/>
      <c r="AC1002"/>
      <c r="AD1002"/>
      <c r="AE1002"/>
      <c r="AF1002"/>
      <c r="AG1002"/>
      <c r="AH1002" t="s">
        <v>108</v>
      </c>
      <c r="AI1002" t="s">
        <v>108</v>
      </c>
      <c r="AJ1002" t="s">
        <v>1364</v>
      </c>
      <c r="AK1002" t="s">
        <v>1360</v>
      </c>
    </row>
    <row r="1003" spans="1:38" ht="17.25" customHeight="1" x14ac:dyDescent="0.3">
      <c r="A1003" t="s">
        <v>1360</v>
      </c>
      <c r="B1003" t="s">
        <v>34</v>
      </c>
      <c r="C1003" t="s">
        <v>670</v>
      </c>
      <c r="D1003" t="s">
        <v>671</v>
      </c>
      <c r="E1003" t="s">
        <v>290</v>
      </c>
      <c r="F1003" t="s">
        <v>1343</v>
      </c>
      <c r="G1003" t="s">
        <v>1361</v>
      </c>
      <c r="H1003" t="s">
        <v>1362</v>
      </c>
      <c r="I1003" t="s">
        <v>679</v>
      </c>
      <c r="J1003" t="s">
        <v>1363</v>
      </c>
      <c r="K1003" t="s">
        <v>43</v>
      </c>
      <c r="L1003"/>
      <c r="M1003" t="s">
        <v>43</v>
      </c>
      <c r="N1003"/>
      <c r="O1003" t="s">
        <v>43</v>
      </c>
      <c r="P1003"/>
      <c r="Q1003" t="s">
        <v>43</v>
      </c>
      <c r="R1003"/>
      <c r="S1003" t="s">
        <v>43</v>
      </c>
      <c r="T1003" t="s">
        <v>43</v>
      </c>
      <c r="U1003" t="s">
        <v>43</v>
      </c>
      <c r="V1003"/>
      <c r="W1003" t="s">
        <v>43</v>
      </c>
      <c r="X1003"/>
      <c r="Y1003"/>
      <c r="Z1003" t="s">
        <v>106</v>
      </c>
      <c r="AA1003"/>
      <c r="AB1003"/>
      <c r="AC1003"/>
      <c r="AD1003"/>
      <c r="AE1003"/>
      <c r="AF1003"/>
      <c r="AG1003"/>
      <c r="AH1003" t="s">
        <v>108</v>
      </c>
      <c r="AI1003" t="s">
        <v>108</v>
      </c>
      <c r="AJ1003" t="s">
        <v>1364</v>
      </c>
      <c r="AK1003" t="s">
        <v>1365</v>
      </c>
    </row>
    <row r="1004" spans="1:38" ht="17.25" customHeight="1" x14ac:dyDescent="0.3">
      <c r="A1004" t="s">
        <v>1365</v>
      </c>
      <c r="B1004" t="s">
        <v>34</v>
      </c>
      <c r="C1004" t="s">
        <v>670</v>
      </c>
      <c r="D1004" t="s">
        <v>671</v>
      </c>
      <c r="E1004" t="s">
        <v>290</v>
      </c>
      <c r="F1004" t="s">
        <v>1343</v>
      </c>
      <c r="G1004" t="s">
        <v>1361</v>
      </c>
      <c r="H1004" t="s">
        <v>1362</v>
      </c>
      <c r="I1004" t="s">
        <v>682</v>
      </c>
      <c r="J1004" t="s">
        <v>1366</v>
      </c>
      <c r="K1004" t="s">
        <v>43</v>
      </c>
      <c r="L1004"/>
      <c r="M1004" t="s">
        <v>43</v>
      </c>
      <c r="N1004"/>
      <c r="O1004" t="s">
        <v>43</v>
      </c>
      <c r="P1004"/>
      <c r="Q1004" t="s">
        <v>43</v>
      </c>
      <c r="R1004"/>
      <c r="S1004" t="s">
        <v>43</v>
      </c>
      <c r="T1004" t="s">
        <v>43</v>
      </c>
      <c r="U1004" t="s">
        <v>43</v>
      </c>
      <c r="V1004"/>
      <c r="W1004" t="s">
        <v>43</v>
      </c>
      <c r="X1004" t="s">
        <v>43</v>
      </c>
      <c r="Y1004"/>
      <c r="Z1004" t="s">
        <v>106</v>
      </c>
      <c r="AA1004"/>
      <c r="AB1004"/>
      <c r="AC1004"/>
      <c r="AD1004"/>
      <c r="AE1004"/>
      <c r="AF1004"/>
      <c r="AG1004"/>
      <c r="AH1004" t="s">
        <v>108</v>
      </c>
      <c r="AI1004" t="s">
        <v>108</v>
      </c>
      <c r="AJ1004" t="s">
        <v>1370</v>
      </c>
      <c r="AK1004" t="s">
        <v>1367</v>
      </c>
    </row>
    <row r="1005" spans="1:38" ht="17.25" customHeight="1" x14ac:dyDescent="0.3">
      <c r="A1005" t="s">
        <v>1367</v>
      </c>
      <c r="B1005" t="s">
        <v>34</v>
      </c>
      <c r="C1005" t="s">
        <v>670</v>
      </c>
      <c r="D1005" t="s">
        <v>671</v>
      </c>
      <c r="E1005" t="s">
        <v>290</v>
      </c>
      <c r="F1005" t="s">
        <v>1343</v>
      </c>
      <c r="G1005" t="s">
        <v>1368</v>
      </c>
      <c r="H1005" t="s">
        <v>1369</v>
      </c>
      <c r="I1005" t="s">
        <v>43</v>
      </c>
      <c r="J1005"/>
      <c r="K1005" t="s">
        <v>43</v>
      </c>
      <c r="L1005"/>
      <c r="M1005" t="s">
        <v>43</v>
      </c>
      <c r="N1005"/>
      <c r="O1005" t="s">
        <v>43</v>
      </c>
      <c r="P1005"/>
      <c r="Q1005" t="s">
        <v>43</v>
      </c>
      <c r="R1005"/>
      <c r="S1005" t="s">
        <v>43</v>
      </c>
      <c r="T1005" t="s">
        <v>43</v>
      </c>
      <c r="U1005" t="s">
        <v>43</v>
      </c>
      <c r="V1005"/>
      <c r="W1005" t="s">
        <v>43</v>
      </c>
      <c r="X1005" t="s">
        <v>43</v>
      </c>
      <c r="Y1005"/>
      <c r="Z1005" t="s">
        <v>106</v>
      </c>
      <c r="AA1005"/>
      <c r="AB1005"/>
      <c r="AC1005"/>
      <c r="AD1005"/>
      <c r="AE1005"/>
      <c r="AF1005"/>
      <c r="AG1005"/>
      <c r="AH1005" t="s">
        <v>108</v>
      </c>
      <c r="AI1005" t="s">
        <v>108</v>
      </c>
      <c r="AJ1005" t="s">
        <v>1373</v>
      </c>
      <c r="AK1005" t="s">
        <v>1371</v>
      </c>
    </row>
    <row r="1006" spans="1:38" ht="17.25" customHeight="1" x14ac:dyDescent="0.3">
      <c r="A1006" t="s">
        <v>1371</v>
      </c>
      <c r="B1006" t="s">
        <v>34</v>
      </c>
      <c r="C1006" t="s">
        <v>670</v>
      </c>
      <c r="D1006" t="s">
        <v>671</v>
      </c>
      <c r="E1006" t="s">
        <v>293</v>
      </c>
      <c r="F1006" t="s">
        <v>1372</v>
      </c>
      <c r="G1006" t="s">
        <v>1352</v>
      </c>
      <c r="H1006" t="s">
        <v>1353</v>
      </c>
      <c r="I1006" t="s">
        <v>43</v>
      </c>
      <c r="J1006"/>
      <c r="K1006" t="s">
        <v>43</v>
      </c>
      <c r="L1006"/>
      <c r="M1006" t="s">
        <v>43</v>
      </c>
      <c r="N1006"/>
      <c r="O1006" t="s">
        <v>43</v>
      </c>
      <c r="P1006"/>
      <c r="Q1006" t="s">
        <v>43</v>
      </c>
      <c r="R1006"/>
      <c r="S1006" t="s">
        <v>43</v>
      </c>
      <c r="T1006" t="s">
        <v>43</v>
      </c>
      <c r="U1006" t="s">
        <v>43</v>
      </c>
      <c r="V1006"/>
      <c r="W1006" t="s">
        <v>43</v>
      </c>
      <c r="X1006"/>
      <c r="Y1006"/>
      <c r="Z1006" t="s">
        <v>43</v>
      </c>
      <c r="AA1006"/>
      <c r="AB1006"/>
      <c r="AC1006"/>
      <c r="AD1006"/>
      <c r="AE1006"/>
      <c r="AF1006"/>
      <c r="AG1006"/>
      <c r="AH1006" t="s">
        <v>108</v>
      </c>
      <c r="AI1006" t="s">
        <v>108</v>
      </c>
      <c r="AJ1006" t="s">
        <v>1377</v>
      </c>
      <c r="AK1006" t="s">
        <v>1374</v>
      </c>
    </row>
    <row r="1007" spans="1:38" ht="17.25" customHeight="1" x14ac:dyDescent="0.3">
      <c r="A1007" t="s">
        <v>1374</v>
      </c>
      <c r="B1007" t="s">
        <v>34</v>
      </c>
      <c r="C1007" t="s">
        <v>670</v>
      </c>
      <c r="D1007" t="s">
        <v>671</v>
      </c>
      <c r="E1007" t="s">
        <v>293</v>
      </c>
      <c r="F1007" t="s">
        <v>1372</v>
      </c>
      <c r="G1007" t="s">
        <v>1375</v>
      </c>
      <c r="H1007" t="s">
        <v>1376</v>
      </c>
      <c r="I1007" t="s">
        <v>43</v>
      </c>
      <c r="J1007"/>
      <c r="K1007" t="s">
        <v>43</v>
      </c>
      <c r="L1007"/>
      <c r="M1007" t="s">
        <v>43</v>
      </c>
      <c r="N1007"/>
      <c r="O1007" t="s">
        <v>43</v>
      </c>
      <c r="P1007"/>
      <c r="Q1007" t="s">
        <v>43</v>
      </c>
      <c r="R1007"/>
      <c r="S1007" t="s">
        <v>43</v>
      </c>
      <c r="T1007" t="s">
        <v>43</v>
      </c>
      <c r="U1007" t="s">
        <v>43</v>
      </c>
      <c r="V1007"/>
      <c r="W1007" t="s">
        <v>43</v>
      </c>
      <c r="X1007"/>
      <c r="Y1007"/>
      <c r="Z1007" t="s">
        <v>43</v>
      </c>
      <c r="AA1007"/>
      <c r="AB1007"/>
      <c r="AC1007"/>
      <c r="AD1007"/>
      <c r="AE1007"/>
      <c r="AF1007"/>
      <c r="AG1007"/>
      <c r="AH1007" t="s">
        <v>108</v>
      </c>
      <c r="AI1007" t="s">
        <v>108</v>
      </c>
      <c r="AJ1007" t="s">
        <v>1382</v>
      </c>
      <c r="AK1007" t="s">
        <v>1378</v>
      </c>
    </row>
    <row r="1008" spans="1:38" ht="17.25" customHeight="1" x14ac:dyDescent="0.3">
      <c r="A1008" t="s">
        <v>1378</v>
      </c>
      <c r="B1008" t="s">
        <v>34</v>
      </c>
      <c r="C1008" t="s">
        <v>670</v>
      </c>
      <c r="D1008" t="s">
        <v>671</v>
      </c>
      <c r="E1008" t="s">
        <v>293</v>
      </c>
      <c r="F1008" t="s">
        <v>1372</v>
      </c>
      <c r="G1008" t="s">
        <v>1379</v>
      </c>
      <c r="H1008" t="s">
        <v>1380</v>
      </c>
      <c r="I1008" t="s">
        <v>43</v>
      </c>
      <c r="J1008"/>
      <c r="K1008" t="s">
        <v>43</v>
      </c>
      <c r="L1008"/>
      <c r="M1008" t="s">
        <v>43</v>
      </c>
      <c r="N1008"/>
      <c r="O1008" t="s">
        <v>43</v>
      </c>
      <c r="P1008"/>
      <c r="Q1008" t="s">
        <v>41</v>
      </c>
      <c r="R1008" t="s">
        <v>1381</v>
      </c>
      <c r="S1008" t="s">
        <v>43</v>
      </c>
      <c r="T1008" t="s">
        <v>43</v>
      </c>
      <c r="U1008" t="s">
        <v>43</v>
      </c>
      <c r="V1008"/>
      <c r="W1008" t="s">
        <v>43</v>
      </c>
      <c r="X1008" t="s">
        <v>43</v>
      </c>
      <c r="Y1008"/>
      <c r="Z1008" t="s">
        <v>43</v>
      </c>
      <c r="AA1008"/>
      <c r="AB1008"/>
      <c r="AC1008"/>
      <c r="AD1008"/>
      <c r="AE1008"/>
      <c r="AF1008"/>
      <c r="AG1008"/>
      <c r="AH1008" t="s">
        <v>108</v>
      </c>
      <c r="AI1008" t="s">
        <v>108</v>
      </c>
      <c r="AJ1008" t="s">
        <v>1390</v>
      </c>
      <c r="AK1008" t="s">
        <v>1383</v>
      </c>
    </row>
    <row r="1009" spans="1:37" ht="17.25" customHeight="1" x14ac:dyDescent="0.3">
      <c r="A1009" t="s">
        <v>1383</v>
      </c>
      <c r="B1009" t="s">
        <v>34</v>
      </c>
      <c r="C1009" t="s">
        <v>670</v>
      </c>
      <c r="D1009" t="s">
        <v>671</v>
      </c>
      <c r="E1009" t="s">
        <v>487</v>
      </c>
      <c r="F1009" t="s">
        <v>1384</v>
      </c>
      <c r="G1009" t="s">
        <v>1385</v>
      </c>
      <c r="H1009" t="s">
        <v>1386</v>
      </c>
      <c r="I1009" t="s">
        <v>685</v>
      </c>
      <c r="J1009" t="s">
        <v>1387</v>
      </c>
      <c r="K1009" t="s">
        <v>43</v>
      </c>
      <c r="L1009"/>
      <c r="M1009" t="s">
        <v>43</v>
      </c>
      <c r="N1009"/>
      <c r="O1009" t="s">
        <v>43</v>
      </c>
      <c r="P1009"/>
      <c r="Q1009" t="s">
        <v>43</v>
      </c>
      <c r="R1009"/>
      <c r="S1009" t="s">
        <v>541</v>
      </c>
      <c r="T1009" t="s">
        <v>1388</v>
      </c>
      <c r="U1009" t="s">
        <v>43</v>
      </c>
      <c r="V1009"/>
      <c r="W1009" t="s">
        <v>858</v>
      </c>
      <c r="X1009" t="s">
        <v>1389</v>
      </c>
      <c r="Y1009"/>
      <c r="Z1009" t="s">
        <v>106</v>
      </c>
      <c r="AA1009"/>
      <c r="AB1009"/>
      <c r="AC1009"/>
      <c r="AD1009"/>
      <c r="AE1009"/>
      <c r="AF1009"/>
      <c r="AG1009"/>
      <c r="AH1009" t="s">
        <v>46</v>
      </c>
      <c r="AI1009" t="s">
        <v>46</v>
      </c>
      <c r="AJ1009" t="s">
        <v>1390</v>
      </c>
      <c r="AK1009" t="s">
        <v>1391</v>
      </c>
    </row>
    <row r="1010" spans="1:37" ht="17.25" customHeight="1" x14ac:dyDescent="0.3">
      <c r="A1010" t="s">
        <v>1391</v>
      </c>
      <c r="B1010" t="s">
        <v>34</v>
      </c>
      <c r="C1010" t="s">
        <v>670</v>
      </c>
      <c r="D1010" t="s">
        <v>671</v>
      </c>
      <c r="E1010" t="s">
        <v>487</v>
      </c>
      <c r="F1010" t="s">
        <v>1384</v>
      </c>
      <c r="G1010" t="s">
        <v>1385</v>
      </c>
      <c r="H1010" t="s">
        <v>1386</v>
      </c>
      <c r="I1010" t="s">
        <v>685</v>
      </c>
      <c r="J1010" t="s">
        <v>1387</v>
      </c>
      <c r="K1010" t="s">
        <v>43</v>
      </c>
      <c r="L1010"/>
      <c r="M1010" t="s">
        <v>43</v>
      </c>
      <c r="N1010"/>
      <c r="O1010" t="s">
        <v>43</v>
      </c>
      <c r="P1010"/>
      <c r="Q1010" t="s">
        <v>43</v>
      </c>
      <c r="R1010"/>
      <c r="S1010" t="s">
        <v>541</v>
      </c>
      <c r="T1010" t="s">
        <v>1388</v>
      </c>
      <c r="U1010" t="s">
        <v>43</v>
      </c>
      <c r="V1010"/>
      <c r="W1010" t="s">
        <v>200</v>
      </c>
      <c r="X1010" t="s">
        <v>1392</v>
      </c>
      <c r="Y1010"/>
      <c r="Z1010" t="s">
        <v>106</v>
      </c>
      <c r="AA1010"/>
      <c r="AB1010"/>
      <c r="AC1010"/>
      <c r="AD1010"/>
      <c r="AE1010"/>
      <c r="AF1010"/>
      <c r="AG1010"/>
      <c r="AH1010" t="s">
        <v>46</v>
      </c>
      <c r="AI1010" t="s">
        <v>46</v>
      </c>
      <c r="AJ1010" t="s">
        <v>1390</v>
      </c>
      <c r="AK1010" t="s">
        <v>1393</v>
      </c>
    </row>
    <row r="1011" spans="1:37" ht="17.25" customHeight="1" x14ac:dyDescent="0.3">
      <c r="A1011" t="s">
        <v>1393</v>
      </c>
      <c r="B1011" t="s">
        <v>34</v>
      </c>
      <c r="C1011" t="s">
        <v>670</v>
      </c>
      <c r="D1011" t="s">
        <v>671</v>
      </c>
      <c r="E1011" t="s">
        <v>487</v>
      </c>
      <c r="F1011" t="s">
        <v>1384</v>
      </c>
      <c r="G1011" t="s">
        <v>1385</v>
      </c>
      <c r="H1011" t="s">
        <v>1386</v>
      </c>
      <c r="I1011" t="s">
        <v>685</v>
      </c>
      <c r="J1011" t="s">
        <v>1387</v>
      </c>
      <c r="K1011" t="s">
        <v>43</v>
      </c>
      <c r="L1011"/>
      <c r="M1011" t="s">
        <v>43</v>
      </c>
      <c r="N1011"/>
      <c r="O1011" t="s">
        <v>43</v>
      </c>
      <c r="P1011"/>
      <c r="Q1011" t="s">
        <v>43</v>
      </c>
      <c r="R1011"/>
      <c r="S1011" t="s">
        <v>541</v>
      </c>
      <c r="T1011" t="s">
        <v>1388</v>
      </c>
      <c r="U1011" t="s">
        <v>43</v>
      </c>
      <c r="V1011"/>
      <c r="W1011" t="s">
        <v>52</v>
      </c>
      <c r="X1011" t="s">
        <v>1394</v>
      </c>
      <c r="Y1011"/>
      <c r="Z1011" t="s">
        <v>106</v>
      </c>
      <c r="AA1011"/>
      <c r="AB1011"/>
      <c r="AC1011"/>
      <c r="AD1011"/>
      <c r="AE1011"/>
      <c r="AF1011"/>
      <c r="AG1011"/>
      <c r="AH1011" t="s">
        <v>46</v>
      </c>
      <c r="AI1011" t="s">
        <v>46</v>
      </c>
      <c r="AJ1011" t="s">
        <v>1390</v>
      </c>
      <c r="AK1011" t="s">
        <v>1395</v>
      </c>
    </row>
    <row r="1012" spans="1:37" ht="17.25" customHeight="1" x14ac:dyDescent="0.3">
      <c r="A1012" t="s">
        <v>1395</v>
      </c>
      <c r="B1012" t="s">
        <v>34</v>
      </c>
      <c r="C1012" t="s">
        <v>670</v>
      </c>
      <c r="D1012" t="s">
        <v>671</v>
      </c>
      <c r="E1012" t="s">
        <v>487</v>
      </c>
      <c r="F1012" t="s">
        <v>1384</v>
      </c>
      <c r="G1012" t="s">
        <v>1385</v>
      </c>
      <c r="H1012" t="s">
        <v>1386</v>
      </c>
      <c r="I1012" t="s">
        <v>685</v>
      </c>
      <c r="J1012" t="s">
        <v>1387</v>
      </c>
      <c r="K1012" t="s">
        <v>43</v>
      </c>
      <c r="L1012"/>
      <c r="M1012" t="s">
        <v>43</v>
      </c>
      <c r="N1012"/>
      <c r="O1012" t="s">
        <v>43</v>
      </c>
      <c r="P1012"/>
      <c r="Q1012" t="s">
        <v>43</v>
      </c>
      <c r="R1012"/>
      <c r="S1012" t="s">
        <v>541</v>
      </c>
      <c r="T1012" t="s">
        <v>1388</v>
      </c>
      <c r="U1012" t="s">
        <v>43</v>
      </c>
      <c r="V1012"/>
      <c r="W1012" t="s">
        <v>778</v>
      </c>
      <c r="X1012" t="s">
        <v>1396</v>
      </c>
      <c r="Y1012"/>
      <c r="Z1012" t="s">
        <v>106</v>
      </c>
      <c r="AA1012"/>
      <c r="AB1012"/>
      <c r="AC1012"/>
      <c r="AD1012"/>
      <c r="AE1012"/>
      <c r="AF1012"/>
      <c r="AG1012"/>
      <c r="AH1012" t="s">
        <v>46</v>
      </c>
      <c r="AI1012" t="s">
        <v>46</v>
      </c>
      <c r="AJ1012" t="s">
        <v>1390</v>
      </c>
      <c r="AK1012" t="s">
        <v>1397</v>
      </c>
    </row>
    <row r="1013" spans="1:37" ht="17.25" customHeight="1" x14ac:dyDescent="0.3">
      <c r="A1013" t="s">
        <v>1397</v>
      </c>
      <c r="B1013" t="s">
        <v>34</v>
      </c>
      <c r="C1013" t="s">
        <v>670</v>
      </c>
      <c r="D1013" t="s">
        <v>671</v>
      </c>
      <c r="E1013" t="s">
        <v>487</v>
      </c>
      <c r="F1013" t="s">
        <v>1384</v>
      </c>
      <c r="G1013" t="s">
        <v>1385</v>
      </c>
      <c r="H1013" t="s">
        <v>1386</v>
      </c>
      <c r="I1013" t="s">
        <v>688</v>
      </c>
      <c r="J1013" t="s">
        <v>1398</v>
      </c>
      <c r="K1013" t="s">
        <v>43</v>
      </c>
      <c r="L1013"/>
      <c r="M1013" t="s">
        <v>43</v>
      </c>
      <c r="N1013"/>
      <c r="O1013" t="s">
        <v>43</v>
      </c>
      <c r="P1013"/>
      <c r="Q1013" t="s">
        <v>43</v>
      </c>
      <c r="R1013"/>
      <c r="S1013" t="s">
        <v>541</v>
      </c>
      <c r="T1013" t="s">
        <v>1388</v>
      </c>
      <c r="U1013" t="s">
        <v>43</v>
      </c>
      <c r="V1013"/>
      <c r="W1013" t="s">
        <v>858</v>
      </c>
      <c r="X1013" t="s">
        <v>1389</v>
      </c>
      <c r="Y1013"/>
      <c r="Z1013" t="s">
        <v>106</v>
      </c>
      <c r="AA1013"/>
      <c r="AB1013"/>
      <c r="AC1013"/>
      <c r="AD1013"/>
      <c r="AE1013"/>
      <c r="AF1013"/>
      <c r="AG1013"/>
      <c r="AH1013" t="s">
        <v>46</v>
      </c>
      <c r="AI1013" t="s">
        <v>46</v>
      </c>
      <c r="AJ1013" t="s">
        <v>1390</v>
      </c>
      <c r="AK1013" t="s">
        <v>1399</v>
      </c>
    </row>
    <row r="1014" spans="1:37" ht="17.25" customHeight="1" x14ac:dyDescent="0.3">
      <c r="A1014" t="s">
        <v>1399</v>
      </c>
      <c r="B1014" t="s">
        <v>34</v>
      </c>
      <c r="C1014" t="s">
        <v>670</v>
      </c>
      <c r="D1014" t="s">
        <v>671</v>
      </c>
      <c r="E1014" t="s">
        <v>487</v>
      </c>
      <c r="F1014" t="s">
        <v>1384</v>
      </c>
      <c r="G1014" t="s">
        <v>1385</v>
      </c>
      <c r="H1014" t="s">
        <v>1386</v>
      </c>
      <c r="I1014" t="s">
        <v>688</v>
      </c>
      <c r="J1014" t="s">
        <v>1398</v>
      </c>
      <c r="K1014" t="s">
        <v>43</v>
      </c>
      <c r="L1014"/>
      <c r="M1014" t="s">
        <v>43</v>
      </c>
      <c r="N1014"/>
      <c r="O1014" t="s">
        <v>43</v>
      </c>
      <c r="P1014"/>
      <c r="Q1014" t="s">
        <v>43</v>
      </c>
      <c r="R1014"/>
      <c r="S1014" t="s">
        <v>541</v>
      </c>
      <c r="T1014" t="s">
        <v>1388</v>
      </c>
      <c r="U1014" t="s">
        <v>43</v>
      </c>
      <c r="V1014"/>
      <c r="W1014" t="s">
        <v>200</v>
      </c>
      <c r="X1014" t="s">
        <v>1392</v>
      </c>
      <c r="Y1014"/>
      <c r="Z1014" t="s">
        <v>106</v>
      </c>
      <c r="AA1014"/>
      <c r="AB1014"/>
      <c r="AC1014"/>
      <c r="AD1014"/>
      <c r="AE1014"/>
      <c r="AF1014"/>
      <c r="AG1014"/>
      <c r="AH1014" t="s">
        <v>46</v>
      </c>
      <c r="AI1014" t="s">
        <v>46</v>
      </c>
      <c r="AJ1014" t="s">
        <v>1390</v>
      </c>
      <c r="AK1014" t="s">
        <v>1400</v>
      </c>
    </row>
    <row r="1015" spans="1:37" ht="17.25" customHeight="1" x14ac:dyDescent="0.3">
      <c r="A1015" t="s">
        <v>1400</v>
      </c>
      <c r="B1015" t="s">
        <v>34</v>
      </c>
      <c r="C1015" t="s">
        <v>670</v>
      </c>
      <c r="D1015" t="s">
        <v>671</v>
      </c>
      <c r="E1015" t="s">
        <v>487</v>
      </c>
      <c r="F1015" t="s">
        <v>1384</v>
      </c>
      <c r="G1015" t="s">
        <v>1385</v>
      </c>
      <c r="H1015" t="s">
        <v>1386</v>
      </c>
      <c r="I1015" t="s">
        <v>688</v>
      </c>
      <c r="J1015" t="s">
        <v>1398</v>
      </c>
      <c r="K1015" t="s">
        <v>43</v>
      </c>
      <c r="L1015"/>
      <c r="M1015" t="s">
        <v>43</v>
      </c>
      <c r="N1015"/>
      <c r="O1015" t="s">
        <v>43</v>
      </c>
      <c r="P1015"/>
      <c r="Q1015" t="s">
        <v>43</v>
      </c>
      <c r="R1015"/>
      <c r="S1015" t="s">
        <v>541</v>
      </c>
      <c r="T1015" t="s">
        <v>1388</v>
      </c>
      <c r="U1015" t="s">
        <v>43</v>
      </c>
      <c r="V1015"/>
      <c r="W1015" t="s">
        <v>52</v>
      </c>
      <c r="X1015" t="s">
        <v>1394</v>
      </c>
      <c r="Y1015"/>
      <c r="Z1015" t="s">
        <v>106</v>
      </c>
      <c r="AA1015"/>
      <c r="AB1015"/>
      <c r="AC1015"/>
      <c r="AD1015"/>
      <c r="AE1015"/>
      <c r="AF1015"/>
      <c r="AG1015"/>
      <c r="AH1015" t="s">
        <v>46</v>
      </c>
      <c r="AI1015" t="s">
        <v>46</v>
      </c>
      <c r="AJ1015" t="s">
        <v>1390</v>
      </c>
      <c r="AK1015" t="s">
        <v>1401</v>
      </c>
    </row>
    <row r="1016" spans="1:37" ht="17.25" customHeight="1" x14ac:dyDescent="0.3">
      <c r="A1016" t="s">
        <v>1401</v>
      </c>
      <c r="B1016" t="s">
        <v>34</v>
      </c>
      <c r="C1016" t="s">
        <v>670</v>
      </c>
      <c r="D1016" t="s">
        <v>671</v>
      </c>
      <c r="E1016" t="s">
        <v>487</v>
      </c>
      <c r="F1016" t="s">
        <v>1384</v>
      </c>
      <c r="G1016" t="s">
        <v>1385</v>
      </c>
      <c r="H1016" t="s">
        <v>1386</v>
      </c>
      <c r="I1016" t="s">
        <v>688</v>
      </c>
      <c r="J1016" t="s">
        <v>1398</v>
      </c>
      <c r="K1016" t="s">
        <v>43</v>
      </c>
      <c r="L1016"/>
      <c r="M1016" t="s">
        <v>43</v>
      </c>
      <c r="N1016"/>
      <c r="O1016" t="s">
        <v>43</v>
      </c>
      <c r="P1016"/>
      <c r="Q1016" t="s">
        <v>43</v>
      </c>
      <c r="R1016"/>
      <c r="S1016" t="s">
        <v>541</v>
      </c>
      <c r="T1016" t="s">
        <v>1388</v>
      </c>
      <c r="U1016" t="s">
        <v>43</v>
      </c>
      <c r="V1016"/>
      <c r="W1016" t="s">
        <v>778</v>
      </c>
      <c r="X1016" t="s">
        <v>1396</v>
      </c>
      <c r="Y1016"/>
      <c r="Z1016" t="s">
        <v>106</v>
      </c>
      <c r="AA1016"/>
      <c r="AB1016"/>
      <c r="AC1016"/>
      <c r="AD1016"/>
      <c r="AE1016"/>
      <c r="AF1016"/>
      <c r="AG1016"/>
      <c r="AH1016" t="s">
        <v>46</v>
      </c>
      <c r="AI1016" t="s">
        <v>46</v>
      </c>
      <c r="AJ1016" t="s">
        <v>1390</v>
      </c>
      <c r="AK1016" t="s">
        <v>1402</v>
      </c>
    </row>
    <row r="1017" spans="1:37" ht="17.25" customHeight="1" x14ac:dyDescent="0.3">
      <c r="A1017" t="s">
        <v>1402</v>
      </c>
      <c r="B1017" t="s">
        <v>34</v>
      </c>
      <c r="C1017" t="s">
        <v>670</v>
      </c>
      <c r="D1017" t="s">
        <v>671</v>
      </c>
      <c r="E1017" t="s">
        <v>487</v>
      </c>
      <c r="F1017" t="s">
        <v>1384</v>
      </c>
      <c r="G1017" t="s">
        <v>1385</v>
      </c>
      <c r="H1017" t="s">
        <v>1386</v>
      </c>
      <c r="I1017" t="s">
        <v>691</v>
      </c>
      <c r="J1017" t="s">
        <v>1403</v>
      </c>
      <c r="K1017" t="s">
        <v>43</v>
      </c>
      <c r="L1017"/>
      <c r="M1017" t="s">
        <v>43</v>
      </c>
      <c r="N1017"/>
      <c r="O1017" t="s">
        <v>43</v>
      </c>
      <c r="P1017"/>
      <c r="Q1017" t="s">
        <v>43</v>
      </c>
      <c r="R1017"/>
      <c r="S1017" t="s">
        <v>541</v>
      </c>
      <c r="T1017" t="s">
        <v>1388</v>
      </c>
      <c r="U1017" t="s">
        <v>43</v>
      </c>
      <c r="V1017"/>
      <c r="W1017" t="s">
        <v>858</v>
      </c>
      <c r="X1017" t="s">
        <v>1389</v>
      </c>
      <c r="Y1017"/>
      <c r="Z1017" t="s">
        <v>106</v>
      </c>
      <c r="AA1017"/>
      <c r="AB1017"/>
      <c r="AC1017"/>
      <c r="AD1017"/>
      <c r="AE1017"/>
      <c r="AF1017"/>
      <c r="AG1017"/>
      <c r="AH1017" t="s">
        <v>46</v>
      </c>
      <c r="AI1017" t="s">
        <v>46</v>
      </c>
      <c r="AJ1017" t="s">
        <v>1390</v>
      </c>
      <c r="AK1017" t="s">
        <v>1404</v>
      </c>
    </row>
    <row r="1018" spans="1:37" ht="17.25" customHeight="1" x14ac:dyDescent="0.3">
      <c r="A1018" t="s">
        <v>1404</v>
      </c>
      <c r="B1018" t="s">
        <v>34</v>
      </c>
      <c r="C1018" t="s">
        <v>670</v>
      </c>
      <c r="D1018" t="s">
        <v>671</v>
      </c>
      <c r="E1018" t="s">
        <v>487</v>
      </c>
      <c r="F1018" t="s">
        <v>1384</v>
      </c>
      <c r="G1018" t="s">
        <v>1385</v>
      </c>
      <c r="H1018" t="s">
        <v>1386</v>
      </c>
      <c r="I1018" t="s">
        <v>691</v>
      </c>
      <c r="J1018" t="s">
        <v>1403</v>
      </c>
      <c r="K1018" t="s">
        <v>43</v>
      </c>
      <c r="L1018"/>
      <c r="M1018" t="s">
        <v>43</v>
      </c>
      <c r="N1018"/>
      <c r="O1018" t="s">
        <v>43</v>
      </c>
      <c r="P1018"/>
      <c r="Q1018" t="s">
        <v>43</v>
      </c>
      <c r="R1018"/>
      <c r="S1018" t="s">
        <v>541</v>
      </c>
      <c r="T1018" t="s">
        <v>1388</v>
      </c>
      <c r="U1018" t="s">
        <v>43</v>
      </c>
      <c r="V1018"/>
      <c r="W1018" t="s">
        <v>200</v>
      </c>
      <c r="X1018" t="s">
        <v>1392</v>
      </c>
      <c r="Y1018"/>
      <c r="Z1018" t="s">
        <v>106</v>
      </c>
      <c r="AA1018"/>
      <c r="AB1018"/>
      <c r="AC1018"/>
      <c r="AD1018"/>
      <c r="AE1018"/>
      <c r="AF1018"/>
      <c r="AG1018"/>
      <c r="AH1018" t="s">
        <v>46</v>
      </c>
      <c r="AI1018" t="s">
        <v>46</v>
      </c>
      <c r="AJ1018" t="s">
        <v>1390</v>
      </c>
      <c r="AK1018" t="s">
        <v>1405</v>
      </c>
    </row>
    <row r="1019" spans="1:37" ht="17.25" customHeight="1" x14ac:dyDescent="0.3">
      <c r="A1019" t="s">
        <v>1405</v>
      </c>
      <c r="B1019" t="s">
        <v>34</v>
      </c>
      <c r="C1019" t="s">
        <v>670</v>
      </c>
      <c r="D1019" t="s">
        <v>671</v>
      </c>
      <c r="E1019" t="s">
        <v>487</v>
      </c>
      <c r="F1019" t="s">
        <v>1384</v>
      </c>
      <c r="G1019" t="s">
        <v>1385</v>
      </c>
      <c r="H1019" t="s">
        <v>1386</v>
      </c>
      <c r="I1019" t="s">
        <v>691</v>
      </c>
      <c r="J1019" t="s">
        <v>1403</v>
      </c>
      <c r="K1019" t="s">
        <v>43</v>
      </c>
      <c r="L1019"/>
      <c r="M1019" t="s">
        <v>43</v>
      </c>
      <c r="N1019"/>
      <c r="O1019" t="s">
        <v>43</v>
      </c>
      <c r="P1019"/>
      <c r="Q1019" t="s">
        <v>43</v>
      </c>
      <c r="R1019"/>
      <c r="S1019" t="s">
        <v>541</v>
      </c>
      <c r="T1019" t="s">
        <v>1388</v>
      </c>
      <c r="U1019" t="s">
        <v>43</v>
      </c>
      <c r="V1019"/>
      <c r="W1019" t="s">
        <v>52</v>
      </c>
      <c r="X1019" t="s">
        <v>1394</v>
      </c>
      <c r="Y1019"/>
      <c r="Z1019" t="s">
        <v>106</v>
      </c>
      <c r="AA1019"/>
      <c r="AB1019"/>
      <c r="AC1019"/>
      <c r="AD1019"/>
      <c r="AE1019"/>
      <c r="AF1019"/>
      <c r="AG1019"/>
      <c r="AH1019" t="s">
        <v>46</v>
      </c>
      <c r="AI1019" t="s">
        <v>46</v>
      </c>
      <c r="AJ1019" t="s">
        <v>1390</v>
      </c>
      <c r="AK1019" t="s">
        <v>1406</v>
      </c>
    </row>
    <row r="1020" spans="1:37" ht="17.25" customHeight="1" x14ac:dyDescent="0.3">
      <c r="A1020" t="s">
        <v>1406</v>
      </c>
      <c r="B1020" t="s">
        <v>34</v>
      </c>
      <c r="C1020" t="s">
        <v>670</v>
      </c>
      <c r="D1020" t="s">
        <v>671</v>
      </c>
      <c r="E1020" t="s">
        <v>487</v>
      </c>
      <c r="F1020" t="s">
        <v>1384</v>
      </c>
      <c r="G1020" t="s">
        <v>1385</v>
      </c>
      <c r="H1020" t="s">
        <v>1386</v>
      </c>
      <c r="I1020" t="s">
        <v>691</v>
      </c>
      <c r="J1020" t="s">
        <v>1403</v>
      </c>
      <c r="K1020" t="s">
        <v>43</v>
      </c>
      <c r="L1020"/>
      <c r="M1020" t="s">
        <v>43</v>
      </c>
      <c r="N1020"/>
      <c r="O1020" t="s">
        <v>43</v>
      </c>
      <c r="P1020"/>
      <c r="Q1020" t="s">
        <v>43</v>
      </c>
      <c r="R1020"/>
      <c r="S1020" t="s">
        <v>541</v>
      </c>
      <c r="T1020" t="s">
        <v>1388</v>
      </c>
      <c r="U1020" t="s">
        <v>43</v>
      </c>
      <c r="V1020"/>
      <c r="W1020" t="s">
        <v>778</v>
      </c>
      <c r="X1020" t="s">
        <v>1396</v>
      </c>
      <c r="Y1020"/>
      <c r="Z1020" t="s">
        <v>106</v>
      </c>
      <c r="AA1020"/>
      <c r="AB1020"/>
      <c r="AC1020"/>
      <c r="AD1020"/>
      <c r="AE1020"/>
      <c r="AF1020"/>
      <c r="AG1020"/>
      <c r="AH1020" t="s">
        <v>46</v>
      </c>
      <c r="AI1020" t="s">
        <v>46</v>
      </c>
      <c r="AJ1020" t="s">
        <v>1410</v>
      </c>
      <c r="AK1020" t="s">
        <v>1407</v>
      </c>
    </row>
    <row r="1021" spans="1:37" ht="17.25" customHeight="1" x14ac:dyDescent="0.3">
      <c r="A1021" t="s">
        <v>1407</v>
      </c>
      <c r="B1021" t="s">
        <v>34</v>
      </c>
      <c r="C1021" t="s">
        <v>670</v>
      </c>
      <c r="D1021" t="s">
        <v>671</v>
      </c>
      <c r="E1021" t="s">
        <v>487</v>
      </c>
      <c r="F1021" t="s">
        <v>1384</v>
      </c>
      <c r="G1021" t="s">
        <v>1408</v>
      </c>
      <c r="H1021" t="s">
        <v>1409</v>
      </c>
      <c r="I1021" t="s">
        <v>43</v>
      </c>
      <c r="J1021"/>
      <c r="K1021" t="s">
        <v>43</v>
      </c>
      <c r="L1021"/>
      <c r="M1021" t="s">
        <v>43</v>
      </c>
      <c r="N1021"/>
      <c r="O1021" t="s">
        <v>43</v>
      </c>
      <c r="P1021"/>
      <c r="Q1021" t="s">
        <v>43</v>
      </c>
      <c r="R1021"/>
      <c r="S1021" t="s">
        <v>541</v>
      </c>
      <c r="T1021" t="s">
        <v>1388</v>
      </c>
      <c r="U1021" t="s">
        <v>43</v>
      </c>
      <c r="V1021"/>
      <c r="W1021" t="s">
        <v>52</v>
      </c>
      <c r="X1021" t="s">
        <v>1394</v>
      </c>
      <c r="Y1021"/>
      <c r="Z1021" t="s">
        <v>106</v>
      </c>
      <c r="AA1021"/>
      <c r="AB1021"/>
      <c r="AC1021"/>
      <c r="AD1021"/>
      <c r="AE1021"/>
      <c r="AF1021"/>
      <c r="AG1021"/>
      <c r="AH1021" t="s">
        <v>46</v>
      </c>
      <c r="AI1021" t="s">
        <v>46</v>
      </c>
      <c r="AJ1021" t="s">
        <v>1410</v>
      </c>
      <c r="AK1021" t="s">
        <v>1411</v>
      </c>
    </row>
    <row r="1022" spans="1:37" ht="17.25" customHeight="1" x14ac:dyDescent="0.3">
      <c r="A1022" t="s">
        <v>1411</v>
      </c>
      <c r="B1022" t="s">
        <v>34</v>
      </c>
      <c r="C1022" t="s">
        <v>670</v>
      </c>
      <c r="D1022" t="s">
        <v>671</v>
      </c>
      <c r="E1022" t="s">
        <v>487</v>
      </c>
      <c r="F1022" t="s">
        <v>1384</v>
      </c>
      <c r="G1022" t="s">
        <v>1408</v>
      </c>
      <c r="H1022" t="s">
        <v>1409</v>
      </c>
      <c r="I1022" t="s">
        <v>43</v>
      </c>
      <c r="J1022"/>
      <c r="K1022" t="s">
        <v>43</v>
      </c>
      <c r="L1022"/>
      <c r="M1022" t="s">
        <v>43</v>
      </c>
      <c r="N1022"/>
      <c r="O1022" t="s">
        <v>43</v>
      </c>
      <c r="P1022"/>
      <c r="Q1022" t="s">
        <v>43</v>
      </c>
      <c r="R1022"/>
      <c r="S1022" t="s">
        <v>541</v>
      </c>
      <c r="T1022" t="s">
        <v>1388</v>
      </c>
      <c r="U1022" t="s">
        <v>43</v>
      </c>
      <c r="V1022"/>
      <c r="W1022" t="s">
        <v>58</v>
      </c>
      <c r="X1022" t="s">
        <v>1412</v>
      </c>
      <c r="Y1022"/>
      <c r="Z1022" t="s">
        <v>106</v>
      </c>
      <c r="AA1022"/>
      <c r="AB1022"/>
      <c r="AC1022"/>
      <c r="AD1022"/>
      <c r="AE1022"/>
      <c r="AF1022"/>
      <c r="AG1022"/>
      <c r="AH1022" t="s">
        <v>46</v>
      </c>
      <c r="AI1022" t="s">
        <v>46</v>
      </c>
      <c r="AJ1022" t="s">
        <v>1410</v>
      </c>
      <c r="AK1022" t="s">
        <v>1413</v>
      </c>
    </row>
    <row r="1023" spans="1:37" s="7" customFormat="1" ht="17.25" customHeight="1" x14ac:dyDescent="0.3">
      <c r="A1023" s="19" t="s">
        <v>1413</v>
      </c>
      <c r="B1023" s="19" t="s">
        <v>34</v>
      </c>
      <c r="C1023" s="19" t="s">
        <v>670</v>
      </c>
      <c r="D1023" s="19" t="s">
        <v>671</v>
      </c>
      <c r="E1023" s="19" t="s">
        <v>487</v>
      </c>
      <c r="F1023" s="19" t="s">
        <v>1384</v>
      </c>
      <c r="G1023" s="19" t="s">
        <v>1408</v>
      </c>
      <c r="H1023" s="19" t="s">
        <v>1409</v>
      </c>
      <c r="I1023" s="19" t="s">
        <v>43</v>
      </c>
      <c r="J1023" s="19"/>
      <c r="K1023" s="19" t="s">
        <v>43</v>
      </c>
      <c r="L1023" s="19"/>
      <c r="M1023" s="19" t="s">
        <v>43</v>
      </c>
      <c r="N1023" s="19"/>
      <c r="O1023" s="19" t="s">
        <v>43</v>
      </c>
      <c r="P1023" s="19"/>
      <c r="Q1023" s="19" t="s">
        <v>43</v>
      </c>
      <c r="R1023" s="19"/>
      <c r="S1023" s="19" t="s">
        <v>541</v>
      </c>
      <c r="T1023" s="19" t="s">
        <v>1388</v>
      </c>
      <c r="U1023" s="19" t="s">
        <v>43</v>
      </c>
      <c r="V1023" s="19"/>
      <c r="W1023" s="19" t="s">
        <v>65</v>
      </c>
      <c r="X1023" s="19" t="s">
        <v>1414</v>
      </c>
      <c r="Y1023" s="19"/>
      <c r="Z1023" s="19" t="s">
        <v>106</v>
      </c>
      <c r="AA1023" s="19"/>
      <c r="AB1023" s="19"/>
      <c r="AC1023" s="19"/>
      <c r="AD1023" s="19"/>
      <c r="AE1023" s="19"/>
      <c r="AF1023" s="19"/>
      <c r="AG1023" s="19"/>
      <c r="AH1023" s="19" t="s">
        <v>46</v>
      </c>
      <c r="AI1023" s="19" t="s">
        <v>46</v>
      </c>
      <c r="AJ1023" s="19" t="s">
        <v>1410</v>
      </c>
      <c r="AK1023" s="19" t="s">
        <v>1415</v>
      </c>
    </row>
    <row r="1024" spans="1:37" s="7" customFormat="1" ht="17.25" customHeight="1" x14ac:dyDescent="0.3">
      <c r="A1024" s="19" t="s">
        <v>1415</v>
      </c>
      <c r="B1024" s="19" t="s">
        <v>34</v>
      </c>
      <c r="C1024" s="19" t="s">
        <v>670</v>
      </c>
      <c r="D1024" s="19" t="s">
        <v>671</v>
      </c>
      <c r="E1024" s="19" t="s">
        <v>487</v>
      </c>
      <c r="F1024" s="19" t="s">
        <v>1384</v>
      </c>
      <c r="G1024" s="19" t="s">
        <v>1408</v>
      </c>
      <c r="H1024" s="19" t="s">
        <v>1409</v>
      </c>
      <c r="I1024" s="19" t="s">
        <v>43</v>
      </c>
      <c r="J1024" s="19"/>
      <c r="K1024" s="19" t="s">
        <v>43</v>
      </c>
      <c r="L1024" s="19"/>
      <c r="M1024" s="19" t="s">
        <v>43</v>
      </c>
      <c r="N1024" s="19"/>
      <c r="O1024" s="19" t="s">
        <v>43</v>
      </c>
      <c r="P1024" s="19"/>
      <c r="Q1024" s="19" t="s">
        <v>43</v>
      </c>
      <c r="R1024" s="19"/>
      <c r="S1024" s="19" t="s">
        <v>541</v>
      </c>
      <c r="T1024" s="19" t="s">
        <v>1388</v>
      </c>
      <c r="U1024" s="19" t="s">
        <v>43</v>
      </c>
      <c r="V1024" s="19"/>
      <c r="W1024" s="19" t="s">
        <v>75</v>
      </c>
      <c r="X1024" s="19" t="s">
        <v>1416</v>
      </c>
      <c r="Y1024" s="19"/>
      <c r="Z1024" s="19" t="s">
        <v>106</v>
      </c>
      <c r="AA1024" s="19"/>
      <c r="AB1024" s="19"/>
      <c r="AC1024" s="19"/>
      <c r="AD1024" s="19"/>
      <c r="AE1024" s="19"/>
      <c r="AF1024" s="19"/>
      <c r="AG1024" s="19"/>
      <c r="AH1024" s="19" t="s">
        <v>46</v>
      </c>
      <c r="AI1024" s="19" t="s">
        <v>46</v>
      </c>
      <c r="AJ1024" s="19" t="s">
        <v>1410</v>
      </c>
      <c r="AK1024" s="19" t="s">
        <v>1417</v>
      </c>
    </row>
    <row r="1025" spans="1:37" s="7" customFormat="1" ht="17.25" customHeight="1" x14ac:dyDescent="0.3">
      <c r="A1025" s="19" t="s">
        <v>1417</v>
      </c>
      <c r="B1025" s="19" t="s">
        <v>34</v>
      </c>
      <c r="C1025" s="19" t="s">
        <v>670</v>
      </c>
      <c r="D1025" s="19" t="s">
        <v>671</v>
      </c>
      <c r="E1025" s="19" t="s">
        <v>487</v>
      </c>
      <c r="F1025" s="19" t="s">
        <v>1384</v>
      </c>
      <c r="G1025" s="19" t="s">
        <v>1408</v>
      </c>
      <c r="H1025" s="19" t="s">
        <v>1409</v>
      </c>
      <c r="I1025" s="19" t="s">
        <v>43</v>
      </c>
      <c r="J1025" s="19"/>
      <c r="K1025" s="19" t="s">
        <v>43</v>
      </c>
      <c r="L1025" s="19"/>
      <c r="M1025" s="19" t="s">
        <v>43</v>
      </c>
      <c r="N1025" s="19"/>
      <c r="O1025" s="19" t="s">
        <v>43</v>
      </c>
      <c r="P1025" s="19"/>
      <c r="Q1025" s="19" t="s">
        <v>43</v>
      </c>
      <c r="R1025" s="19"/>
      <c r="S1025" s="19" t="s">
        <v>541</v>
      </c>
      <c r="T1025" s="19" t="s">
        <v>1388</v>
      </c>
      <c r="U1025" s="19" t="s">
        <v>43</v>
      </c>
      <c r="V1025" s="19"/>
      <c r="W1025" s="19" t="s">
        <v>783</v>
      </c>
      <c r="X1025" s="19" t="s">
        <v>1418</v>
      </c>
      <c r="Y1025" s="19"/>
      <c r="Z1025" s="19" t="s">
        <v>106</v>
      </c>
      <c r="AA1025" s="19"/>
      <c r="AB1025" s="19"/>
      <c r="AC1025" s="19"/>
      <c r="AD1025" s="19"/>
      <c r="AE1025" s="19"/>
      <c r="AF1025" s="19"/>
      <c r="AG1025" s="19"/>
      <c r="AH1025" s="19" t="s">
        <v>46</v>
      </c>
      <c r="AI1025" s="19" t="s">
        <v>46</v>
      </c>
      <c r="AJ1025" s="19" t="s">
        <v>1410</v>
      </c>
      <c r="AK1025" s="19" t="s">
        <v>1419</v>
      </c>
    </row>
    <row r="1026" spans="1:37" s="7" customFormat="1" ht="17.25" customHeight="1" x14ac:dyDescent="0.3">
      <c r="A1026" s="19" t="s">
        <v>1419</v>
      </c>
      <c r="B1026" s="19" t="s">
        <v>34</v>
      </c>
      <c r="C1026" s="19" t="s">
        <v>670</v>
      </c>
      <c r="D1026" s="19" t="s">
        <v>671</v>
      </c>
      <c r="E1026" s="19" t="s">
        <v>487</v>
      </c>
      <c r="F1026" s="19" t="s">
        <v>1384</v>
      </c>
      <c r="G1026" s="19" t="s">
        <v>1408</v>
      </c>
      <c r="H1026" s="19" t="s">
        <v>1409</v>
      </c>
      <c r="I1026" s="19" t="s">
        <v>43</v>
      </c>
      <c r="J1026" s="19"/>
      <c r="K1026" s="19" t="s">
        <v>43</v>
      </c>
      <c r="L1026" s="19"/>
      <c r="M1026" s="19" t="s">
        <v>43</v>
      </c>
      <c r="N1026" s="19"/>
      <c r="O1026" s="19" t="s">
        <v>43</v>
      </c>
      <c r="P1026" s="19"/>
      <c r="Q1026" s="19" t="s">
        <v>43</v>
      </c>
      <c r="R1026" s="19"/>
      <c r="S1026" s="19" t="s">
        <v>541</v>
      </c>
      <c r="T1026" s="19" t="s">
        <v>1388</v>
      </c>
      <c r="U1026" s="19" t="s">
        <v>43</v>
      </c>
      <c r="V1026" s="19"/>
      <c r="W1026" s="19" t="s">
        <v>788</v>
      </c>
      <c r="X1026" s="19" t="s">
        <v>1420</v>
      </c>
      <c r="Y1026" s="19"/>
      <c r="Z1026" s="19" t="s">
        <v>106</v>
      </c>
      <c r="AA1026" s="19"/>
      <c r="AB1026" s="19"/>
      <c r="AC1026" s="19"/>
      <c r="AD1026" s="19"/>
      <c r="AE1026" s="19"/>
      <c r="AF1026" s="19"/>
      <c r="AG1026" s="19"/>
      <c r="AH1026" s="19" t="s">
        <v>46</v>
      </c>
      <c r="AI1026" s="19" t="s">
        <v>46</v>
      </c>
      <c r="AJ1026" s="19" t="s">
        <v>1425</v>
      </c>
      <c r="AK1026" s="19" t="s">
        <v>1421</v>
      </c>
    </row>
    <row r="1027" spans="1:37" s="7" customFormat="1" ht="17.25" customHeight="1" x14ac:dyDescent="0.3">
      <c r="A1027" s="19" t="s">
        <v>1421</v>
      </c>
      <c r="B1027" s="19" t="s">
        <v>34</v>
      </c>
      <c r="C1027" s="19" t="s">
        <v>670</v>
      </c>
      <c r="D1027" s="19" t="s">
        <v>671</v>
      </c>
      <c r="E1027" s="19" t="s">
        <v>487</v>
      </c>
      <c r="F1027" s="19" t="s">
        <v>1384</v>
      </c>
      <c r="G1027" s="19" t="s">
        <v>1422</v>
      </c>
      <c r="H1027" s="19" t="s">
        <v>1423</v>
      </c>
      <c r="I1027" s="19" t="s">
        <v>43</v>
      </c>
      <c r="J1027" s="19"/>
      <c r="K1027" s="19" t="s">
        <v>43</v>
      </c>
      <c r="L1027" s="19"/>
      <c r="M1027" s="19" t="s">
        <v>43</v>
      </c>
      <c r="N1027" s="19"/>
      <c r="O1027" s="19" t="s">
        <v>43</v>
      </c>
      <c r="P1027" s="19"/>
      <c r="Q1027" s="19" t="s">
        <v>43</v>
      </c>
      <c r="R1027" s="19"/>
      <c r="S1027" s="19" t="s">
        <v>541</v>
      </c>
      <c r="T1027" s="19" t="s">
        <v>1388</v>
      </c>
      <c r="U1027" s="19" t="s">
        <v>43</v>
      </c>
      <c r="V1027" s="19"/>
      <c r="W1027" s="19" t="s">
        <v>43</v>
      </c>
      <c r="X1027" s="19"/>
      <c r="Y1027" s="19"/>
      <c r="Z1027" s="19" t="s">
        <v>1424</v>
      </c>
      <c r="AA1027" s="19"/>
      <c r="AB1027" s="19"/>
      <c r="AC1027" s="19"/>
      <c r="AD1027" s="19"/>
      <c r="AE1027" s="19"/>
      <c r="AF1027" s="19"/>
      <c r="AG1027" s="19"/>
      <c r="AH1027" s="19" t="s">
        <v>46</v>
      </c>
      <c r="AI1027" s="19" t="s">
        <v>46</v>
      </c>
      <c r="AJ1027" s="19" t="s">
        <v>1430</v>
      </c>
      <c r="AK1027" s="19" t="s">
        <v>1426</v>
      </c>
    </row>
    <row r="1028" spans="1:37" s="7" customFormat="1" ht="17.25" customHeight="1" x14ac:dyDescent="0.3">
      <c r="A1028" s="19" t="s">
        <v>1426</v>
      </c>
      <c r="B1028" s="19" t="s">
        <v>34</v>
      </c>
      <c r="C1028" s="19" t="s">
        <v>670</v>
      </c>
      <c r="D1028" s="19" t="s">
        <v>671</v>
      </c>
      <c r="E1028" s="19" t="s">
        <v>487</v>
      </c>
      <c r="F1028" s="19" t="s">
        <v>1384</v>
      </c>
      <c r="G1028" s="19" t="s">
        <v>1427</v>
      </c>
      <c r="H1028" s="19" t="s">
        <v>1428</v>
      </c>
      <c r="I1028" s="19" t="s">
        <v>43</v>
      </c>
      <c r="J1028" s="19"/>
      <c r="K1028" s="19" t="s">
        <v>43</v>
      </c>
      <c r="L1028" s="19"/>
      <c r="M1028" s="19" t="s">
        <v>43</v>
      </c>
      <c r="N1028" s="19"/>
      <c r="O1028" s="19" t="s">
        <v>43</v>
      </c>
      <c r="P1028" s="19"/>
      <c r="Q1028" s="19" t="s">
        <v>43</v>
      </c>
      <c r="R1028" s="19"/>
      <c r="S1028" s="19" t="s">
        <v>541</v>
      </c>
      <c r="T1028" s="19" t="s">
        <v>1388</v>
      </c>
      <c r="U1028" s="19" t="s">
        <v>43</v>
      </c>
      <c r="V1028" s="19"/>
      <c r="W1028" s="19" t="s">
        <v>43</v>
      </c>
      <c r="X1028" s="19"/>
      <c r="Y1028" s="19"/>
      <c r="Z1028" s="19" t="s">
        <v>1429</v>
      </c>
      <c r="AA1028" s="19"/>
      <c r="AB1028" s="19"/>
      <c r="AC1028" s="19"/>
      <c r="AD1028" s="19"/>
      <c r="AE1028" s="19"/>
      <c r="AF1028" s="19"/>
      <c r="AG1028" s="19"/>
      <c r="AH1028" s="19" t="s">
        <v>46</v>
      </c>
      <c r="AI1028" s="19" t="s">
        <v>46</v>
      </c>
      <c r="AJ1028" s="19" t="s">
        <v>1435</v>
      </c>
      <c r="AK1028" s="19" t="s">
        <v>1431</v>
      </c>
    </row>
    <row r="1029" spans="1:37" s="7" customFormat="1" ht="17.25" customHeight="1" x14ac:dyDescent="0.3">
      <c r="A1029" s="19" t="s">
        <v>1431</v>
      </c>
      <c r="B1029" s="19" t="s">
        <v>34</v>
      </c>
      <c r="C1029" s="19" t="s">
        <v>670</v>
      </c>
      <c r="D1029" s="19" t="s">
        <v>671</v>
      </c>
      <c r="E1029" s="19" t="s">
        <v>487</v>
      </c>
      <c r="F1029" s="19" t="s">
        <v>1384</v>
      </c>
      <c r="G1029" s="19" t="s">
        <v>1432</v>
      </c>
      <c r="H1029" s="19" t="s">
        <v>1433</v>
      </c>
      <c r="I1029" s="19" t="s">
        <v>43</v>
      </c>
      <c r="J1029" s="19"/>
      <c r="K1029" s="19" t="s">
        <v>43</v>
      </c>
      <c r="L1029" s="19"/>
      <c r="M1029" s="19" t="s">
        <v>43</v>
      </c>
      <c r="N1029" s="19"/>
      <c r="O1029" s="19" t="s">
        <v>43</v>
      </c>
      <c r="P1029" s="19"/>
      <c r="Q1029" s="19" t="s">
        <v>43</v>
      </c>
      <c r="R1029" s="19"/>
      <c r="S1029" s="19" t="s">
        <v>541</v>
      </c>
      <c r="T1029" s="19" t="s">
        <v>1388</v>
      </c>
      <c r="U1029" s="19" t="s">
        <v>43</v>
      </c>
      <c r="V1029" s="19"/>
      <c r="W1029" s="19" t="s">
        <v>43</v>
      </c>
      <c r="X1029" s="19"/>
      <c r="Y1029" s="19"/>
      <c r="Z1029" s="19" t="s">
        <v>1434</v>
      </c>
      <c r="AA1029" s="19"/>
      <c r="AB1029" s="19"/>
      <c r="AC1029" s="19"/>
      <c r="AD1029" s="19"/>
      <c r="AE1029" s="19"/>
      <c r="AF1029" s="19"/>
      <c r="AG1029" s="19"/>
      <c r="AH1029" s="19" t="s">
        <v>46</v>
      </c>
      <c r="AI1029" s="19" t="s">
        <v>46</v>
      </c>
      <c r="AJ1029" s="19" t="s">
        <v>3935</v>
      </c>
      <c r="AK1029" s="19" t="s">
        <v>3936</v>
      </c>
    </row>
    <row r="1030" spans="1:37" s="7" customFormat="1" ht="17.25" customHeight="1" x14ac:dyDescent="0.3">
      <c r="A1030" s="19" t="s">
        <v>3936</v>
      </c>
      <c r="B1030" s="19" t="s">
        <v>34</v>
      </c>
      <c r="C1030" s="19" t="s">
        <v>670</v>
      </c>
      <c r="D1030" s="19" t="s">
        <v>671</v>
      </c>
      <c r="E1030" s="19" t="s">
        <v>487</v>
      </c>
      <c r="F1030" s="19" t="s">
        <v>1384</v>
      </c>
      <c r="G1030" s="19" t="s">
        <v>3937</v>
      </c>
      <c r="H1030" s="19" t="s">
        <v>3938</v>
      </c>
      <c r="I1030" s="19" t="s">
        <v>43</v>
      </c>
      <c r="J1030" s="19"/>
      <c r="K1030" s="19" t="s">
        <v>43</v>
      </c>
      <c r="L1030" s="19"/>
      <c r="M1030" s="19" t="s">
        <v>43</v>
      </c>
      <c r="N1030" s="19"/>
      <c r="O1030" s="19" t="s">
        <v>43</v>
      </c>
      <c r="P1030" s="19"/>
      <c r="Q1030" s="19" t="s">
        <v>43</v>
      </c>
      <c r="R1030" s="19"/>
      <c r="S1030" s="19" t="s">
        <v>541</v>
      </c>
      <c r="T1030" s="19" t="s">
        <v>1388</v>
      </c>
      <c r="U1030" s="19" t="s">
        <v>43</v>
      </c>
      <c r="V1030" s="19"/>
      <c r="W1030" s="19" t="s">
        <v>43</v>
      </c>
      <c r="X1030" s="19"/>
      <c r="Y1030" s="19"/>
      <c r="Z1030" s="19" t="s">
        <v>1424</v>
      </c>
      <c r="AA1030" s="19"/>
      <c r="AB1030" s="19"/>
      <c r="AC1030" s="19"/>
      <c r="AD1030" s="19"/>
      <c r="AE1030" s="19"/>
      <c r="AF1030" s="19"/>
      <c r="AG1030" s="19"/>
      <c r="AH1030" s="19" t="s">
        <v>566</v>
      </c>
      <c r="AI1030" s="19" t="s">
        <v>566</v>
      </c>
      <c r="AJ1030" s="19" t="s">
        <v>3939</v>
      </c>
      <c r="AK1030" s="19" t="s">
        <v>3940</v>
      </c>
    </row>
    <row r="1031" spans="1:37" s="7" customFormat="1" ht="17.25" customHeight="1" x14ac:dyDescent="0.3">
      <c r="A1031" s="19" t="s">
        <v>3940</v>
      </c>
      <c r="B1031" s="19" t="s">
        <v>34</v>
      </c>
      <c r="C1031" s="19" t="s">
        <v>670</v>
      </c>
      <c r="D1031" s="19" t="s">
        <v>671</v>
      </c>
      <c r="E1031" s="19" t="s">
        <v>487</v>
      </c>
      <c r="F1031" s="19" t="s">
        <v>1384</v>
      </c>
      <c r="G1031" s="19" t="s">
        <v>3941</v>
      </c>
      <c r="H1031" s="19" t="s">
        <v>3942</v>
      </c>
      <c r="I1031" s="19" t="s">
        <v>43</v>
      </c>
      <c r="J1031" s="19"/>
      <c r="K1031" s="19" t="s">
        <v>43</v>
      </c>
      <c r="L1031" s="19"/>
      <c r="M1031" s="19" t="s">
        <v>43</v>
      </c>
      <c r="N1031" s="19"/>
      <c r="O1031" s="19" t="s">
        <v>43</v>
      </c>
      <c r="P1031" s="19"/>
      <c r="Q1031" s="19" t="s">
        <v>43</v>
      </c>
      <c r="R1031" s="19"/>
      <c r="S1031" s="19" t="s">
        <v>541</v>
      </c>
      <c r="T1031" s="19" t="s">
        <v>1388</v>
      </c>
      <c r="U1031" s="19" t="s">
        <v>43</v>
      </c>
      <c r="V1031" s="19"/>
      <c r="W1031" s="19" t="s">
        <v>43</v>
      </c>
      <c r="X1031" s="19"/>
      <c r="Y1031" s="19"/>
      <c r="Z1031" s="19" t="s">
        <v>1434</v>
      </c>
      <c r="AA1031" s="19"/>
      <c r="AB1031" s="19"/>
      <c r="AC1031" s="19"/>
      <c r="AD1031" s="19"/>
      <c r="AE1031" s="19"/>
      <c r="AF1031" s="19"/>
      <c r="AG1031" s="19"/>
      <c r="AH1031" s="19" t="s">
        <v>46</v>
      </c>
      <c r="AI1031" s="19" t="s">
        <v>46</v>
      </c>
      <c r="AJ1031" s="19" t="s">
        <v>3943</v>
      </c>
      <c r="AK1031" s="19" t="s">
        <v>3944</v>
      </c>
    </row>
    <row r="1032" spans="1:37" s="7" customFormat="1" ht="17.25" customHeight="1" x14ac:dyDescent="0.3">
      <c r="A1032" s="19" t="s">
        <v>3944</v>
      </c>
      <c r="B1032" s="19" t="s">
        <v>34</v>
      </c>
      <c r="C1032" s="19" t="s">
        <v>670</v>
      </c>
      <c r="D1032" s="19" t="s">
        <v>671</v>
      </c>
      <c r="E1032" s="19" t="s">
        <v>487</v>
      </c>
      <c r="F1032" s="19" t="s">
        <v>1384</v>
      </c>
      <c r="G1032" s="19" t="s">
        <v>3945</v>
      </c>
      <c r="H1032" s="19" t="s">
        <v>3946</v>
      </c>
      <c r="I1032" s="19" t="s">
        <v>43</v>
      </c>
      <c r="J1032" s="19"/>
      <c r="K1032" s="19" t="s">
        <v>43</v>
      </c>
      <c r="L1032" s="19"/>
      <c r="M1032" s="19" t="s">
        <v>43</v>
      </c>
      <c r="N1032" s="19"/>
      <c r="O1032" s="19" t="s">
        <v>43</v>
      </c>
      <c r="P1032" s="19"/>
      <c r="Q1032" s="19" t="s">
        <v>43</v>
      </c>
      <c r="R1032" s="19"/>
      <c r="S1032" s="19" t="s">
        <v>541</v>
      </c>
      <c r="T1032" s="19" t="s">
        <v>1388</v>
      </c>
      <c r="U1032" s="19" t="s">
        <v>43</v>
      </c>
      <c r="V1032" s="19"/>
      <c r="W1032" s="19" t="s">
        <v>43</v>
      </c>
      <c r="X1032" s="19"/>
      <c r="Y1032" s="19"/>
      <c r="Z1032" s="19" t="s">
        <v>3947</v>
      </c>
      <c r="AA1032" s="19"/>
      <c r="AB1032" s="19"/>
      <c r="AC1032" s="19"/>
      <c r="AD1032" s="19"/>
      <c r="AE1032" s="19"/>
      <c r="AF1032" s="19"/>
      <c r="AG1032" s="19"/>
      <c r="AH1032" s="19" t="s">
        <v>46</v>
      </c>
      <c r="AI1032" s="19" t="s">
        <v>46</v>
      </c>
      <c r="AJ1032" s="19" t="s">
        <v>1440</v>
      </c>
      <c r="AK1032" s="19" t="s">
        <v>1436</v>
      </c>
    </row>
    <row r="1033" spans="1:37" s="7" customFormat="1" ht="17.25" customHeight="1" x14ac:dyDescent="0.3">
      <c r="A1033" s="19" t="s">
        <v>1436</v>
      </c>
      <c r="B1033" s="19" t="s">
        <v>34</v>
      </c>
      <c r="C1033" s="19" t="s">
        <v>1437</v>
      </c>
      <c r="D1033" s="19" t="s">
        <v>1438</v>
      </c>
      <c r="E1033" s="19" t="s">
        <v>491</v>
      </c>
      <c r="F1033" s="19" t="s">
        <v>1439</v>
      </c>
      <c r="G1033" s="19" t="s">
        <v>154</v>
      </c>
      <c r="H1033" s="19" t="s">
        <v>155</v>
      </c>
      <c r="I1033" s="19" t="s">
        <v>43</v>
      </c>
      <c r="J1033" s="19"/>
      <c r="K1033" s="19" t="s">
        <v>43</v>
      </c>
      <c r="L1033" s="19"/>
      <c r="M1033" s="19" t="s">
        <v>43</v>
      </c>
      <c r="N1033" s="19"/>
      <c r="O1033" s="19" t="s">
        <v>43</v>
      </c>
      <c r="P1033" s="19"/>
      <c r="Q1033" s="19" t="s">
        <v>43</v>
      </c>
      <c r="R1033" s="19"/>
      <c r="S1033" s="19" t="s">
        <v>43</v>
      </c>
      <c r="T1033" s="19" t="s">
        <v>43</v>
      </c>
      <c r="U1033" s="19" t="s">
        <v>43</v>
      </c>
      <c r="V1033" s="19"/>
      <c r="W1033" s="19" t="s">
        <v>43</v>
      </c>
      <c r="X1033" s="19"/>
      <c r="Y1033" s="19"/>
      <c r="Z1033" s="19" t="s">
        <v>106</v>
      </c>
      <c r="AA1033" s="19"/>
      <c r="AB1033" s="19"/>
      <c r="AC1033" s="19"/>
      <c r="AD1033" s="19"/>
      <c r="AE1033" s="19"/>
      <c r="AF1033" s="19"/>
      <c r="AG1033" s="19"/>
      <c r="AH1033" s="19" t="s">
        <v>108</v>
      </c>
      <c r="AI1033" s="19" t="s">
        <v>108</v>
      </c>
      <c r="AJ1033" s="19" t="s">
        <v>1447</v>
      </c>
      <c r="AK1033" s="19" t="s">
        <v>1441</v>
      </c>
    </row>
    <row r="1034" spans="1:37" s="7" customFormat="1" ht="17.25" customHeight="1" x14ac:dyDescent="0.3">
      <c r="A1034" s="19" t="s">
        <v>1441</v>
      </c>
      <c r="B1034" s="19" t="s">
        <v>34</v>
      </c>
      <c r="C1034" s="19" t="s">
        <v>1437</v>
      </c>
      <c r="D1034" s="19" t="s">
        <v>1438</v>
      </c>
      <c r="E1034" s="19" t="s">
        <v>491</v>
      </c>
      <c r="F1034" s="19" t="s">
        <v>1439</v>
      </c>
      <c r="G1034" s="19" t="s">
        <v>1442</v>
      </c>
      <c r="H1034" s="19" t="s">
        <v>1443</v>
      </c>
      <c r="I1034" s="19" t="s">
        <v>43</v>
      </c>
      <c r="J1034" s="19"/>
      <c r="K1034" s="19" t="s">
        <v>43</v>
      </c>
      <c r="L1034" s="19"/>
      <c r="M1034" s="19" t="s">
        <v>43</v>
      </c>
      <c r="N1034" s="19"/>
      <c r="O1034" s="19" t="s">
        <v>43</v>
      </c>
      <c r="P1034" s="19"/>
      <c r="Q1034" s="19" t="s">
        <v>43</v>
      </c>
      <c r="R1034" s="19"/>
      <c r="S1034" s="19" t="s">
        <v>1444</v>
      </c>
      <c r="T1034" s="19" t="s">
        <v>1445</v>
      </c>
      <c r="U1034" s="19" t="s">
        <v>43</v>
      </c>
      <c r="V1034" s="19"/>
      <c r="W1034" s="19" t="s">
        <v>793</v>
      </c>
      <c r="X1034" s="19" t="s">
        <v>1446</v>
      </c>
      <c r="Y1034" s="19"/>
      <c r="Z1034" s="19" t="s">
        <v>106</v>
      </c>
      <c r="AA1034" s="19"/>
      <c r="AB1034" s="19"/>
      <c r="AC1034" s="19"/>
      <c r="AD1034" s="19"/>
      <c r="AE1034" s="19"/>
      <c r="AF1034" s="19"/>
      <c r="AG1034" s="19"/>
      <c r="AH1034" s="19" t="s">
        <v>108</v>
      </c>
      <c r="AI1034" s="19" t="s">
        <v>108</v>
      </c>
      <c r="AJ1034" s="19" t="s">
        <v>1447</v>
      </c>
      <c r="AK1034" s="19" t="s">
        <v>1448</v>
      </c>
    </row>
    <row r="1035" spans="1:37" s="7" customFormat="1" ht="17.25" customHeight="1" x14ac:dyDescent="0.3">
      <c r="A1035" s="19" t="s">
        <v>1448</v>
      </c>
      <c r="B1035" s="19" t="s">
        <v>34</v>
      </c>
      <c r="C1035" s="19" t="s">
        <v>1437</v>
      </c>
      <c r="D1035" s="19" t="s">
        <v>1438</v>
      </c>
      <c r="E1035" s="19" t="s">
        <v>491</v>
      </c>
      <c r="F1035" s="19" t="s">
        <v>1439</v>
      </c>
      <c r="G1035" s="19" t="s">
        <v>1442</v>
      </c>
      <c r="H1035" s="19" t="s">
        <v>1443</v>
      </c>
      <c r="I1035" s="19" t="s">
        <v>43</v>
      </c>
      <c r="J1035" s="19"/>
      <c r="K1035" s="19" t="s">
        <v>43</v>
      </c>
      <c r="L1035" s="19"/>
      <c r="M1035" s="19" t="s">
        <v>43</v>
      </c>
      <c r="N1035" s="19"/>
      <c r="O1035" s="19" t="s">
        <v>43</v>
      </c>
      <c r="P1035" s="19"/>
      <c r="Q1035" s="19" t="s">
        <v>43</v>
      </c>
      <c r="R1035" s="19"/>
      <c r="S1035" s="19" t="s">
        <v>1444</v>
      </c>
      <c r="T1035" s="19" t="s">
        <v>1445</v>
      </c>
      <c r="U1035" s="19" t="s">
        <v>43</v>
      </c>
      <c r="V1035" s="19"/>
      <c r="W1035" s="19" t="s">
        <v>505</v>
      </c>
      <c r="X1035" s="19" t="s">
        <v>1449</v>
      </c>
      <c r="Y1035" s="19"/>
      <c r="Z1035" s="19" t="s">
        <v>106</v>
      </c>
      <c r="AA1035" s="19"/>
      <c r="AB1035" s="19"/>
      <c r="AC1035" s="19"/>
      <c r="AD1035" s="19"/>
      <c r="AE1035" s="19"/>
      <c r="AF1035" s="19"/>
      <c r="AG1035" s="19"/>
      <c r="AH1035" s="19" t="s">
        <v>108</v>
      </c>
      <c r="AI1035" s="19" t="s">
        <v>108</v>
      </c>
      <c r="AJ1035" s="19" t="s">
        <v>1447</v>
      </c>
      <c r="AK1035" s="19" t="s">
        <v>1450</v>
      </c>
    </row>
    <row r="1036" spans="1:37" s="7" customFormat="1" ht="17.25" customHeight="1" x14ac:dyDescent="0.3">
      <c r="A1036" s="19" t="s">
        <v>1450</v>
      </c>
      <c r="B1036" s="19" t="s">
        <v>34</v>
      </c>
      <c r="C1036" s="19" t="s">
        <v>1437</v>
      </c>
      <c r="D1036" s="19" t="s">
        <v>1438</v>
      </c>
      <c r="E1036" s="19" t="s">
        <v>491</v>
      </c>
      <c r="F1036" s="19" t="s">
        <v>1439</v>
      </c>
      <c r="G1036" s="19" t="s">
        <v>1442</v>
      </c>
      <c r="H1036" s="19" t="s">
        <v>1443</v>
      </c>
      <c r="I1036" s="19" t="s">
        <v>43</v>
      </c>
      <c r="J1036" s="19"/>
      <c r="K1036" s="19" t="s">
        <v>43</v>
      </c>
      <c r="L1036" s="19"/>
      <c r="M1036" s="19" t="s">
        <v>43</v>
      </c>
      <c r="N1036" s="19"/>
      <c r="O1036" s="19" t="s">
        <v>43</v>
      </c>
      <c r="P1036" s="19"/>
      <c r="Q1036" s="19" t="s">
        <v>43</v>
      </c>
      <c r="R1036" s="19"/>
      <c r="S1036" s="19" t="s">
        <v>1444</v>
      </c>
      <c r="T1036" s="19" t="s">
        <v>1445</v>
      </c>
      <c r="U1036" s="19" t="s">
        <v>43</v>
      </c>
      <c r="V1036" s="19"/>
      <c r="W1036" s="19" t="s">
        <v>778</v>
      </c>
      <c r="X1036" s="19" t="s">
        <v>1396</v>
      </c>
      <c r="Y1036" s="19"/>
      <c r="Z1036" s="19" t="s">
        <v>106</v>
      </c>
      <c r="AA1036" s="19"/>
      <c r="AB1036" s="19"/>
      <c r="AC1036" s="19"/>
      <c r="AD1036" s="19"/>
      <c r="AE1036" s="19"/>
      <c r="AF1036" s="19"/>
      <c r="AG1036" s="19"/>
      <c r="AH1036" s="19" t="s">
        <v>108</v>
      </c>
      <c r="AI1036" s="19" t="s">
        <v>108</v>
      </c>
      <c r="AJ1036" s="19" t="s">
        <v>1454</v>
      </c>
      <c r="AK1036" s="19" t="s">
        <v>1451</v>
      </c>
    </row>
    <row r="1037" spans="1:37" s="7" customFormat="1" ht="17.25" customHeight="1" x14ac:dyDescent="0.3">
      <c r="A1037" s="19" t="s">
        <v>1451</v>
      </c>
      <c r="B1037" s="19" t="s">
        <v>34</v>
      </c>
      <c r="C1037" s="19" t="s">
        <v>1437</v>
      </c>
      <c r="D1037" s="19" t="s">
        <v>1438</v>
      </c>
      <c r="E1037" s="19" t="s">
        <v>491</v>
      </c>
      <c r="F1037" s="19" t="s">
        <v>1439</v>
      </c>
      <c r="G1037" s="19" t="s">
        <v>1452</v>
      </c>
      <c r="H1037" s="19" t="s">
        <v>1453</v>
      </c>
      <c r="I1037" s="19" t="s">
        <v>43</v>
      </c>
      <c r="J1037" s="19"/>
      <c r="K1037" s="19" t="s">
        <v>43</v>
      </c>
      <c r="L1037" s="19"/>
      <c r="M1037" s="19" t="s">
        <v>43</v>
      </c>
      <c r="N1037" s="19"/>
      <c r="O1037" s="19" t="s">
        <v>43</v>
      </c>
      <c r="P1037" s="19"/>
      <c r="Q1037" s="19" t="s">
        <v>43</v>
      </c>
      <c r="R1037" s="19"/>
      <c r="S1037" s="19" t="s">
        <v>1444</v>
      </c>
      <c r="T1037" s="19" t="s">
        <v>1445</v>
      </c>
      <c r="U1037" s="19" t="s">
        <v>43</v>
      </c>
      <c r="V1037" s="19"/>
      <c r="W1037" s="19" t="s">
        <v>793</v>
      </c>
      <c r="X1037" s="19" t="s">
        <v>1446</v>
      </c>
      <c r="Y1037" s="19"/>
      <c r="Z1037" s="19" t="s">
        <v>106</v>
      </c>
      <c r="AA1037" s="19"/>
      <c r="AB1037" s="19"/>
      <c r="AC1037" s="19"/>
      <c r="AD1037" s="19"/>
      <c r="AE1037" s="19"/>
      <c r="AF1037" s="19"/>
      <c r="AG1037" s="19"/>
      <c r="AH1037" s="19" t="s">
        <v>108</v>
      </c>
      <c r="AI1037" s="19" t="s">
        <v>108</v>
      </c>
      <c r="AJ1037" s="19" t="s">
        <v>1454</v>
      </c>
      <c r="AK1037" s="19" t="s">
        <v>1455</v>
      </c>
    </row>
    <row r="1038" spans="1:37" s="7" customFormat="1" ht="17.25" customHeight="1" x14ac:dyDescent="0.3">
      <c r="A1038" s="19" t="s">
        <v>1455</v>
      </c>
      <c r="B1038" s="19" t="s">
        <v>34</v>
      </c>
      <c r="C1038" s="19" t="s">
        <v>1437</v>
      </c>
      <c r="D1038" s="19" t="s">
        <v>1438</v>
      </c>
      <c r="E1038" s="19" t="s">
        <v>491</v>
      </c>
      <c r="F1038" s="19" t="s">
        <v>1439</v>
      </c>
      <c r="G1038" s="19" t="s">
        <v>1452</v>
      </c>
      <c r="H1038" s="19" t="s">
        <v>1453</v>
      </c>
      <c r="I1038" s="19" t="s">
        <v>43</v>
      </c>
      <c r="J1038" s="19"/>
      <c r="K1038" s="19" t="s">
        <v>43</v>
      </c>
      <c r="L1038" s="19"/>
      <c r="M1038" s="19" t="s">
        <v>43</v>
      </c>
      <c r="N1038" s="19"/>
      <c r="O1038" s="19" t="s">
        <v>43</v>
      </c>
      <c r="P1038" s="19"/>
      <c r="Q1038" s="19" t="s">
        <v>43</v>
      </c>
      <c r="R1038" s="19"/>
      <c r="S1038" s="19" t="s">
        <v>1444</v>
      </c>
      <c r="T1038" s="19" t="s">
        <v>1445</v>
      </c>
      <c r="U1038" s="19" t="s">
        <v>43</v>
      </c>
      <c r="V1038" s="19"/>
      <c r="W1038" s="19" t="s">
        <v>505</v>
      </c>
      <c r="X1038" s="19" t="s">
        <v>1449</v>
      </c>
      <c r="Y1038" s="19"/>
      <c r="Z1038" s="19" t="s">
        <v>106</v>
      </c>
      <c r="AA1038" s="19"/>
      <c r="AB1038" s="19"/>
      <c r="AC1038" s="19"/>
      <c r="AD1038" s="19"/>
      <c r="AE1038" s="19"/>
      <c r="AF1038" s="19"/>
      <c r="AG1038" s="19"/>
      <c r="AH1038" s="19" t="s">
        <v>108</v>
      </c>
      <c r="AI1038" s="19" t="s">
        <v>108</v>
      </c>
      <c r="AJ1038" s="19" t="s">
        <v>1454</v>
      </c>
      <c r="AK1038" s="19" t="s">
        <v>1456</v>
      </c>
    </row>
    <row r="1039" spans="1:37" s="7" customFormat="1" ht="17.25" customHeight="1" x14ac:dyDescent="0.3">
      <c r="A1039" s="19" t="s">
        <v>1456</v>
      </c>
      <c r="B1039" s="19" t="s">
        <v>34</v>
      </c>
      <c r="C1039" s="19" t="s">
        <v>1437</v>
      </c>
      <c r="D1039" s="19" t="s">
        <v>1438</v>
      </c>
      <c r="E1039" s="19" t="s">
        <v>491</v>
      </c>
      <c r="F1039" s="19" t="s">
        <v>1439</v>
      </c>
      <c r="G1039" s="19" t="s">
        <v>1452</v>
      </c>
      <c r="H1039" s="19" t="s">
        <v>1453</v>
      </c>
      <c r="I1039" s="19" t="s">
        <v>43</v>
      </c>
      <c r="J1039" s="19"/>
      <c r="K1039" s="19" t="s">
        <v>43</v>
      </c>
      <c r="L1039" s="19"/>
      <c r="M1039" s="19" t="s">
        <v>43</v>
      </c>
      <c r="N1039" s="19"/>
      <c r="O1039" s="19" t="s">
        <v>43</v>
      </c>
      <c r="P1039" s="19"/>
      <c r="Q1039" s="19" t="s">
        <v>43</v>
      </c>
      <c r="R1039" s="19"/>
      <c r="S1039" s="19" t="s">
        <v>1444</v>
      </c>
      <c r="T1039" s="19" t="s">
        <v>1445</v>
      </c>
      <c r="U1039" s="19" t="s">
        <v>43</v>
      </c>
      <c r="V1039" s="19"/>
      <c r="W1039" s="19" t="s">
        <v>778</v>
      </c>
      <c r="X1039" s="19" t="s">
        <v>1396</v>
      </c>
      <c r="Y1039" s="19"/>
      <c r="Z1039" s="19" t="s">
        <v>106</v>
      </c>
      <c r="AA1039" s="19"/>
      <c r="AB1039" s="19"/>
      <c r="AC1039" s="19"/>
      <c r="AD1039" s="19"/>
      <c r="AE1039" s="19"/>
      <c r="AF1039" s="19"/>
      <c r="AG1039" s="19"/>
      <c r="AH1039" s="19" t="s">
        <v>108</v>
      </c>
      <c r="AI1039" s="19" t="s">
        <v>108</v>
      </c>
      <c r="AJ1039" s="19" t="s">
        <v>1461</v>
      </c>
      <c r="AK1039" s="19" t="s">
        <v>1457</v>
      </c>
    </row>
    <row r="1040" spans="1:37" s="7" customFormat="1" ht="17.25" customHeight="1" x14ac:dyDescent="0.3">
      <c r="A1040" s="19" t="s">
        <v>1457</v>
      </c>
      <c r="B1040" s="19" t="s">
        <v>34</v>
      </c>
      <c r="C1040" s="19" t="s">
        <v>1437</v>
      </c>
      <c r="D1040" s="19" t="s">
        <v>1438</v>
      </c>
      <c r="E1040" s="19" t="s">
        <v>491</v>
      </c>
      <c r="F1040" s="19" t="s">
        <v>1439</v>
      </c>
      <c r="G1040" s="19" t="s">
        <v>1458</v>
      </c>
      <c r="H1040" s="19" t="s">
        <v>1459</v>
      </c>
      <c r="I1040" s="19" t="s">
        <v>43</v>
      </c>
      <c r="J1040" s="19"/>
      <c r="K1040" s="19" t="s">
        <v>43</v>
      </c>
      <c r="L1040" s="19"/>
      <c r="M1040" s="19" t="s">
        <v>43</v>
      </c>
      <c r="N1040" s="19"/>
      <c r="O1040" s="19" t="s">
        <v>43</v>
      </c>
      <c r="P1040" s="19"/>
      <c r="Q1040" s="19" t="s">
        <v>43</v>
      </c>
      <c r="R1040" s="19"/>
      <c r="S1040" s="19" t="s">
        <v>1444</v>
      </c>
      <c r="T1040" s="19" t="s">
        <v>1445</v>
      </c>
      <c r="U1040" s="19" t="s">
        <v>43</v>
      </c>
      <c r="V1040" s="19"/>
      <c r="W1040" s="19" t="s">
        <v>527</v>
      </c>
      <c r="X1040" s="19" t="s">
        <v>1460</v>
      </c>
      <c r="Y1040" s="19"/>
      <c r="Z1040" s="19" t="s">
        <v>106</v>
      </c>
      <c r="AA1040" s="19"/>
      <c r="AB1040" s="19"/>
      <c r="AC1040" s="19"/>
      <c r="AD1040" s="19"/>
      <c r="AE1040" s="19"/>
      <c r="AF1040" s="19"/>
      <c r="AG1040" s="19"/>
      <c r="AH1040" s="19" t="s">
        <v>108</v>
      </c>
      <c r="AI1040" s="19" t="s">
        <v>108</v>
      </c>
      <c r="AJ1040" s="19" t="s">
        <v>1461</v>
      </c>
      <c r="AK1040" s="19" t="s">
        <v>1462</v>
      </c>
    </row>
    <row r="1041" spans="1:37" s="7" customFormat="1" ht="17.25" customHeight="1" x14ac:dyDescent="0.3">
      <c r="A1041" s="19" t="s">
        <v>1462</v>
      </c>
      <c r="B1041" s="19" t="s">
        <v>34</v>
      </c>
      <c r="C1041" s="19" t="s">
        <v>1437</v>
      </c>
      <c r="D1041" s="19" t="s">
        <v>1438</v>
      </c>
      <c r="E1041" s="19" t="s">
        <v>491</v>
      </c>
      <c r="F1041" s="19" t="s">
        <v>1439</v>
      </c>
      <c r="G1041" s="19" t="s">
        <v>1458</v>
      </c>
      <c r="H1041" s="19" t="s">
        <v>1459</v>
      </c>
      <c r="I1041" s="19" t="s">
        <v>43</v>
      </c>
      <c r="J1041" s="19"/>
      <c r="K1041" s="19" t="s">
        <v>43</v>
      </c>
      <c r="L1041" s="19"/>
      <c r="M1041" s="19" t="s">
        <v>43</v>
      </c>
      <c r="N1041" s="19"/>
      <c r="O1041" s="19" t="s">
        <v>43</v>
      </c>
      <c r="P1041" s="19"/>
      <c r="Q1041" s="19" t="s">
        <v>43</v>
      </c>
      <c r="R1041" s="19"/>
      <c r="S1041" s="19" t="s">
        <v>1444</v>
      </c>
      <c r="T1041" s="19" t="s">
        <v>1445</v>
      </c>
      <c r="U1041" s="19" t="s">
        <v>43</v>
      </c>
      <c r="V1041" s="19"/>
      <c r="W1041" s="19" t="s">
        <v>541</v>
      </c>
      <c r="X1041" s="19" t="s">
        <v>1463</v>
      </c>
      <c r="Y1041" s="19"/>
      <c r="Z1041" s="19" t="s">
        <v>106</v>
      </c>
      <c r="AA1041" s="19"/>
      <c r="AB1041" s="19"/>
      <c r="AC1041" s="19"/>
      <c r="AD1041" s="19"/>
      <c r="AE1041" s="19"/>
      <c r="AF1041" s="19"/>
      <c r="AG1041" s="19"/>
      <c r="AH1041" s="19" t="s">
        <v>108</v>
      </c>
      <c r="AI1041" s="19" t="s">
        <v>108</v>
      </c>
      <c r="AJ1041" s="19" t="s">
        <v>1461</v>
      </c>
      <c r="AK1041" s="19" t="s">
        <v>1464</v>
      </c>
    </row>
    <row r="1042" spans="1:37" s="7" customFormat="1" ht="17.25" customHeight="1" x14ac:dyDescent="0.3">
      <c r="A1042" s="19" t="s">
        <v>1464</v>
      </c>
      <c r="B1042" s="19" t="s">
        <v>34</v>
      </c>
      <c r="C1042" s="19" t="s">
        <v>1437</v>
      </c>
      <c r="D1042" s="19" t="s">
        <v>1438</v>
      </c>
      <c r="E1042" s="19" t="s">
        <v>491</v>
      </c>
      <c r="F1042" s="19" t="s">
        <v>1439</v>
      </c>
      <c r="G1042" s="19" t="s">
        <v>1458</v>
      </c>
      <c r="H1042" s="19" t="s">
        <v>1459</v>
      </c>
      <c r="I1042" s="19" t="s">
        <v>43</v>
      </c>
      <c r="J1042" s="19"/>
      <c r="K1042" s="19" t="s">
        <v>43</v>
      </c>
      <c r="L1042" s="19"/>
      <c r="M1042" s="19" t="s">
        <v>43</v>
      </c>
      <c r="N1042" s="19"/>
      <c r="O1042" s="19" t="s">
        <v>43</v>
      </c>
      <c r="P1042" s="19"/>
      <c r="Q1042" s="19" t="s">
        <v>43</v>
      </c>
      <c r="R1042" s="19"/>
      <c r="S1042" s="19" t="s">
        <v>1444</v>
      </c>
      <c r="T1042" s="19" t="s">
        <v>1445</v>
      </c>
      <c r="U1042" s="19" t="s">
        <v>43</v>
      </c>
      <c r="V1042" s="19"/>
      <c r="W1042" s="19" t="s">
        <v>1444</v>
      </c>
      <c r="X1042" s="19" t="s">
        <v>1465</v>
      </c>
      <c r="Y1042" s="19"/>
      <c r="Z1042" s="19" t="s">
        <v>106</v>
      </c>
      <c r="AA1042" s="19"/>
      <c r="AB1042" s="19"/>
      <c r="AC1042" s="19"/>
      <c r="AD1042" s="19"/>
      <c r="AE1042" s="19"/>
      <c r="AF1042" s="19"/>
      <c r="AG1042" s="19"/>
      <c r="AH1042" s="19" t="s">
        <v>108</v>
      </c>
      <c r="AI1042" s="19" t="s">
        <v>108</v>
      </c>
      <c r="AJ1042" s="19" t="s">
        <v>1469</v>
      </c>
      <c r="AK1042" s="19" t="s">
        <v>1466</v>
      </c>
    </row>
    <row r="1043" spans="1:37" s="7" customFormat="1" ht="17.25" customHeight="1" x14ac:dyDescent="0.3">
      <c r="A1043" s="19" t="s">
        <v>1466</v>
      </c>
      <c r="B1043" s="19" t="s">
        <v>34</v>
      </c>
      <c r="C1043" s="19" t="s">
        <v>1437</v>
      </c>
      <c r="D1043" s="19" t="s">
        <v>1438</v>
      </c>
      <c r="E1043" s="19" t="s">
        <v>491</v>
      </c>
      <c r="F1043" s="19" t="s">
        <v>1439</v>
      </c>
      <c r="G1043" s="19" t="s">
        <v>1467</v>
      </c>
      <c r="H1043" s="19" t="s">
        <v>1468</v>
      </c>
      <c r="I1043" s="19" t="s">
        <v>43</v>
      </c>
      <c r="J1043" s="19"/>
      <c r="K1043" s="19" t="s">
        <v>43</v>
      </c>
      <c r="L1043" s="19"/>
      <c r="M1043" s="19" t="s">
        <v>43</v>
      </c>
      <c r="N1043" s="19"/>
      <c r="O1043" s="19" t="s">
        <v>43</v>
      </c>
      <c r="P1043" s="19"/>
      <c r="Q1043" s="19" t="s">
        <v>43</v>
      </c>
      <c r="R1043" s="19"/>
      <c r="S1043" s="19" t="s">
        <v>1444</v>
      </c>
      <c r="T1043" s="19" t="s">
        <v>1445</v>
      </c>
      <c r="U1043" s="19" t="s">
        <v>43</v>
      </c>
      <c r="V1043" s="19"/>
      <c r="W1043" s="19" t="s">
        <v>793</v>
      </c>
      <c r="X1043" s="19" t="s">
        <v>1446</v>
      </c>
      <c r="Y1043" s="19"/>
      <c r="Z1043" s="19" t="s">
        <v>106</v>
      </c>
      <c r="AA1043" s="19"/>
      <c r="AB1043" s="19"/>
      <c r="AC1043" s="19"/>
      <c r="AD1043" s="19"/>
      <c r="AE1043" s="19"/>
      <c r="AF1043" s="19"/>
      <c r="AG1043" s="19"/>
      <c r="AH1043" s="19" t="s">
        <v>108</v>
      </c>
      <c r="AI1043" s="19" t="s">
        <v>108</v>
      </c>
      <c r="AJ1043" s="19" t="s">
        <v>1469</v>
      </c>
      <c r="AK1043" s="19" t="s">
        <v>1470</v>
      </c>
    </row>
    <row r="1044" spans="1:37" s="7" customFormat="1" ht="17.25" customHeight="1" x14ac:dyDescent="0.3">
      <c r="A1044" s="19" t="s">
        <v>1470</v>
      </c>
      <c r="B1044" s="19" t="s">
        <v>34</v>
      </c>
      <c r="C1044" s="19" t="s">
        <v>1437</v>
      </c>
      <c r="D1044" s="19" t="s">
        <v>1438</v>
      </c>
      <c r="E1044" s="19" t="s">
        <v>491</v>
      </c>
      <c r="F1044" s="19" t="s">
        <v>1439</v>
      </c>
      <c r="G1044" s="19" t="s">
        <v>1467</v>
      </c>
      <c r="H1044" s="19" t="s">
        <v>1468</v>
      </c>
      <c r="I1044" s="19" t="s">
        <v>43</v>
      </c>
      <c r="J1044" s="19"/>
      <c r="K1044" s="19" t="s">
        <v>43</v>
      </c>
      <c r="L1044" s="19"/>
      <c r="M1044" s="19" t="s">
        <v>43</v>
      </c>
      <c r="N1044" s="19"/>
      <c r="O1044" s="19" t="s">
        <v>43</v>
      </c>
      <c r="P1044" s="19"/>
      <c r="Q1044" s="19" t="s">
        <v>43</v>
      </c>
      <c r="R1044" s="19"/>
      <c r="S1044" s="19" t="s">
        <v>1444</v>
      </c>
      <c r="T1044" s="19" t="s">
        <v>1445</v>
      </c>
      <c r="U1044" s="19" t="s">
        <v>43</v>
      </c>
      <c r="V1044" s="19"/>
      <c r="W1044" s="19" t="s">
        <v>505</v>
      </c>
      <c r="X1044" s="19" t="s">
        <v>1449</v>
      </c>
      <c r="Y1044" s="19"/>
      <c r="Z1044" s="19" t="s">
        <v>106</v>
      </c>
      <c r="AA1044" s="19"/>
      <c r="AB1044" s="19"/>
      <c r="AC1044" s="19"/>
      <c r="AD1044" s="19"/>
      <c r="AE1044" s="19"/>
      <c r="AF1044" s="19"/>
      <c r="AG1044" s="19"/>
      <c r="AH1044" s="19" t="s">
        <v>108</v>
      </c>
      <c r="AI1044" s="19" t="s">
        <v>108</v>
      </c>
      <c r="AJ1044" s="19" t="s">
        <v>1469</v>
      </c>
      <c r="AK1044" s="19" t="s">
        <v>1471</v>
      </c>
    </row>
    <row r="1045" spans="1:37" s="7" customFormat="1" ht="17.25" customHeight="1" x14ac:dyDescent="0.3">
      <c r="A1045" s="19" t="s">
        <v>1471</v>
      </c>
      <c r="B1045" s="19" t="s">
        <v>34</v>
      </c>
      <c r="C1045" s="19" t="s">
        <v>1437</v>
      </c>
      <c r="D1045" s="19" t="s">
        <v>1438</v>
      </c>
      <c r="E1045" s="19" t="s">
        <v>491</v>
      </c>
      <c r="F1045" s="19" t="s">
        <v>1439</v>
      </c>
      <c r="G1045" s="19" t="s">
        <v>1467</v>
      </c>
      <c r="H1045" s="19" t="s">
        <v>1468</v>
      </c>
      <c r="I1045" s="19" t="s">
        <v>43</v>
      </c>
      <c r="J1045" s="19"/>
      <c r="K1045" s="19" t="s">
        <v>43</v>
      </c>
      <c r="L1045" s="19"/>
      <c r="M1045" s="19" t="s">
        <v>43</v>
      </c>
      <c r="N1045" s="19"/>
      <c r="O1045" s="19" t="s">
        <v>43</v>
      </c>
      <c r="P1045" s="19"/>
      <c r="Q1045" s="19" t="s">
        <v>43</v>
      </c>
      <c r="R1045" s="19"/>
      <c r="S1045" s="19" t="s">
        <v>1444</v>
      </c>
      <c r="T1045" s="19" t="s">
        <v>1445</v>
      </c>
      <c r="U1045" s="19" t="s">
        <v>43</v>
      </c>
      <c r="V1045" s="19"/>
      <c r="W1045" s="19" t="s">
        <v>778</v>
      </c>
      <c r="X1045" s="19" t="s">
        <v>1396</v>
      </c>
      <c r="Y1045" s="19"/>
      <c r="Z1045" s="19" t="s">
        <v>106</v>
      </c>
      <c r="AA1045" s="19"/>
      <c r="AB1045" s="19"/>
      <c r="AC1045" s="19"/>
      <c r="AD1045" s="19"/>
      <c r="AE1045" s="19"/>
      <c r="AF1045" s="19"/>
      <c r="AG1045" s="19"/>
      <c r="AH1045" s="19" t="s">
        <v>108</v>
      </c>
      <c r="AI1045" s="19" t="s">
        <v>108</v>
      </c>
      <c r="AJ1045" s="19" t="s">
        <v>1478</v>
      </c>
      <c r="AK1045" s="19" t="s">
        <v>1472</v>
      </c>
    </row>
    <row r="1046" spans="1:37" s="7" customFormat="1" ht="17.25" customHeight="1" x14ac:dyDescent="0.3">
      <c r="A1046" s="19" t="s">
        <v>1472</v>
      </c>
      <c r="B1046" s="19" t="s">
        <v>34</v>
      </c>
      <c r="C1046" s="19" t="s">
        <v>1437</v>
      </c>
      <c r="D1046" s="19" t="s">
        <v>1438</v>
      </c>
      <c r="E1046" s="19" t="s">
        <v>491</v>
      </c>
      <c r="F1046" s="19" t="s">
        <v>1439</v>
      </c>
      <c r="G1046" s="19" t="s">
        <v>1473</v>
      </c>
      <c r="H1046" s="19" t="s">
        <v>1474</v>
      </c>
      <c r="I1046" s="19" t="s">
        <v>43</v>
      </c>
      <c r="J1046" s="19"/>
      <c r="K1046" s="19" t="s">
        <v>43</v>
      </c>
      <c r="L1046" s="19"/>
      <c r="M1046" s="19" t="s">
        <v>43</v>
      </c>
      <c r="N1046" s="19"/>
      <c r="O1046" s="19" t="s">
        <v>43</v>
      </c>
      <c r="P1046" s="19"/>
      <c r="Q1046" s="19" t="s">
        <v>43</v>
      </c>
      <c r="R1046" s="19"/>
      <c r="S1046" s="19" t="s">
        <v>1475</v>
      </c>
      <c r="T1046" s="19" t="s">
        <v>1476</v>
      </c>
      <c r="U1046" s="19" t="s">
        <v>43</v>
      </c>
      <c r="V1046" s="19"/>
      <c r="W1046" s="19" t="s">
        <v>1475</v>
      </c>
      <c r="X1046" s="19" t="s">
        <v>1477</v>
      </c>
      <c r="Y1046" s="19"/>
      <c r="Z1046" s="19" t="s">
        <v>106</v>
      </c>
      <c r="AA1046" s="19"/>
      <c r="AB1046" s="19"/>
      <c r="AC1046" s="19"/>
      <c r="AD1046" s="19"/>
      <c r="AE1046" s="19"/>
      <c r="AF1046" s="19"/>
      <c r="AG1046" s="19"/>
      <c r="AH1046" s="19" t="s">
        <v>108</v>
      </c>
      <c r="AI1046" s="19" t="s">
        <v>108</v>
      </c>
      <c r="AJ1046" s="19" t="s">
        <v>1478</v>
      </c>
      <c r="AK1046" s="19" t="s">
        <v>1479</v>
      </c>
    </row>
    <row r="1047" spans="1:37" s="7" customFormat="1" ht="17.25" customHeight="1" x14ac:dyDescent="0.3">
      <c r="A1047" s="19" t="s">
        <v>1479</v>
      </c>
      <c r="B1047" s="19" t="s">
        <v>34</v>
      </c>
      <c r="C1047" s="19" t="s">
        <v>1437</v>
      </c>
      <c r="D1047" s="19" t="s">
        <v>1438</v>
      </c>
      <c r="E1047" s="19" t="s">
        <v>491</v>
      </c>
      <c r="F1047" s="19" t="s">
        <v>1439</v>
      </c>
      <c r="G1047" s="19" t="s">
        <v>1473</v>
      </c>
      <c r="H1047" s="19" t="s">
        <v>1474</v>
      </c>
      <c r="I1047" s="19" t="s">
        <v>43</v>
      </c>
      <c r="J1047" s="19"/>
      <c r="K1047" s="19" t="s">
        <v>43</v>
      </c>
      <c r="L1047" s="19"/>
      <c r="M1047" s="19" t="s">
        <v>43</v>
      </c>
      <c r="N1047" s="19"/>
      <c r="O1047" s="19" t="s">
        <v>43</v>
      </c>
      <c r="P1047" s="19"/>
      <c r="Q1047" s="19" t="s">
        <v>43</v>
      </c>
      <c r="R1047" s="19"/>
      <c r="S1047" s="19" t="s">
        <v>1480</v>
      </c>
      <c r="T1047" s="19" t="s">
        <v>1481</v>
      </c>
      <c r="U1047" s="19" t="s">
        <v>43</v>
      </c>
      <c r="V1047" s="19"/>
      <c r="W1047" s="19" t="s">
        <v>1480</v>
      </c>
      <c r="X1047" s="19" t="s">
        <v>1482</v>
      </c>
      <c r="Y1047" s="19"/>
      <c r="Z1047" s="19" t="s">
        <v>106</v>
      </c>
      <c r="AA1047" s="19"/>
      <c r="AB1047" s="19"/>
      <c r="AC1047" s="19"/>
      <c r="AD1047" s="19"/>
      <c r="AE1047" s="19"/>
      <c r="AF1047" s="19"/>
      <c r="AG1047" s="19"/>
      <c r="AH1047" s="19" t="s">
        <v>108</v>
      </c>
      <c r="AI1047" s="19" t="s">
        <v>108</v>
      </c>
      <c r="AJ1047" s="19" t="s">
        <v>1478</v>
      </c>
      <c r="AK1047" s="19" t="s">
        <v>1483</v>
      </c>
    </row>
    <row r="1048" spans="1:37" s="7" customFormat="1" ht="17.25" customHeight="1" x14ac:dyDescent="0.3">
      <c r="A1048" s="19" t="s">
        <v>1483</v>
      </c>
      <c r="B1048" s="19" t="s">
        <v>34</v>
      </c>
      <c r="C1048" s="19" t="s">
        <v>1437</v>
      </c>
      <c r="D1048" s="19" t="s">
        <v>1438</v>
      </c>
      <c r="E1048" s="19" t="s">
        <v>491</v>
      </c>
      <c r="F1048" s="19" t="s">
        <v>1439</v>
      </c>
      <c r="G1048" s="19" t="s">
        <v>1473</v>
      </c>
      <c r="H1048" s="19" t="s">
        <v>1474</v>
      </c>
      <c r="I1048" s="19" t="s">
        <v>43</v>
      </c>
      <c r="J1048" s="19"/>
      <c r="K1048" s="19" t="s">
        <v>43</v>
      </c>
      <c r="L1048" s="19"/>
      <c r="M1048" s="19" t="s">
        <v>43</v>
      </c>
      <c r="N1048" s="19"/>
      <c r="O1048" s="19" t="s">
        <v>43</v>
      </c>
      <c r="P1048" s="19"/>
      <c r="Q1048" s="19" t="s">
        <v>43</v>
      </c>
      <c r="R1048" s="19"/>
      <c r="S1048" s="19" t="s">
        <v>1484</v>
      </c>
      <c r="T1048" s="19" t="s">
        <v>1485</v>
      </c>
      <c r="U1048" s="19" t="s">
        <v>43</v>
      </c>
      <c r="V1048" s="19"/>
      <c r="W1048" s="19" t="s">
        <v>1484</v>
      </c>
      <c r="X1048" s="19" t="s">
        <v>1486</v>
      </c>
      <c r="Y1048" s="19"/>
      <c r="Z1048" s="19" t="s">
        <v>106</v>
      </c>
      <c r="AA1048" s="19"/>
      <c r="AB1048" s="19"/>
      <c r="AC1048" s="19"/>
      <c r="AD1048" s="19"/>
      <c r="AE1048" s="19"/>
      <c r="AF1048" s="19"/>
      <c r="AG1048" s="19"/>
      <c r="AH1048" s="19" t="s">
        <v>108</v>
      </c>
      <c r="AI1048" s="19" t="s">
        <v>108</v>
      </c>
      <c r="AJ1048" s="19" t="s">
        <v>1478</v>
      </c>
      <c r="AK1048" s="19" t="s">
        <v>1487</v>
      </c>
    </row>
    <row r="1049" spans="1:37" s="7" customFormat="1" ht="17.25" customHeight="1" x14ac:dyDescent="0.3">
      <c r="A1049" s="19" t="s">
        <v>1487</v>
      </c>
      <c r="B1049" s="19" t="s">
        <v>34</v>
      </c>
      <c r="C1049" s="19" t="s">
        <v>1437</v>
      </c>
      <c r="D1049" s="19" t="s">
        <v>1438</v>
      </c>
      <c r="E1049" s="19" t="s">
        <v>491</v>
      </c>
      <c r="F1049" s="19" t="s">
        <v>1439</v>
      </c>
      <c r="G1049" s="19" t="s">
        <v>1473</v>
      </c>
      <c r="H1049" s="19" t="s">
        <v>1474</v>
      </c>
      <c r="I1049" s="19" t="s">
        <v>43</v>
      </c>
      <c r="J1049" s="19"/>
      <c r="K1049" s="19" t="s">
        <v>43</v>
      </c>
      <c r="L1049" s="19"/>
      <c r="M1049" s="19" t="s">
        <v>43</v>
      </c>
      <c r="N1049" s="19"/>
      <c r="O1049" s="19" t="s">
        <v>43</v>
      </c>
      <c r="P1049" s="19"/>
      <c r="Q1049" s="19" t="s">
        <v>43</v>
      </c>
      <c r="R1049" s="19"/>
      <c r="S1049" s="19" t="s">
        <v>833</v>
      </c>
      <c r="T1049" s="19" t="s">
        <v>1488</v>
      </c>
      <c r="U1049" s="19" t="s">
        <v>43</v>
      </c>
      <c r="V1049" s="19"/>
      <c r="W1049" s="19" t="s">
        <v>833</v>
      </c>
      <c r="X1049" s="19" t="s">
        <v>1489</v>
      </c>
      <c r="Y1049" s="19"/>
      <c r="Z1049" s="19" t="s">
        <v>106</v>
      </c>
      <c r="AA1049" s="19"/>
      <c r="AB1049" s="19"/>
      <c r="AC1049" s="19"/>
      <c r="AD1049" s="19"/>
      <c r="AE1049" s="19"/>
      <c r="AF1049" s="19"/>
      <c r="AG1049" s="19"/>
      <c r="AH1049" s="19" t="s">
        <v>108</v>
      </c>
      <c r="AI1049" s="19" t="s">
        <v>108</v>
      </c>
      <c r="AJ1049" s="19" t="s">
        <v>1493</v>
      </c>
      <c r="AK1049" s="19" t="s">
        <v>1490</v>
      </c>
    </row>
    <row r="1050" spans="1:37" s="7" customFormat="1" ht="17.25" customHeight="1" x14ac:dyDescent="0.3">
      <c r="A1050" s="19" t="s">
        <v>1490</v>
      </c>
      <c r="B1050" s="19" t="s">
        <v>34</v>
      </c>
      <c r="C1050" s="19" t="s">
        <v>1437</v>
      </c>
      <c r="D1050" s="19" t="s">
        <v>1438</v>
      </c>
      <c r="E1050" s="19" t="s">
        <v>491</v>
      </c>
      <c r="F1050" s="19" t="s">
        <v>1439</v>
      </c>
      <c r="G1050" s="19" t="s">
        <v>1491</v>
      </c>
      <c r="H1050" s="19" t="s">
        <v>1492</v>
      </c>
      <c r="I1050" s="19" t="s">
        <v>43</v>
      </c>
      <c r="J1050" s="19"/>
      <c r="K1050" s="19" t="s">
        <v>43</v>
      </c>
      <c r="L1050" s="19"/>
      <c r="M1050" s="19" t="s">
        <v>43</v>
      </c>
      <c r="N1050" s="19"/>
      <c r="O1050" s="19" t="s">
        <v>43</v>
      </c>
      <c r="P1050" s="19"/>
      <c r="Q1050" s="19" t="s">
        <v>43</v>
      </c>
      <c r="R1050" s="19"/>
      <c r="S1050" s="19" t="s">
        <v>1475</v>
      </c>
      <c r="T1050" s="19" t="s">
        <v>1476</v>
      </c>
      <c r="U1050" s="19" t="s">
        <v>43</v>
      </c>
      <c r="V1050" s="19"/>
      <c r="W1050" s="19" t="s">
        <v>1475</v>
      </c>
      <c r="X1050" s="19" t="s">
        <v>1477</v>
      </c>
      <c r="Y1050" s="19"/>
      <c r="Z1050" s="19" t="s">
        <v>106</v>
      </c>
      <c r="AA1050" s="19"/>
      <c r="AB1050" s="19"/>
      <c r="AC1050" s="19"/>
      <c r="AD1050" s="19"/>
      <c r="AE1050" s="19"/>
      <c r="AF1050" s="19"/>
      <c r="AG1050" s="19"/>
      <c r="AH1050" s="19" t="s">
        <v>108</v>
      </c>
      <c r="AI1050" s="19" t="s">
        <v>108</v>
      </c>
      <c r="AJ1050" s="19" t="s">
        <v>1493</v>
      </c>
      <c r="AK1050" s="19" t="s">
        <v>1494</v>
      </c>
    </row>
    <row r="1051" spans="1:37" s="7" customFormat="1" ht="17.25" customHeight="1" x14ac:dyDescent="0.3">
      <c r="A1051" s="19" t="s">
        <v>1494</v>
      </c>
      <c r="B1051" s="19" t="s">
        <v>34</v>
      </c>
      <c r="C1051" s="19" t="s">
        <v>1437</v>
      </c>
      <c r="D1051" s="19" t="s">
        <v>1438</v>
      </c>
      <c r="E1051" s="19" t="s">
        <v>491</v>
      </c>
      <c r="F1051" s="19" t="s">
        <v>1439</v>
      </c>
      <c r="G1051" s="19" t="s">
        <v>1491</v>
      </c>
      <c r="H1051" s="19" t="s">
        <v>1492</v>
      </c>
      <c r="I1051" s="19" t="s">
        <v>43</v>
      </c>
      <c r="J1051" s="19"/>
      <c r="K1051" s="19" t="s">
        <v>43</v>
      </c>
      <c r="L1051" s="19"/>
      <c r="M1051" s="19" t="s">
        <v>43</v>
      </c>
      <c r="N1051" s="19"/>
      <c r="O1051" s="19" t="s">
        <v>43</v>
      </c>
      <c r="P1051" s="19"/>
      <c r="Q1051" s="19" t="s">
        <v>43</v>
      </c>
      <c r="R1051" s="19"/>
      <c r="S1051" s="19" t="s">
        <v>1480</v>
      </c>
      <c r="T1051" s="19" t="s">
        <v>1481</v>
      </c>
      <c r="U1051" s="19" t="s">
        <v>43</v>
      </c>
      <c r="V1051" s="19"/>
      <c r="W1051" s="19" t="s">
        <v>1480</v>
      </c>
      <c r="X1051" s="19" t="s">
        <v>1482</v>
      </c>
      <c r="Y1051" s="19"/>
      <c r="Z1051" s="19" t="s">
        <v>106</v>
      </c>
      <c r="AA1051" s="19"/>
      <c r="AB1051" s="19"/>
      <c r="AC1051" s="19"/>
      <c r="AD1051" s="19"/>
      <c r="AE1051" s="19"/>
      <c r="AF1051" s="19"/>
      <c r="AG1051" s="19"/>
      <c r="AH1051" s="19" t="s">
        <v>108</v>
      </c>
      <c r="AI1051" s="19" t="s">
        <v>108</v>
      </c>
      <c r="AJ1051" s="19" t="s">
        <v>1493</v>
      </c>
      <c r="AK1051" s="19" t="s">
        <v>1495</v>
      </c>
    </row>
    <row r="1052" spans="1:37" s="7" customFormat="1" ht="17.25" customHeight="1" x14ac:dyDescent="0.3">
      <c r="A1052" s="19" t="s">
        <v>1495</v>
      </c>
      <c r="B1052" s="19" t="s">
        <v>34</v>
      </c>
      <c r="C1052" s="19" t="s">
        <v>1437</v>
      </c>
      <c r="D1052" s="19" t="s">
        <v>1438</v>
      </c>
      <c r="E1052" s="19" t="s">
        <v>491</v>
      </c>
      <c r="F1052" s="19" t="s">
        <v>1439</v>
      </c>
      <c r="G1052" s="19" t="s">
        <v>1491</v>
      </c>
      <c r="H1052" s="19" t="s">
        <v>1492</v>
      </c>
      <c r="I1052" s="19" t="s">
        <v>43</v>
      </c>
      <c r="J1052" s="19"/>
      <c r="K1052" s="19" t="s">
        <v>43</v>
      </c>
      <c r="L1052" s="19"/>
      <c r="M1052" s="19" t="s">
        <v>43</v>
      </c>
      <c r="N1052" s="19"/>
      <c r="O1052" s="19" t="s">
        <v>43</v>
      </c>
      <c r="P1052" s="19"/>
      <c r="Q1052" s="19" t="s">
        <v>43</v>
      </c>
      <c r="R1052" s="19"/>
      <c r="S1052" s="19" t="s">
        <v>1484</v>
      </c>
      <c r="T1052" s="19" t="s">
        <v>1485</v>
      </c>
      <c r="U1052" s="19" t="s">
        <v>43</v>
      </c>
      <c r="V1052" s="19"/>
      <c r="W1052" s="19" t="s">
        <v>1484</v>
      </c>
      <c r="X1052" s="19" t="s">
        <v>1486</v>
      </c>
      <c r="Y1052" s="19"/>
      <c r="Z1052" s="19" t="s">
        <v>106</v>
      </c>
      <c r="AA1052" s="19"/>
      <c r="AB1052" s="19"/>
      <c r="AC1052" s="19"/>
      <c r="AD1052" s="19"/>
      <c r="AE1052" s="19"/>
      <c r="AF1052" s="19"/>
      <c r="AG1052" s="19"/>
      <c r="AH1052" s="19" t="s">
        <v>108</v>
      </c>
      <c r="AI1052" s="19" t="s">
        <v>108</v>
      </c>
      <c r="AJ1052" s="19" t="s">
        <v>1493</v>
      </c>
      <c r="AK1052" s="19" t="s">
        <v>1496</v>
      </c>
    </row>
    <row r="1053" spans="1:37" s="7" customFormat="1" ht="17.25" customHeight="1" x14ac:dyDescent="0.3">
      <c r="A1053" s="19" t="s">
        <v>1496</v>
      </c>
      <c r="B1053" s="19" t="s">
        <v>34</v>
      </c>
      <c r="C1053" s="19" t="s">
        <v>1437</v>
      </c>
      <c r="D1053" s="19" t="s">
        <v>1438</v>
      </c>
      <c r="E1053" s="19" t="s">
        <v>491</v>
      </c>
      <c r="F1053" s="19" t="s">
        <v>1439</v>
      </c>
      <c r="G1053" s="19" t="s">
        <v>1491</v>
      </c>
      <c r="H1053" s="19" t="s">
        <v>1492</v>
      </c>
      <c r="I1053" s="19" t="s">
        <v>43</v>
      </c>
      <c r="J1053" s="19"/>
      <c r="K1053" s="19" t="s">
        <v>43</v>
      </c>
      <c r="L1053" s="19"/>
      <c r="M1053" s="19" t="s">
        <v>43</v>
      </c>
      <c r="N1053" s="19"/>
      <c r="O1053" s="19" t="s">
        <v>43</v>
      </c>
      <c r="P1053" s="19"/>
      <c r="Q1053" s="19" t="s">
        <v>43</v>
      </c>
      <c r="R1053" s="19"/>
      <c r="S1053" s="19" t="s">
        <v>833</v>
      </c>
      <c r="T1053" s="19" t="s">
        <v>1488</v>
      </c>
      <c r="U1053" s="19" t="s">
        <v>43</v>
      </c>
      <c r="V1053" s="19"/>
      <c r="W1053" s="19" t="s">
        <v>833</v>
      </c>
      <c r="X1053" s="19" t="s">
        <v>1489</v>
      </c>
      <c r="Y1053" s="19"/>
      <c r="Z1053" s="19" t="s">
        <v>106</v>
      </c>
      <c r="AA1053" s="19"/>
      <c r="AB1053" s="19"/>
      <c r="AC1053" s="19"/>
      <c r="AD1053" s="19"/>
      <c r="AE1053" s="19"/>
      <c r="AF1053" s="19"/>
      <c r="AG1053" s="19"/>
      <c r="AH1053" s="19" t="s">
        <v>108</v>
      </c>
      <c r="AI1053" s="19" t="s">
        <v>108</v>
      </c>
      <c r="AJ1053" s="19" t="s">
        <v>1500</v>
      </c>
      <c r="AK1053" s="19" t="s">
        <v>1497</v>
      </c>
    </row>
    <row r="1054" spans="1:37" s="7" customFormat="1" ht="17.25" customHeight="1" x14ac:dyDescent="0.3">
      <c r="A1054" s="19" t="s">
        <v>1497</v>
      </c>
      <c r="B1054" s="19" t="s">
        <v>34</v>
      </c>
      <c r="C1054" s="19" t="s">
        <v>1437</v>
      </c>
      <c r="D1054" s="19" t="s">
        <v>1438</v>
      </c>
      <c r="E1054" s="19" t="s">
        <v>491</v>
      </c>
      <c r="F1054" s="19" t="s">
        <v>1439</v>
      </c>
      <c r="G1054" s="19" t="s">
        <v>1498</v>
      </c>
      <c r="H1054" s="19" t="s">
        <v>1499</v>
      </c>
      <c r="I1054" s="19" t="s">
        <v>43</v>
      </c>
      <c r="J1054" s="19"/>
      <c r="K1054" s="19" t="s">
        <v>43</v>
      </c>
      <c r="L1054" s="19"/>
      <c r="M1054" s="19" t="s">
        <v>43</v>
      </c>
      <c r="N1054" s="19"/>
      <c r="O1054" s="19" t="s">
        <v>43</v>
      </c>
      <c r="P1054" s="19"/>
      <c r="Q1054" s="19" t="s">
        <v>43</v>
      </c>
      <c r="R1054" s="19"/>
      <c r="S1054" s="19" t="s">
        <v>1444</v>
      </c>
      <c r="T1054" s="19" t="s">
        <v>1445</v>
      </c>
      <c r="U1054" s="19" t="s">
        <v>43</v>
      </c>
      <c r="V1054" s="19"/>
      <c r="W1054" s="19" t="s">
        <v>43</v>
      </c>
      <c r="X1054" s="19"/>
      <c r="Y1054" s="19"/>
      <c r="Z1054" s="19" t="s">
        <v>106</v>
      </c>
      <c r="AA1054" s="19"/>
      <c r="AB1054" s="19"/>
      <c r="AC1054" s="19"/>
      <c r="AD1054" s="19"/>
      <c r="AE1054" s="19"/>
      <c r="AF1054" s="19"/>
      <c r="AG1054" s="19"/>
      <c r="AH1054" s="19" t="s">
        <v>108</v>
      </c>
      <c r="AI1054" s="19" t="s">
        <v>108</v>
      </c>
      <c r="AJ1054" s="19" t="s">
        <v>1506</v>
      </c>
      <c r="AK1054" s="19" t="s">
        <v>1501</v>
      </c>
    </row>
    <row r="1055" spans="1:37" s="7" customFormat="1" ht="17.25" customHeight="1" x14ac:dyDescent="0.3">
      <c r="A1055" s="19" t="s">
        <v>1501</v>
      </c>
      <c r="B1055" s="19" t="s">
        <v>34</v>
      </c>
      <c r="C1055" s="19" t="s">
        <v>1437</v>
      </c>
      <c r="D1055" s="19" t="s">
        <v>1438</v>
      </c>
      <c r="E1055" s="19" t="s">
        <v>491</v>
      </c>
      <c r="F1055" s="19" t="s">
        <v>1439</v>
      </c>
      <c r="G1055" s="19" t="s">
        <v>1502</v>
      </c>
      <c r="H1055" s="19" t="s">
        <v>1503</v>
      </c>
      <c r="I1055" s="19" t="s">
        <v>694</v>
      </c>
      <c r="J1055" s="19" t="s">
        <v>1504</v>
      </c>
      <c r="K1055" s="19" t="s">
        <v>43</v>
      </c>
      <c r="L1055" s="19"/>
      <c r="M1055" s="19" t="s">
        <v>43</v>
      </c>
      <c r="N1055" s="19"/>
      <c r="O1055" s="19" t="s">
        <v>43</v>
      </c>
      <c r="P1055" s="19"/>
      <c r="Q1055" s="19" t="s">
        <v>43</v>
      </c>
      <c r="R1055" s="19"/>
      <c r="S1055" s="19" t="s">
        <v>838</v>
      </c>
      <c r="T1055" s="19" t="s">
        <v>1505</v>
      </c>
      <c r="U1055" s="19" t="s">
        <v>43</v>
      </c>
      <c r="V1055" s="19"/>
      <c r="W1055" s="19" t="s">
        <v>925</v>
      </c>
      <c r="X1055" s="19" t="s">
        <v>935</v>
      </c>
      <c r="Y1055" s="19"/>
      <c r="Z1055" s="19" t="s">
        <v>106</v>
      </c>
      <c r="AA1055" s="19"/>
      <c r="AB1055" s="19"/>
      <c r="AC1055" s="19"/>
      <c r="AD1055" s="19"/>
      <c r="AE1055" s="19"/>
      <c r="AF1055" s="19"/>
      <c r="AG1055" s="19"/>
      <c r="AH1055" s="19" t="s">
        <v>108</v>
      </c>
      <c r="AI1055" s="19" t="s">
        <v>108</v>
      </c>
      <c r="AJ1055" s="19" t="s">
        <v>1506</v>
      </c>
      <c r="AK1055" s="19" t="s">
        <v>1507</v>
      </c>
    </row>
    <row r="1056" spans="1:37" s="7" customFormat="1" ht="17.25" customHeight="1" x14ac:dyDescent="0.3">
      <c r="A1056" s="19" t="s">
        <v>1507</v>
      </c>
      <c r="B1056" s="19" t="s">
        <v>34</v>
      </c>
      <c r="C1056" s="19" t="s">
        <v>1437</v>
      </c>
      <c r="D1056" s="19" t="s">
        <v>1438</v>
      </c>
      <c r="E1056" s="19" t="s">
        <v>491</v>
      </c>
      <c r="F1056" s="19" t="s">
        <v>1439</v>
      </c>
      <c r="G1056" s="19" t="s">
        <v>1502</v>
      </c>
      <c r="H1056" s="19" t="s">
        <v>1503</v>
      </c>
      <c r="I1056" s="19" t="s">
        <v>694</v>
      </c>
      <c r="J1056" s="19" t="s">
        <v>1504</v>
      </c>
      <c r="K1056" s="19" t="s">
        <v>43</v>
      </c>
      <c r="L1056" s="19"/>
      <c r="M1056" s="19" t="s">
        <v>43</v>
      </c>
      <c r="N1056" s="19"/>
      <c r="O1056" s="19" t="s">
        <v>43</v>
      </c>
      <c r="P1056" s="19"/>
      <c r="Q1056" s="19" t="s">
        <v>43</v>
      </c>
      <c r="R1056" s="19"/>
      <c r="S1056" s="19" t="s">
        <v>838</v>
      </c>
      <c r="T1056" s="19" t="s">
        <v>1505</v>
      </c>
      <c r="U1056" s="19" t="s">
        <v>43</v>
      </c>
      <c r="V1056" s="19"/>
      <c r="W1056" s="19" t="s">
        <v>92</v>
      </c>
      <c r="X1056" s="19" t="s">
        <v>938</v>
      </c>
      <c r="Y1056" s="19"/>
      <c r="Z1056" s="19" t="s">
        <v>106</v>
      </c>
      <c r="AA1056" s="19"/>
      <c r="AB1056" s="19"/>
      <c r="AC1056" s="19"/>
      <c r="AD1056" s="19"/>
      <c r="AE1056" s="19"/>
      <c r="AF1056" s="19"/>
      <c r="AG1056" s="19"/>
      <c r="AH1056" s="19" t="s">
        <v>108</v>
      </c>
      <c r="AI1056" s="19" t="s">
        <v>108</v>
      </c>
      <c r="AJ1056" s="19" t="s">
        <v>1506</v>
      </c>
      <c r="AK1056" s="19" t="s">
        <v>1508</v>
      </c>
    </row>
    <row r="1057" spans="1:37" s="7" customFormat="1" ht="17.25" customHeight="1" x14ac:dyDescent="0.3">
      <c r="A1057" s="19" t="s">
        <v>1508</v>
      </c>
      <c r="B1057" s="19" t="s">
        <v>34</v>
      </c>
      <c r="C1057" s="19" t="s">
        <v>1437</v>
      </c>
      <c r="D1057" s="19" t="s">
        <v>1438</v>
      </c>
      <c r="E1057" s="19" t="s">
        <v>491</v>
      </c>
      <c r="F1057" s="19" t="s">
        <v>1439</v>
      </c>
      <c r="G1057" s="19" t="s">
        <v>1502</v>
      </c>
      <c r="H1057" s="19" t="s">
        <v>1503</v>
      </c>
      <c r="I1057" s="19" t="s">
        <v>694</v>
      </c>
      <c r="J1057" s="19" t="s">
        <v>1504</v>
      </c>
      <c r="K1057" s="19" t="s">
        <v>43</v>
      </c>
      <c r="L1057" s="19"/>
      <c r="M1057" s="19" t="s">
        <v>43</v>
      </c>
      <c r="N1057" s="19"/>
      <c r="O1057" s="19" t="s">
        <v>43</v>
      </c>
      <c r="P1057" s="19"/>
      <c r="Q1057" s="19" t="s">
        <v>43</v>
      </c>
      <c r="R1057" s="19"/>
      <c r="S1057" s="19" t="s">
        <v>838</v>
      </c>
      <c r="T1057" s="19" t="s">
        <v>1505</v>
      </c>
      <c r="U1057" s="19" t="s">
        <v>43</v>
      </c>
      <c r="V1057" s="19"/>
      <c r="W1057" s="19" t="s">
        <v>100</v>
      </c>
      <c r="X1057" s="19" t="s">
        <v>940</v>
      </c>
      <c r="Y1057" s="19"/>
      <c r="Z1057" s="19" t="s">
        <v>106</v>
      </c>
      <c r="AA1057" s="19"/>
      <c r="AB1057" s="19"/>
      <c r="AC1057" s="19"/>
      <c r="AD1057" s="19"/>
      <c r="AE1057" s="19"/>
      <c r="AF1057" s="19"/>
      <c r="AG1057" s="19"/>
      <c r="AH1057" s="19" t="s">
        <v>108</v>
      </c>
      <c r="AI1057" s="19" t="s">
        <v>108</v>
      </c>
      <c r="AJ1057" s="19" t="s">
        <v>1506</v>
      </c>
      <c r="AK1057" s="19" t="s">
        <v>1509</v>
      </c>
    </row>
    <row r="1058" spans="1:37" s="7" customFormat="1" ht="17.25" customHeight="1" x14ac:dyDescent="0.3">
      <c r="A1058" s="19" t="s">
        <v>1509</v>
      </c>
      <c r="B1058" s="19" t="s">
        <v>34</v>
      </c>
      <c r="C1058" s="19" t="s">
        <v>1437</v>
      </c>
      <c r="D1058" s="19" t="s">
        <v>1438</v>
      </c>
      <c r="E1058" s="19" t="s">
        <v>491</v>
      </c>
      <c r="F1058" s="19" t="s">
        <v>1439</v>
      </c>
      <c r="G1058" s="19" t="s">
        <v>1502</v>
      </c>
      <c r="H1058" s="19" t="s">
        <v>1503</v>
      </c>
      <c r="I1058" s="19" t="s">
        <v>694</v>
      </c>
      <c r="J1058" s="19" t="s">
        <v>1504</v>
      </c>
      <c r="K1058" s="19" t="s">
        <v>43</v>
      </c>
      <c r="L1058" s="19"/>
      <c r="M1058" s="19" t="s">
        <v>43</v>
      </c>
      <c r="N1058" s="19"/>
      <c r="O1058" s="19" t="s">
        <v>43</v>
      </c>
      <c r="P1058" s="19"/>
      <c r="Q1058" s="19" t="s">
        <v>43</v>
      </c>
      <c r="R1058" s="19"/>
      <c r="S1058" s="19" t="s">
        <v>838</v>
      </c>
      <c r="T1058" s="19" t="s">
        <v>1505</v>
      </c>
      <c r="U1058" s="19" t="s">
        <v>43</v>
      </c>
      <c r="V1058" s="19"/>
      <c r="W1058" s="19" t="s">
        <v>181</v>
      </c>
      <c r="X1058" s="19" t="s">
        <v>942</v>
      </c>
      <c r="Y1058" s="19"/>
      <c r="Z1058" s="19" t="s">
        <v>106</v>
      </c>
      <c r="AA1058" s="19"/>
      <c r="AB1058" s="19"/>
      <c r="AC1058" s="19"/>
      <c r="AD1058" s="19"/>
      <c r="AE1058" s="19"/>
      <c r="AF1058" s="19"/>
      <c r="AG1058" s="19"/>
      <c r="AH1058" s="19" t="s">
        <v>108</v>
      </c>
      <c r="AI1058" s="19" t="s">
        <v>108</v>
      </c>
      <c r="AJ1058" s="19" t="s">
        <v>1506</v>
      </c>
      <c r="AK1058" s="19" t="s">
        <v>1510</v>
      </c>
    </row>
    <row r="1059" spans="1:37" s="7" customFormat="1" ht="17.25" customHeight="1" x14ac:dyDescent="0.3">
      <c r="A1059" s="19" t="s">
        <v>1510</v>
      </c>
      <c r="B1059" s="19" t="s">
        <v>34</v>
      </c>
      <c r="C1059" s="19" t="s">
        <v>1437</v>
      </c>
      <c r="D1059" s="19" t="s">
        <v>1438</v>
      </c>
      <c r="E1059" s="19" t="s">
        <v>491</v>
      </c>
      <c r="F1059" s="19" t="s">
        <v>1439</v>
      </c>
      <c r="G1059" s="19" t="s">
        <v>1502</v>
      </c>
      <c r="H1059" s="19" t="s">
        <v>1503</v>
      </c>
      <c r="I1059" s="19" t="s">
        <v>697</v>
      </c>
      <c r="J1059" s="19" t="s">
        <v>1511</v>
      </c>
      <c r="K1059" s="19" t="s">
        <v>43</v>
      </c>
      <c r="L1059" s="19"/>
      <c r="M1059" s="19" t="s">
        <v>43</v>
      </c>
      <c r="N1059" s="19"/>
      <c r="O1059" s="19" t="s">
        <v>43</v>
      </c>
      <c r="P1059" s="19"/>
      <c r="Q1059" s="19" t="s">
        <v>43</v>
      </c>
      <c r="R1059" s="19"/>
      <c r="S1059" s="19" t="s">
        <v>838</v>
      </c>
      <c r="T1059" s="19" t="s">
        <v>1505</v>
      </c>
      <c r="U1059" s="19" t="s">
        <v>43</v>
      </c>
      <c r="V1059" s="19"/>
      <c r="W1059" s="19" t="s">
        <v>925</v>
      </c>
      <c r="X1059" s="19" t="s">
        <v>935</v>
      </c>
      <c r="Y1059" s="19"/>
      <c r="Z1059" s="19" t="s">
        <v>106</v>
      </c>
      <c r="AA1059" s="19"/>
      <c r="AB1059" s="19"/>
      <c r="AC1059" s="19"/>
      <c r="AD1059" s="19"/>
      <c r="AE1059" s="19"/>
      <c r="AF1059" s="19"/>
      <c r="AG1059" s="19"/>
      <c r="AH1059" s="19" t="s">
        <v>108</v>
      </c>
      <c r="AI1059" s="19" t="s">
        <v>108</v>
      </c>
      <c r="AJ1059" s="19" t="s">
        <v>1506</v>
      </c>
      <c r="AK1059" s="19" t="s">
        <v>1512</v>
      </c>
    </row>
    <row r="1060" spans="1:37" s="7" customFormat="1" ht="17.25" customHeight="1" x14ac:dyDescent="0.3">
      <c r="A1060" s="19" t="s">
        <v>1512</v>
      </c>
      <c r="B1060" s="19" t="s">
        <v>34</v>
      </c>
      <c r="C1060" s="19" t="s">
        <v>1437</v>
      </c>
      <c r="D1060" s="19" t="s">
        <v>1438</v>
      </c>
      <c r="E1060" s="19" t="s">
        <v>491</v>
      </c>
      <c r="F1060" s="19" t="s">
        <v>1439</v>
      </c>
      <c r="G1060" s="19" t="s">
        <v>1502</v>
      </c>
      <c r="H1060" s="19" t="s">
        <v>1503</v>
      </c>
      <c r="I1060" s="19" t="s">
        <v>697</v>
      </c>
      <c r="J1060" s="19" t="s">
        <v>1511</v>
      </c>
      <c r="K1060" s="19" t="s">
        <v>43</v>
      </c>
      <c r="L1060" s="19"/>
      <c r="M1060" s="19" t="s">
        <v>43</v>
      </c>
      <c r="N1060" s="19"/>
      <c r="O1060" s="19" t="s">
        <v>43</v>
      </c>
      <c r="P1060" s="19"/>
      <c r="Q1060" s="19" t="s">
        <v>43</v>
      </c>
      <c r="R1060" s="19"/>
      <c r="S1060" s="19" t="s">
        <v>838</v>
      </c>
      <c r="T1060" s="19" t="s">
        <v>1505</v>
      </c>
      <c r="U1060" s="19" t="s">
        <v>43</v>
      </c>
      <c r="V1060" s="19"/>
      <c r="W1060" s="19" t="s">
        <v>92</v>
      </c>
      <c r="X1060" s="19" t="s">
        <v>938</v>
      </c>
      <c r="Y1060" s="19"/>
      <c r="Z1060" s="19" t="s">
        <v>106</v>
      </c>
      <c r="AA1060" s="19"/>
      <c r="AB1060" s="19"/>
      <c r="AC1060" s="19"/>
      <c r="AD1060" s="19"/>
      <c r="AE1060" s="19"/>
      <c r="AF1060" s="19"/>
      <c r="AG1060" s="19"/>
      <c r="AH1060" s="19" t="s">
        <v>108</v>
      </c>
      <c r="AI1060" s="19" t="s">
        <v>108</v>
      </c>
      <c r="AJ1060" s="19" t="s">
        <v>1506</v>
      </c>
      <c r="AK1060" s="19" t="s">
        <v>1513</v>
      </c>
    </row>
    <row r="1061" spans="1:37" s="7" customFormat="1" ht="17.25" customHeight="1" x14ac:dyDescent="0.3">
      <c r="A1061" s="19" t="s">
        <v>1513</v>
      </c>
      <c r="B1061" s="19" t="s">
        <v>34</v>
      </c>
      <c r="C1061" s="19" t="s">
        <v>1437</v>
      </c>
      <c r="D1061" s="19" t="s">
        <v>1438</v>
      </c>
      <c r="E1061" s="19" t="s">
        <v>491</v>
      </c>
      <c r="F1061" s="19" t="s">
        <v>1439</v>
      </c>
      <c r="G1061" s="19" t="s">
        <v>1502</v>
      </c>
      <c r="H1061" s="19" t="s">
        <v>1503</v>
      </c>
      <c r="I1061" s="19" t="s">
        <v>697</v>
      </c>
      <c r="J1061" s="19" t="s">
        <v>1511</v>
      </c>
      <c r="K1061" s="19" t="s">
        <v>43</v>
      </c>
      <c r="L1061" s="19"/>
      <c r="M1061" s="19" t="s">
        <v>43</v>
      </c>
      <c r="N1061" s="19"/>
      <c r="O1061" s="19" t="s">
        <v>43</v>
      </c>
      <c r="P1061" s="19"/>
      <c r="Q1061" s="19" t="s">
        <v>43</v>
      </c>
      <c r="R1061" s="19"/>
      <c r="S1061" s="19" t="s">
        <v>838</v>
      </c>
      <c r="T1061" s="19" t="s">
        <v>1505</v>
      </c>
      <c r="U1061" s="19" t="s">
        <v>43</v>
      </c>
      <c r="V1061" s="19"/>
      <c r="W1061" s="19" t="s">
        <v>100</v>
      </c>
      <c r="X1061" s="19" t="s">
        <v>940</v>
      </c>
      <c r="Y1061" s="19"/>
      <c r="Z1061" s="19" t="s">
        <v>106</v>
      </c>
      <c r="AA1061" s="19"/>
      <c r="AB1061" s="19"/>
      <c r="AC1061" s="19"/>
      <c r="AD1061" s="19"/>
      <c r="AE1061" s="19"/>
      <c r="AF1061" s="19"/>
      <c r="AG1061" s="19"/>
      <c r="AH1061" s="19" t="s">
        <v>108</v>
      </c>
      <c r="AI1061" s="19" t="s">
        <v>108</v>
      </c>
      <c r="AJ1061" s="19" t="s">
        <v>1506</v>
      </c>
      <c r="AK1061" s="19" t="s">
        <v>1514</v>
      </c>
    </row>
    <row r="1062" spans="1:37" s="7" customFormat="1" ht="17.25" customHeight="1" x14ac:dyDescent="0.3">
      <c r="A1062" s="19" t="s">
        <v>1514</v>
      </c>
      <c r="B1062" s="19" t="s">
        <v>34</v>
      </c>
      <c r="C1062" s="19" t="s">
        <v>1437</v>
      </c>
      <c r="D1062" s="19" t="s">
        <v>1438</v>
      </c>
      <c r="E1062" s="19" t="s">
        <v>491</v>
      </c>
      <c r="F1062" s="19" t="s">
        <v>1439</v>
      </c>
      <c r="G1062" s="19" t="s">
        <v>1502</v>
      </c>
      <c r="H1062" s="19" t="s">
        <v>1503</v>
      </c>
      <c r="I1062" s="19" t="s">
        <v>697</v>
      </c>
      <c r="J1062" s="19" t="s">
        <v>1511</v>
      </c>
      <c r="K1062" s="19" t="s">
        <v>43</v>
      </c>
      <c r="L1062" s="19"/>
      <c r="M1062" s="19" t="s">
        <v>43</v>
      </c>
      <c r="N1062" s="19"/>
      <c r="O1062" s="19" t="s">
        <v>43</v>
      </c>
      <c r="P1062" s="19"/>
      <c r="Q1062" s="19" t="s">
        <v>43</v>
      </c>
      <c r="R1062" s="19"/>
      <c r="S1062" s="19" t="s">
        <v>838</v>
      </c>
      <c r="T1062" s="19" t="s">
        <v>1505</v>
      </c>
      <c r="U1062" s="19" t="s">
        <v>43</v>
      </c>
      <c r="V1062" s="19"/>
      <c r="W1062" s="19" t="s">
        <v>181</v>
      </c>
      <c r="X1062" s="19" t="s">
        <v>942</v>
      </c>
      <c r="Y1062" s="19"/>
      <c r="Z1062" s="19" t="s">
        <v>106</v>
      </c>
      <c r="AA1062" s="19"/>
      <c r="AB1062" s="19"/>
      <c r="AC1062" s="19"/>
      <c r="AD1062" s="19"/>
      <c r="AE1062" s="19"/>
      <c r="AF1062" s="19"/>
      <c r="AG1062" s="19"/>
      <c r="AH1062" s="19" t="s">
        <v>108</v>
      </c>
      <c r="AI1062" s="19" t="s">
        <v>108</v>
      </c>
      <c r="AJ1062" s="19" t="s">
        <v>1506</v>
      </c>
      <c r="AK1062" s="19" t="s">
        <v>1515</v>
      </c>
    </row>
    <row r="1063" spans="1:37" s="7" customFormat="1" ht="17.25" customHeight="1" x14ac:dyDescent="0.3">
      <c r="A1063" s="19" t="s">
        <v>1515</v>
      </c>
      <c r="B1063" s="19" t="s">
        <v>34</v>
      </c>
      <c r="C1063" s="19" t="s">
        <v>1437</v>
      </c>
      <c r="D1063" s="19" t="s">
        <v>1438</v>
      </c>
      <c r="E1063" s="19" t="s">
        <v>491</v>
      </c>
      <c r="F1063" s="19" t="s">
        <v>1439</v>
      </c>
      <c r="G1063" s="19" t="s">
        <v>1502</v>
      </c>
      <c r="H1063" s="19" t="s">
        <v>1503</v>
      </c>
      <c r="I1063" s="19" t="s">
        <v>959</v>
      </c>
      <c r="J1063" s="19" t="s">
        <v>1516</v>
      </c>
      <c r="K1063" s="19" t="s">
        <v>43</v>
      </c>
      <c r="L1063" s="19"/>
      <c r="M1063" s="19" t="s">
        <v>43</v>
      </c>
      <c r="N1063" s="19"/>
      <c r="O1063" s="19" t="s">
        <v>43</v>
      </c>
      <c r="P1063" s="19"/>
      <c r="Q1063" s="19" t="s">
        <v>43</v>
      </c>
      <c r="R1063" s="19"/>
      <c r="S1063" s="19" t="s">
        <v>1517</v>
      </c>
      <c r="T1063" s="19" t="s">
        <v>1518</v>
      </c>
      <c r="U1063" s="19" t="s">
        <v>43</v>
      </c>
      <c r="V1063" s="19"/>
      <c r="W1063" s="19" t="s">
        <v>925</v>
      </c>
      <c r="X1063" s="19" t="s">
        <v>935</v>
      </c>
      <c r="Y1063" s="19"/>
      <c r="Z1063" s="19" t="s">
        <v>106</v>
      </c>
      <c r="AA1063" s="19"/>
      <c r="AB1063" s="19"/>
      <c r="AC1063" s="19"/>
      <c r="AD1063" s="19"/>
      <c r="AE1063" s="19"/>
      <c r="AF1063" s="19"/>
      <c r="AG1063" s="19"/>
      <c r="AH1063" s="19" t="s">
        <v>108</v>
      </c>
      <c r="AI1063" s="19" t="s">
        <v>108</v>
      </c>
      <c r="AJ1063" s="19" t="s">
        <v>1506</v>
      </c>
      <c r="AK1063" s="19" t="s">
        <v>1519</v>
      </c>
    </row>
    <row r="1064" spans="1:37" s="7" customFormat="1" ht="17.25" customHeight="1" x14ac:dyDescent="0.3">
      <c r="A1064" s="19" t="s">
        <v>1519</v>
      </c>
      <c r="B1064" s="19" t="s">
        <v>34</v>
      </c>
      <c r="C1064" s="19" t="s">
        <v>1437</v>
      </c>
      <c r="D1064" s="19" t="s">
        <v>1438</v>
      </c>
      <c r="E1064" s="19" t="s">
        <v>491</v>
      </c>
      <c r="F1064" s="19" t="s">
        <v>1439</v>
      </c>
      <c r="G1064" s="19" t="s">
        <v>1502</v>
      </c>
      <c r="H1064" s="19" t="s">
        <v>1503</v>
      </c>
      <c r="I1064" s="19" t="s">
        <v>959</v>
      </c>
      <c r="J1064" s="19" t="s">
        <v>1516</v>
      </c>
      <c r="K1064" s="19" t="s">
        <v>43</v>
      </c>
      <c r="L1064" s="19"/>
      <c r="M1064" s="19" t="s">
        <v>43</v>
      </c>
      <c r="N1064" s="19"/>
      <c r="O1064" s="19" t="s">
        <v>43</v>
      </c>
      <c r="P1064" s="19"/>
      <c r="Q1064" s="19" t="s">
        <v>43</v>
      </c>
      <c r="R1064" s="19"/>
      <c r="S1064" s="19" t="s">
        <v>1517</v>
      </c>
      <c r="T1064" s="19" t="s">
        <v>1518</v>
      </c>
      <c r="U1064" s="19" t="s">
        <v>43</v>
      </c>
      <c r="V1064" s="19"/>
      <c r="W1064" s="19" t="s">
        <v>92</v>
      </c>
      <c r="X1064" s="19" t="s">
        <v>938</v>
      </c>
      <c r="Y1064" s="19"/>
      <c r="Z1064" s="19" t="s">
        <v>106</v>
      </c>
      <c r="AA1064" s="19"/>
      <c r="AB1064" s="19"/>
      <c r="AC1064" s="19"/>
      <c r="AD1064" s="19"/>
      <c r="AE1064" s="19"/>
      <c r="AF1064" s="19"/>
      <c r="AG1064" s="19"/>
      <c r="AH1064" s="19" t="s">
        <v>108</v>
      </c>
      <c r="AI1064" s="19" t="s">
        <v>108</v>
      </c>
      <c r="AJ1064" s="19" t="s">
        <v>1506</v>
      </c>
      <c r="AK1064" s="19" t="s">
        <v>1520</v>
      </c>
    </row>
    <row r="1065" spans="1:37" s="7" customFormat="1" ht="17.25" customHeight="1" x14ac:dyDescent="0.3">
      <c r="A1065" s="19" t="s">
        <v>1520</v>
      </c>
      <c r="B1065" s="19" t="s">
        <v>34</v>
      </c>
      <c r="C1065" s="19" t="s">
        <v>1437</v>
      </c>
      <c r="D1065" s="19" t="s">
        <v>1438</v>
      </c>
      <c r="E1065" s="19" t="s">
        <v>491</v>
      </c>
      <c r="F1065" s="19" t="s">
        <v>1439</v>
      </c>
      <c r="G1065" s="19" t="s">
        <v>1502</v>
      </c>
      <c r="H1065" s="19" t="s">
        <v>1503</v>
      </c>
      <c r="I1065" s="19" t="s">
        <v>959</v>
      </c>
      <c r="J1065" s="19" t="s">
        <v>1516</v>
      </c>
      <c r="K1065" s="19" t="s">
        <v>43</v>
      </c>
      <c r="L1065" s="19"/>
      <c r="M1065" s="19" t="s">
        <v>43</v>
      </c>
      <c r="N1065" s="19"/>
      <c r="O1065" s="19" t="s">
        <v>43</v>
      </c>
      <c r="P1065" s="19"/>
      <c r="Q1065" s="19" t="s">
        <v>43</v>
      </c>
      <c r="R1065" s="19"/>
      <c r="S1065" s="19" t="s">
        <v>1517</v>
      </c>
      <c r="T1065" s="19" t="s">
        <v>1518</v>
      </c>
      <c r="U1065" s="19" t="s">
        <v>43</v>
      </c>
      <c r="V1065" s="19"/>
      <c r="W1065" s="19" t="s">
        <v>100</v>
      </c>
      <c r="X1065" s="19" t="s">
        <v>940</v>
      </c>
      <c r="Y1065" s="19"/>
      <c r="Z1065" s="19" t="s">
        <v>106</v>
      </c>
      <c r="AA1065" s="19"/>
      <c r="AB1065" s="19"/>
      <c r="AC1065" s="19"/>
      <c r="AD1065" s="19"/>
      <c r="AE1065" s="19"/>
      <c r="AF1065" s="19"/>
      <c r="AG1065" s="19"/>
      <c r="AH1065" s="19" t="s">
        <v>108</v>
      </c>
      <c r="AI1065" s="19" t="s">
        <v>108</v>
      </c>
      <c r="AJ1065" s="19" t="s">
        <v>1506</v>
      </c>
      <c r="AK1065" s="19" t="s">
        <v>1521</v>
      </c>
    </row>
    <row r="1066" spans="1:37" s="7" customFormat="1" ht="17.25" customHeight="1" x14ac:dyDescent="0.3">
      <c r="A1066" s="19" t="s">
        <v>1521</v>
      </c>
      <c r="B1066" s="19" t="s">
        <v>34</v>
      </c>
      <c r="C1066" s="19" t="s">
        <v>1437</v>
      </c>
      <c r="D1066" s="19" t="s">
        <v>1438</v>
      </c>
      <c r="E1066" s="19" t="s">
        <v>491</v>
      </c>
      <c r="F1066" s="19" t="s">
        <v>1439</v>
      </c>
      <c r="G1066" s="19" t="s">
        <v>1502</v>
      </c>
      <c r="H1066" s="19" t="s">
        <v>1503</v>
      </c>
      <c r="I1066" s="19" t="s">
        <v>959</v>
      </c>
      <c r="J1066" s="19" t="s">
        <v>1516</v>
      </c>
      <c r="K1066" s="19" t="s">
        <v>43</v>
      </c>
      <c r="L1066" s="19"/>
      <c r="M1066" s="19" t="s">
        <v>43</v>
      </c>
      <c r="N1066" s="19"/>
      <c r="O1066" s="19" t="s">
        <v>43</v>
      </c>
      <c r="P1066" s="19"/>
      <c r="Q1066" s="19" t="s">
        <v>43</v>
      </c>
      <c r="R1066" s="19"/>
      <c r="S1066" s="19" t="s">
        <v>1517</v>
      </c>
      <c r="T1066" s="19" t="s">
        <v>1518</v>
      </c>
      <c r="U1066" s="19" t="s">
        <v>43</v>
      </c>
      <c r="V1066" s="19"/>
      <c r="W1066" s="19" t="s">
        <v>181</v>
      </c>
      <c r="X1066" s="19" t="s">
        <v>942</v>
      </c>
      <c r="Y1066" s="19"/>
      <c r="Z1066" s="19" t="s">
        <v>106</v>
      </c>
      <c r="AA1066" s="19"/>
      <c r="AB1066" s="19"/>
      <c r="AC1066" s="19"/>
      <c r="AD1066" s="19"/>
      <c r="AE1066" s="19"/>
      <c r="AF1066" s="19"/>
      <c r="AG1066" s="19"/>
      <c r="AH1066" s="19" t="s">
        <v>108</v>
      </c>
      <c r="AI1066" s="19" t="s">
        <v>108</v>
      </c>
      <c r="AJ1066" s="19" t="s">
        <v>3948</v>
      </c>
      <c r="AK1066" s="19" t="s">
        <v>3949</v>
      </c>
    </row>
    <row r="1067" spans="1:37" s="7" customFormat="1" ht="17.25" customHeight="1" x14ac:dyDescent="0.3">
      <c r="A1067" s="19" t="s">
        <v>3949</v>
      </c>
      <c r="B1067" s="19" t="s">
        <v>34</v>
      </c>
      <c r="C1067" s="19" t="s">
        <v>1437</v>
      </c>
      <c r="D1067" s="19" t="s">
        <v>1438</v>
      </c>
      <c r="E1067" s="19" t="s">
        <v>491</v>
      </c>
      <c r="F1067" s="19" t="s">
        <v>1439</v>
      </c>
      <c r="G1067" s="19" t="s">
        <v>3950</v>
      </c>
      <c r="H1067" s="19" t="s">
        <v>3951</v>
      </c>
      <c r="I1067" s="19" t="s">
        <v>43</v>
      </c>
      <c r="J1067" s="19"/>
      <c r="K1067" s="19" t="s">
        <v>43</v>
      </c>
      <c r="L1067" s="19"/>
      <c r="M1067" s="19" t="s">
        <v>43</v>
      </c>
      <c r="N1067" s="19"/>
      <c r="O1067" s="19" t="s">
        <v>43</v>
      </c>
      <c r="P1067" s="19"/>
      <c r="Q1067" s="19" t="s">
        <v>43</v>
      </c>
      <c r="R1067" s="19"/>
      <c r="S1067" s="19" t="s">
        <v>1444</v>
      </c>
      <c r="T1067" s="19" t="s">
        <v>1445</v>
      </c>
      <c r="U1067" s="19" t="s">
        <v>43</v>
      </c>
      <c r="V1067" s="19"/>
      <c r="W1067" s="19" t="s">
        <v>793</v>
      </c>
      <c r="X1067" s="19" t="s">
        <v>1446</v>
      </c>
      <c r="Y1067" s="19"/>
      <c r="Z1067" s="19" t="s">
        <v>106</v>
      </c>
      <c r="AA1067" s="19"/>
      <c r="AB1067" s="19"/>
      <c r="AC1067" s="19"/>
      <c r="AD1067" s="19"/>
      <c r="AE1067" s="19"/>
      <c r="AF1067" s="19"/>
      <c r="AG1067" s="19"/>
      <c r="AH1067" s="19" t="s">
        <v>108</v>
      </c>
      <c r="AI1067" s="19" t="s">
        <v>108</v>
      </c>
      <c r="AJ1067" s="19" t="s">
        <v>3948</v>
      </c>
      <c r="AK1067" s="19" t="s">
        <v>3952</v>
      </c>
    </row>
    <row r="1068" spans="1:37" s="7" customFormat="1" ht="17.25" customHeight="1" x14ac:dyDescent="0.3">
      <c r="A1068" s="19" t="s">
        <v>3952</v>
      </c>
      <c r="B1068" s="19" t="s">
        <v>34</v>
      </c>
      <c r="C1068" s="19" t="s">
        <v>1437</v>
      </c>
      <c r="D1068" s="19" t="s">
        <v>1438</v>
      </c>
      <c r="E1068" s="19" t="s">
        <v>491</v>
      </c>
      <c r="F1068" s="19" t="s">
        <v>1439</v>
      </c>
      <c r="G1068" s="19" t="s">
        <v>3950</v>
      </c>
      <c r="H1068" s="19" t="s">
        <v>3951</v>
      </c>
      <c r="I1068" s="19" t="s">
        <v>43</v>
      </c>
      <c r="J1068" s="19"/>
      <c r="K1068" s="19" t="s">
        <v>43</v>
      </c>
      <c r="L1068" s="19"/>
      <c r="M1068" s="19" t="s">
        <v>43</v>
      </c>
      <c r="N1068" s="19"/>
      <c r="O1068" s="19" t="s">
        <v>43</v>
      </c>
      <c r="P1068" s="19"/>
      <c r="Q1068" s="19" t="s">
        <v>43</v>
      </c>
      <c r="R1068" s="19"/>
      <c r="S1068" s="19" t="s">
        <v>1444</v>
      </c>
      <c r="T1068" s="19" t="s">
        <v>1445</v>
      </c>
      <c r="U1068" s="19" t="s">
        <v>43</v>
      </c>
      <c r="V1068" s="19"/>
      <c r="W1068" s="19" t="s">
        <v>505</v>
      </c>
      <c r="X1068" s="19" t="s">
        <v>1449</v>
      </c>
      <c r="Y1068" s="19"/>
      <c r="Z1068" s="19" t="s">
        <v>106</v>
      </c>
      <c r="AA1068" s="19"/>
      <c r="AB1068" s="19"/>
      <c r="AC1068" s="19"/>
      <c r="AD1068" s="19"/>
      <c r="AE1068" s="19"/>
      <c r="AF1068" s="19"/>
      <c r="AG1068" s="19"/>
      <c r="AH1068" s="19" t="s">
        <v>108</v>
      </c>
      <c r="AI1068" s="19" t="s">
        <v>108</v>
      </c>
      <c r="AJ1068" s="19" t="s">
        <v>3948</v>
      </c>
      <c r="AK1068" s="19" t="s">
        <v>3953</v>
      </c>
    </row>
    <row r="1069" spans="1:37" s="7" customFormat="1" ht="17.25" customHeight="1" x14ac:dyDescent="0.3">
      <c r="A1069" s="19" t="s">
        <v>3953</v>
      </c>
      <c r="B1069" s="19" t="s">
        <v>34</v>
      </c>
      <c r="C1069" s="19" t="s">
        <v>1437</v>
      </c>
      <c r="D1069" s="19" t="s">
        <v>1438</v>
      </c>
      <c r="E1069" s="19" t="s">
        <v>491</v>
      </c>
      <c r="F1069" s="19" t="s">
        <v>1439</v>
      </c>
      <c r="G1069" s="19" t="s">
        <v>3950</v>
      </c>
      <c r="H1069" s="19" t="s">
        <v>3951</v>
      </c>
      <c r="I1069" s="19" t="s">
        <v>43</v>
      </c>
      <c r="J1069" s="19"/>
      <c r="K1069" s="19" t="s">
        <v>43</v>
      </c>
      <c r="L1069" s="19"/>
      <c r="M1069" s="19" t="s">
        <v>43</v>
      </c>
      <c r="N1069" s="19"/>
      <c r="O1069" s="19" t="s">
        <v>43</v>
      </c>
      <c r="P1069" s="19"/>
      <c r="Q1069" s="19" t="s">
        <v>43</v>
      </c>
      <c r="R1069" s="19"/>
      <c r="S1069" s="19" t="s">
        <v>1444</v>
      </c>
      <c r="T1069" s="19" t="s">
        <v>1445</v>
      </c>
      <c r="U1069" s="19" t="s">
        <v>43</v>
      </c>
      <c r="V1069" s="19"/>
      <c r="W1069" s="19" t="s">
        <v>778</v>
      </c>
      <c r="X1069" s="19" t="s">
        <v>1396</v>
      </c>
      <c r="Y1069" s="19"/>
      <c r="Z1069" s="19" t="s">
        <v>106</v>
      </c>
      <c r="AA1069" s="19"/>
      <c r="AB1069" s="19"/>
      <c r="AC1069" s="19"/>
      <c r="AD1069" s="19"/>
      <c r="AE1069" s="19"/>
      <c r="AF1069" s="19"/>
      <c r="AG1069" s="19"/>
      <c r="AH1069" s="19" t="s">
        <v>108</v>
      </c>
      <c r="AI1069" s="19" t="s">
        <v>108</v>
      </c>
      <c r="AJ1069" s="19" t="s">
        <v>3954</v>
      </c>
      <c r="AK1069" s="19" t="s">
        <v>3955</v>
      </c>
    </row>
    <row r="1070" spans="1:37" s="7" customFormat="1" ht="17.25" customHeight="1" x14ac:dyDescent="0.3">
      <c r="A1070" s="19" t="s">
        <v>3955</v>
      </c>
      <c r="B1070" s="19" t="s">
        <v>34</v>
      </c>
      <c r="C1070" s="19" t="s">
        <v>1437</v>
      </c>
      <c r="D1070" s="19" t="s">
        <v>1438</v>
      </c>
      <c r="E1070" s="19" t="s">
        <v>491</v>
      </c>
      <c r="F1070" s="19" t="s">
        <v>1439</v>
      </c>
      <c r="G1070" s="19" t="s">
        <v>3956</v>
      </c>
      <c r="H1070" s="19" t="s">
        <v>3957</v>
      </c>
      <c r="I1070" s="19" t="s">
        <v>43</v>
      </c>
      <c r="J1070" s="19"/>
      <c r="K1070" s="19" t="s">
        <v>43</v>
      </c>
      <c r="L1070" s="19"/>
      <c r="M1070" s="19" t="s">
        <v>43</v>
      </c>
      <c r="N1070" s="19"/>
      <c r="O1070" s="19" t="s">
        <v>43</v>
      </c>
      <c r="P1070" s="19"/>
      <c r="Q1070" s="19" t="s">
        <v>43</v>
      </c>
      <c r="R1070" s="19"/>
      <c r="S1070" s="19" t="s">
        <v>1444</v>
      </c>
      <c r="T1070" s="19" t="s">
        <v>1445</v>
      </c>
      <c r="U1070" s="19" t="s">
        <v>43</v>
      </c>
      <c r="V1070" s="19"/>
      <c r="W1070" s="19" t="s">
        <v>793</v>
      </c>
      <c r="X1070" s="19" t="s">
        <v>1446</v>
      </c>
      <c r="Y1070" s="19"/>
      <c r="Z1070" s="19" t="s">
        <v>106</v>
      </c>
      <c r="AA1070" s="19"/>
      <c r="AB1070" s="19"/>
      <c r="AC1070" s="19"/>
      <c r="AD1070" s="19"/>
      <c r="AE1070" s="19"/>
      <c r="AF1070" s="19"/>
      <c r="AG1070" s="19"/>
      <c r="AH1070" s="19" t="s">
        <v>108</v>
      </c>
      <c r="AI1070" s="19" t="s">
        <v>108</v>
      </c>
      <c r="AJ1070" s="19" t="s">
        <v>3954</v>
      </c>
      <c r="AK1070" s="19" t="s">
        <v>3958</v>
      </c>
    </row>
    <row r="1071" spans="1:37" s="7" customFormat="1" ht="17.25" customHeight="1" x14ac:dyDescent="0.3">
      <c r="A1071" s="19" t="s">
        <v>3958</v>
      </c>
      <c r="B1071" s="19" t="s">
        <v>34</v>
      </c>
      <c r="C1071" s="19" t="s">
        <v>1437</v>
      </c>
      <c r="D1071" s="19" t="s">
        <v>1438</v>
      </c>
      <c r="E1071" s="19" t="s">
        <v>491</v>
      </c>
      <c r="F1071" s="19" t="s">
        <v>1439</v>
      </c>
      <c r="G1071" s="19" t="s">
        <v>3956</v>
      </c>
      <c r="H1071" s="19" t="s">
        <v>3957</v>
      </c>
      <c r="I1071" s="19" t="s">
        <v>43</v>
      </c>
      <c r="J1071" s="19"/>
      <c r="K1071" s="19" t="s">
        <v>43</v>
      </c>
      <c r="L1071" s="19"/>
      <c r="M1071" s="19" t="s">
        <v>43</v>
      </c>
      <c r="N1071" s="19"/>
      <c r="O1071" s="19" t="s">
        <v>43</v>
      </c>
      <c r="P1071" s="19"/>
      <c r="Q1071" s="19" t="s">
        <v>43</v>
      </c>
      <c r="R1071" s="19"/>
      <c r="S1071" s="19" t="s">
        <v>1444</v>
      </c>
      <c r="T1071" s="19" t="s">
        <v>1445</v>
      </c>
      <c r="U1071" s="19" t="s">
        <v>43</v>
      </c>
      <c r="V1071" s="19"/>
      <c r="W1071" s="19" t="s">
        <v>505</v>
      </c>
      <c r="X1071" s="19" t="s">
        <v>1449</v>
      </c>
      <c r="Y1071" s="19"/>
      <c r="Z1071" s="19" t="s">
        <v>106</v>
      </c>
      <c r="AA1071" s="19"/>
      <c r="AB1071" s="19"/>
      <c r="AC1071" s="19"/>
      <c r="AD1071" s="19"/>
      <c r="AE1071" s="19"/>
      <c r="AF1071" s="19"/>
      <c r="AG1071" s="19"/>
      <c r="AH1071" s="19" t="s">
        <v>108</v>
      </c>
      <c r="AI1071" s="19" t="s">
        <v>108</v>
      </c>
      <c r="AJ1071" s="19" t="s">
        <v>3954</v>
      </c>
      <c r="AK1071" s="19" t="s">
        <v>3959</v>
      </c>
    </row>
    <row r="1072" spans="1:37" s="7" customFormat="1" ht="17.25" customHeight="1" x14ac:dyDescent="0.3">
      <c r="A1072" s="19" t="s">
        <v>3959</v>
      </c>
      <c r="B1072" s="19" t="s">
        <v>34</v>
      </c>
      <c r="C1072" s="19" t="s">
        <v>1437</v>
      </c>
      <c r="D1072" s="19" t="s">
        <v>1438</v>
      </c>
      <c r="E1072" s="19" t="s">
        <v>491</v>
      </c>
      <c r="F1072" s="19" t="s">
        <v>1439</v>
      </c>
      <c r="G1072" s="19" t="s">
        <v>3956</v>
      </c>
      <c r="H1072" s="19" t="s">
        <v>3957</v>
      </c>
      <c r="I1072" s="19" t="s">
        <v>43</v>
      </c>
      <c r="J1072" s="19"/>
      <c r="K1072" s="19" t="s">
        <v>43</v>
      </c>
      <c r="L1072" s="19"/>
      <c r="M1072" s="19" t="s">
        <v>43</v>
      </c>
      <c r="N1072" s="19"/>
      <c r="O1072" s="19" t="s">
        <v>43</v>
      </c>
      <c r="P1072" s="19"/>
      <c r="Q1072" s="19" t="s">
        <v>43</v>
      </c>
      <c r="R1072" s="19"/>
      <c r="S1072" s="19" t="s">
        <v>1444</v>
      </c>
      <c r="T1072" s="19" t="s">
        <v>1445</v>
      </c>
      <c r="U1072" s="19" t="s">
        <v>43</v>
      </c>
      <c r="V1072" s="19"/>
      <c r="W1072" s="19" t="s">
        <v>778</v>
      </c>
      <c r="X1072" s="19" t="s">
        <v>1396</v>
      </c>
      <c r="Y1072" s="19"/>
      <c r="Z1072" s="19" t="s">
        <v>106</v>
      </c>
      <c r="AA1072" s="19"/>
      <c r="AB1072" s="19"/>
      <c r="AC1072" s="19"/>
      <c r="AD1072" s="19"/>
      <c r="AE1072" s="19"/>
      <c r="AF1072" s="19"/>
      <c r="AG1072" s="19"/>
      <c r="AH1072" s="19" t="s">
        <v>108</v>
      </c>
      <c r="AI1072" s="19" t="s">
        <v>108</v>
      </c>
      <c r="AJ1072" s="19" t="s">
        <v>1527</v>
      </c>
      <c r="AK1072" s="19" t="s">
        <v>1522</v>
      </c>
    </row>
    <row r="1073" spans="1:37" s="7" customFormat="1" ht="17.25" customHeight="1" x14ac:dyDescent="0.3">
      <c r="A1073" s="19" t="s">
        <v>1522</v>
      </c>
      <c r="B1073" s="19" t="s">
        <v>34</v>
      </c>
      <c r="C1073" s="19" t="s">
        <v>1437</v>
      </c>
      <c r="D1073" s="19" t="s">
        <v>1438</v>
      </c>
      <c r="E1073" s="19" t="s">
        <v>496</v>
      </c>
      <c r="F1073" s="19" t="s">
        <v>1523</v>
      </c>
      <c r="G1073" s="19" t="s">
        <v>1524</v>
      </c>
      <c r="H1073" s="19" t="s">
        <v>1525</v>
      </c>
      <c r="I1073" s="19" t="s">
        <v>700</v>
      </c>
      <c r="J1073" s="19" t="s">
        <v>1526</v>
      </c>
      <c r="K1073" s="19" t="s">
        <v>43</v>
      </c>
      <c r="L1073" s="19"/>
      <c r="M1073" s="19" t="s">
        <v>43</v>
      </c>
      <c r="N1073" s="19"/>
      <c r="O1073" s="19" t="s">
        <v>43</v>
      </c>
      <c r="P1073" s="19"/>
      <c r="Q1073" s="19" t="s">
        <v>43</v>
      </c>
      <c r="R1073" s="19"/>
      <c r="S1073" s="19" t="s">
        <v>43</v>
      </c>
      <c r="T1073" s="19" t="s">
        <v>43</v>
      </c>
      <c r="U1073" s="19" t="s">
        <v>43</v>
      </c>
      <c r="V1073" s="19"/>
      <c r="W1073" s="19" t="s">
        <v>43</v>
      </c>
      <c r="X1073" s="19" t="s">
        <v>43</v>
      </c>
      <c r="Y1073" s="19"/>
      <c r="Z1073" s="19" t="s">
        <v>43</v>
      </c>
      <c r="AA1073" s="19"/>
      <c r="AB1073" s="19"/>
      <c r="AC1073" s="19"/>
      <c r="AD1073" s="19"/>
      <c r="AE1073" s="19"/>
      <c r="AF1073" s="19"/>
      <c r="AG1073" s="19"/>
      <c r="AH1073" s="19" t="s">
        <v>108</v>
      </c>
      <c r="AI1073" s="19" t="s">
        <v>108</v>
      </c>
      <c r="AJ1073" s="19" t="s">
        <v>1527</v>
      </c>
      <c r="AK1073" s="19" t="s">
        <v>1528</v>
      </c>
    </row>
    <row r="1074" spans="1:37" s="7" customFormat="1" ht="17.25" customHeight="1" x14ac:dyDescent="0.3">
      <c r="A1074" s="19" t="s">
        <v>1528</v>
      </c>
      <c r="B1074" s="19" t="s">
        <v>34</v>
      </c>
      <c r="C1074" s="19" t="s">
        <v>1437</v>
      </c>
      <c r="D1074" s="19" t="s">
        <v>1438</v>
      </c>
      <c r="E1074" s="19" t="s">
        <v>496</v>
      </c>
      <c r="F1074" s="19" t="s">
        <v>1523</v>
      </c>
      <c r="G1074" s="19" t="s">
        <v>1524</v>
      </c>
      <c r="H1074" s="19" t="s">
        <v>1525</v>
      </c>
      <c r="I1074" s="19" t="s">
        <v>703</v>
      </c>
      <c r="J1074" s="19" t="s">
        <v>1529</v>
      </c>
      <c r="K1074" s="19" t="s">
        <v>43</v>
      </c>
      <c r="L1074" s="19"/>
      <c r="M1074" s="19" t="s">
        <v>43</v>
      </c>
      <c r="N1074" s="19"/>
      <c r="O1074" s="19" t="s">
        <v>43</v>
      </c>
      <c r="P1074" s="19"/>
      <c r="Q1074" s="19" t="s">
        <v>43</v>
      </c>
      <c r="R1074" s="19"/>
      <c r="S1074" s="19" t="s">
        <v>43</v>
      </c>
      <c r="T1074" s="19" t="s">
        <v>43</v>
      </c>
      <c r="U1074" s="19" t="s">
        <v>43</v>
      </c>
      <c r="V1074" s="19"/>
      <c r="W1074" s="19" t="s">
        <v>43</v>
      </c>
      <c r="X1074" s="19" t="s">
        <v>43</v>
      </c>
      <c r="Y1074" s="19"/>
      <c r="Z1074" s="19" t="s">
        <v>43</v>
      </c>
      <c r="AA1074" s="19"/>
      <c r="AB1074" s="19"/>
      <c r="AC1074" s="19"/>
      <c r="AD1074" s="19"/>
      <c r="AE1074" s="19"/>
      <c r="AF1074" s="19"/>
      <c r="AG1074" s="19"/>
      <c r="AH1074" s="19" t="s">
        <v>108</v>
      </c>
      <c r="AI1074" s="19" t="s">
        <v>108</v>
      </c>
      <c r="AJ1074" s="19" t="s">
        <v>1527</v>
      </c>
      <c r="AK1074" s="19" t="s">
        <v>1530</v>
      </c>
    </row>
    <row r="1075" spans="1:37" s="7" customFormat="1" ht="17.25" customHeight="1" x14ac:dyDescent="0.3">
      <c r="A1075" s="19" t="s">
        <v>1530</v>
      </c>
      <c r="B1075" s="19" t="s">
        <v>34</v>
      </c>
      <c r="C1075" s="19" t="s">
        <v>1437</v>
      </c>
      <c r="D1075" s="19" t="s">
        <v>1438</v>
      </c>
      <c r="E1075" s="19" t="s">
        <v>496</v>
      </c>
      <c r="F1075" s="19" t="s">
        <v>1523</v>
      </c>
      <c r="G1075" s="19" t="s">
        <v>1524</v>
      </c>
      <c r="H1075" s="19" t="s">
        <v>1525</v>
      </c>
      <c r="I1075" s="19" t="s">
        <v>706</v>
      </c>
      <c r="J1075" s="19" t="s">
        <v>1531</v>
      </c>
      <c r="K1075" s="19" t="s">
        <v>43</v>
      </c>
      <c r="L1075" s="19"/>
      <c r="M1075" s="19" t="s">
        <v>43</v>
      </c>
      <c r="N1075" s="19"/>
      <c r="O1075" s="19" t="s">
        <v>43</v>
      </c>
      <c r="P1075" s="19"/>
      <c r="Q1075" s="19" t="s">
        <v>43</v>
      </c>
      <c r="R1075" s="19"/>
      <c r="S1075" s="19" t="s">
        <v>43</v>
      </c>
      <c r="T1075" s="19" t="s">
        <v>43</v>
      </c>
      <c r="U1075" s="19" t="s">
        <v>43</v>
      </c>
      <c r="V1075" s="19"/>
      <c r="W1075" s="19" t="s">
        <v>43</v>
      </c>
      <c r="X1075" s="19" t="s">
        <v>43</v>
      </c>
      <c r="Y1075" s="19"/>
      <c r="Z1075" s="19" t="s">
        <v>43</v>
      </c>
      <c r="AA1075" s="19"/>
      <c r="AB1075" s="19"/>
      <c r="AC1075" s="19"/>
      <c r="AD1075" s="19"/>
      <c r="AE1075" s="19"/>
      <c r="AF1075" s="19"/>
      <c r="AG1075" s="19"/>
      <c r="AH1075" s="19" t="s">
        <v>108</v>
      </c>
      <c r="AI1075" s="19" t="s">
        <v>108</v>
      </c>
      <c r="AJ1075" s="19" t="s">
        <v>1527</v>
      </c>
      <c r="AK1075" s="19" t="s">
        <v>1532</v>
      </c>
    </row>
    <row r="1076" spans="1:37" s="7" customFormat="1" ht="17.25" customHeight="1" x14ac:dyDescent="0.3">
      <c r="A1076" s="19" t="s">
        <v>1532</v>
      </c>
      <c r="B1076" s="19" t="s">
        <v>34</v>
      </c>
      <c r="C1076" s="19" t="s">
        <v>1437</v>
      </c>
      <c r="D1076" s="19" t="s">
        <v>1438</v>
      </c>
      <c r="E1076" s="19" t="s">
        <v>496</v>
      </c>
      <c r="F1076" s="19" t="s">
        <v>1523</v>
      </c>
      <c r="G1076" s="19" t="s">
        <v>1524</v>
      </c>
      <c r="H1076" s="19" t="s">
        <v>1525</v>
      </c>
      <c r="I1076" s="19" t="s">
        <v>709</v>
      </c>
      <c r="J1076" s="19" t="s">
        <v>1533</v>
      </c>
      <c r="K1076" s="19" t="s">
        <v>43</v>
      </c>
      <c r="L1076" s="19"/>
      <c r="M1076" s="19" t="s">
        <v>43</v>
      </c>
      <c r="N1076" s="19"/>
      <c r="O1076" s="19" t="s">
        <v>43</v>
      </c>
      <c r="P1076" s="19"/>
      <c r="Q1076" s="19" t="s">
        <v>43</v>
      </c>
      <c r="R1076" s="19"/>
      <c r="S1076" s="19" t="s">
        <v>43</v>
      </c>
      <c r="T1076" s="19" t="s">
        <v>43</v>
      </c>
      <c r="U1076" s="19" t="s">
        <v>43</v>
      </c>
      <c r="V1076" s="19"/>
      <c r="W1076" s="19" t="s">
        <v>43</v>
      </c>
      <c r="X1076" s="19" t="s">
        <v>43</v>
      </c>
      <c r="Y1076" s="19"/>
      <c r="Z1076" s="19" t="s">
        <v>43</v>
      </c>
      <c r="AA1076" s="19"/>
      <c r="AB1076" s="19"/>
      <c r="AC1076" s="19"/>
      <c r="AD1076" s="19"/>
      <c r="AE1076" s="19"/>
      <c r="AF1076" s="19"/>
      <c r="AG1076" s="19"/>
      <c r="AH1076" s="19" t="s">
        <v>108</v>
      </c>
      <c r="AI1076" s="19" t="s">
        <v>108</v>
      </c>
      <c r="AJ1076" s="19" t="s">
        <v>1527</v>
      </c>
      <c r="AK1076" s="19" t="s">
        <v>1534</v>
      </c>
    </row>
    <row r="1077" spans="1:37" s="7" customFormat="1" ht="17.25" customHeight="1" x14ac:dyDescent="0.3">
      <c r="A1077" s="19" t="s">
        <v>1534</v>
      </c>
      <c r="B1077" s="19" t="s">
        <v>34</v>
      </c>
      <c r="C1077" s="19" t="s">
        <v>1437</v>
      </c>
      <c r="D1077" s="19" t="s">
        <v>1438</v>
      </c>
      <c r="E1077" s="19" t="s">
        <v>496</v>
      </c>
      <c r="F1077" s="19" t="s">
        <v>1523</v>
      </c>
      <c r="G1077" s="19" t="s">
        <v>1524</v>
      </c>
      <c r="H1077" s="19" t="s">
        <v>1525</v>
      </c>
      <c r="I1077" s="19" t="s">
        <v>712</v>
      </c>
      <c r="J1077" s="19" t="s">
        <v>1535</v>
      </c>
      <c r="K1077" s="19" t="s">
        <v>43</v>
      </c>
      <c r="L1077" s="19"/>
      <c r="M1077" s="19" t="s">
        <v>43</v>
      </c>
      <c r="N1077" s="19"/>
      <c r="O1077" s="19" t="s">
        <v>43</v>
      </c>
      <c r="P1077" s="19"/>
      <c r="Q1077" s="19" t="s">
        <v>43</v>
      </c>
      <c r="R1077" s="19"/>
      <c r="S1077" s="19" t="s">
        <v>43</v>
      </c>
      <c r="T1077" s="19" t="s">
        <v>43</v>
      </c>
      <c r="U1077" s="19" t="s">
        <v>43</v>
      </c>
      <c r="V1077" s="19"/>
      <c r="W1077" s="19" t="s">
        <v>43</v>
      </c>
      <c r="X1077" s="19" t="s">
        <v>43</v>
      </c>
      <c r="Y1077" s="19"/>
      <c r="Z1077" s="19" t="s">
        <v>43</v>
      </c>
      <c r="AA1077" s="19"/>
      <c r="AB1077" s="19"/>
      <c r="AC1077" s="19"/>
      <c r="AD1077" s="19"/>
      <c r="AE1077" s="19"/>
      <c r="AF1077" s="19"/>
      <c r="AG1077" s="19"/>
      <c r="AH1077" s="19" t="s">
        <v>108</v>
      </c>
      <c r="AI1077" s="19" t="s">
        <v>108</v>
      </c>
      <c r="AJ1077" s="19" t="s">
        <v>1527</v>
      </c>
      <c r="AK1077" s="19" t="s">
        <v>1536</v>
      </c>
    </row>
    <row r="1078" spans="1:37" s="7" customFormat="1" ht="17.25" customHeight="1" x14ac:dyDescent="0.3">
      <c r="A1078" s="19" t="s">
        <v>1536</v>
      </c>
      <c r="B1078" s="19" t="s">
        <v>34</v>
      </c>
      <c r="C1078" s="19" t="s">
        <v>1437</v>
      </c>
      <c r="D1078" s="19" t="s">
        <v>1438</v>
      </c>
      <c r="E1078" s="19" t="s">
        <v>496</v>
      </c>
      <c r="F1078" s="19" t="s">
        <v>1523</v>
      </c>
      <c r="G1078" s="19" t="s">
        <v>1524</v>
      </c>
      <c r="H1078" s="19" t="s">
        <v>1525</v>
      </c>
      <c r="I1078" s="19" t="s">
        <v>715</v>
      </c>
      <c r="J1078" s="19" t="s">
        <v>1537</v>
      </c>
      <c r="K1078" s="19" t="s">
        <v>43</v>
      </c>
      <c r="L1078" s="19"/>
      <c r="M1078" s="19" t="s">
        <v>43</v>
      </c>
      <c r="N1078" s="19"/>
      <c r="O1078" s="19" t="s">
        <v>43</v>
      </c>
      <c r="P1078" s="19"/>
      <c r="Q1078" s="19" t="s">
        <v>43</v>
      </c>
      <c r="R1078" s="19"/>
      <c r="S1078" s="19" t="s">
        <v>43</v>
      </c>
      <c r="T1078" s="19" t="s">
        <v>43</v>
      </c>
      <c r="U1078" s="19" t="s">
        <v>43</v>
      </c>
      <c r="V1078" s="19"/>
      <c r="W1078" s="19" t="s">
        <v>43</v>
      </c>
      <c r="X1078" s="19" t="s">
        <v>43</v>
      </c>
      <c r="Y1078" s="19"/>
      <c r="Z1078" s="19" t="s">
        <v>43</v>
      </c>
      <c r="AA1078" s="19"/>
      <c r="AB1078" s="19"/>
      <c r="AC1078" s="19"/>
      <c r="AD1078" s="19"/>
      <c r="AE1078" s="19"/>
      <c r="AF1078" s="19"/>
      <c r="AG1078" s="19"/>
      <c r="AH1078" s="19" t="s">
        <v>108</v>
      </c>
      <c r="AI1078" s="19" t="s">
        <v>108</v>
      </c>
      <c r="AJ1078" s="19" t="s">
        <v>1527</v>
      </c>
      <c r="AK1078" s="19" t="s">
        <v>1538</v>
      </c>
    </row>
    <row r="1079" spans="1:37" s="7" customFormat="1" ht="17.25" customHeight="1" x14ac:dyDescent="0.3">
      <c r="A1079" s="19" t="s">
        <v>1538</v>
      </c>
      <c r="B1079" s="19" t="s">
        <v>34</v>
      </c>
      <c r="C1079" s="19" t="s">
        <v>1437</v>
      </c>
      <c r="D1079" s="19" t="s">
        <v>1438</v>
      </c>
      <c r="E1079" s="19" t="s">
        <v>496</v>
      </c>
      <c r="F1079" s="19" t="s">
        <v>1523</v>
      </c>
      <c r="G1079" s="19" t="s">
        <v>1524</v>
      </c>
      <c r="H1079" s="19" t="s">
        <v>1525</v>
      </c>
      <c r="I1079" s="19" t="s">
        <v>718</v>
      </c>
      <c r="J1079" s="19" t="s">
        <v>1539</v>
      </c>
      <c r="K1079" s="19" t="s">
        <v>43</v>
      </c>
      <c r="L1079" s="19"/>
      <c r="M1079" s="19" t="s">
        <v>43</v>
      </c>
      <c r="N1079" s="19"/>
      <c r="O1079" s="19" t="s">
        <v>43</v>
      </c>
      <c r="P1079" s="19"/>
      <c r="Q1079" s="19" t="s">
        <v>43</v>
      </c>
      <c r="R1079" s="19"/>
      <c r="S1079" s="19" t="s">
        <v>43</v>
      </c>
      <c r="T1079" s="19" t="s">
        <v>43</v>
      </c>
      <c r="U1079" s="19" t="s">
        <v>43</v>
      </c>
      <c r="V1079" s="19"/>
      <c r="W1079" s="19" t="s">
        <v>43</v>
      </c>
      <c r="X1079" s="19" t="s">
        <v>43</v>
      </c>
      <c r="Y1079" s="19"/>
      <c r="Z1079" s="19" t="s">
        <v>43</v>
      </c>
      <c r="AA1079" s="19"/>
      <c r="AB1079" s="19"/>
      <c r="AC1079" s="19"/>
      <c r="AD1079" s="19"/>
      <c r="AE1079" s="19"/>
      <c r="AF1079" s="19"/>
      <c r="AG1079" s="19"/>
      <c r="AH1079" s="19" t="s">
        <v>108</v>
      </c>
      <c r="AI1079" s="19" t="s">
        <v>108</v>
      </c>
      <c r="AJ1079" s="19" t="s">
        <v>1527</v>
      </c>
      <c r="AK1079" s="19" t="s">
        <v>1540</v>
      </c>
    </row>
    <row r="1080" spans="1:37" s="7" customFormat="1" ht="17.25" customHeight="1" x14ac:dyDescent="0.3">
      <c r="A1080" s="19" t="s">
        <v>1540</v>
      </c>
      <c r="B1080" s="19" t="s">
        <v>34</v>
      </c>
      <c r="C1080" s="19" t="s">
        <v>1437</v>
      </c>
      <c r="D1080" s="19" t="s">
        <v>1438</v>
      </c>
      <c r="E1080" s="19" t="s">
        <v>496</v>
      </c>
      <c r="F1080" s="19" t="s">
        <v>1523</v>
      </c>
      <c r="G1080" s="19" t="s">
        <v>1524</v>
      </c>
      <c r="H1080" s="19" t="s">
        <v>1525</v>
      </c>
      <c r="I1080" s="19" t="s">
        <v>1541</v>
      </c>
      <c r="J1080" s="19" t="s">
        <v>1542</v>
      </c>
      <c r="K1080" s="19" t="s">
        <v>43</v>
      </c>
      <c r="L1080" s="19"/>
      <c r="M1080" s="19" t="s">
        <v>43</v>
      </c>
      <c r="N1080" s="19"/>
      <c r="O1080" s="19" t="s">
        <v>43</v>
      </c>
      <c r="P1080" s="19"/>
      <c r="Q1080" s="19" t="s">
        <v>43</v>
      </c>
      <c r="R1080" s="19"/>
      <c r="S1080" s="19" t="s">
        <v>43</v>
      </c>
      <c r="T1080" s="19" t="s">
        <v>43</v>
      </c>
      <c r="U1080" s="19" t="s">
        <v>43</v>
      </c>
      <c r="V1080" s="19"/>
      <c r="W1080" s="19" t="s">
        <v>43</v>
      </c>
      <c r="X1080" s="19" t="s">
        <v>43</v>
      </c>
      <c r="Y1080" s="19"/>
      <c r="Z1080" s="19" t="s">
        <v>43</v>
      </c>
      <c r="AA1080" s="19"/>
      <c r="AB1080" s="19"/>
      <c r="AC1080" s="19"/>
      <c r="AD1080" s="19"/>
      <c r="AE1080" s="19"/>
      <c r="AF1080" s="19"/>
      <c r="AG1080" s="19"/>
      <c r="AH1080" s="19" t="s">
        <v>108</v>
      </c>
      <c r="AI1080" s="19" t="s">
        <v>108</v>
      </c>
      <c r="AJ1080" s="19" t="s">
        <v>1546</v>
      </c>
      <c r="AK1080" s="19" t="s">
        <v>1543</v>
      </c>
    </row>
    <row r="1081" spans="1:37" s="7" customFormat="1" ht="17.25" customHeight="1" x14ac:dyDescent="0.3">
      <c r="A1081" s="19" t="s">
        <v>1543</v>
      </c>
      <c r="B1081" s="19" t="s">
        <v>34</v>
      </c>
      <c r="C1081" s="19" t="s">
        <v>1437</v>
      </c>
      <c r="D1081" s="19" t="s">
        <v>1438</v>
      </c>
      <c r="E1081" s="19" t="s">
        <v>496</v>
      </c>
      <c r="F1081" s="19" t="s">
        <v>1523</v>
      </c>
      <c r="G1081" s="19" t="s">
        <v>1544</v>
      </c>
      <c r="H1081" s="19" t="s">
        <v>1545</v>
      </c>
      <c r="I1081" s="19" t="s">
        <v>700</v>
      </c>
      <c r="J1081" s="19" t="s">
        <v>1526</v>
      </c>
      <c r="K1081" s="19" t="s">
        <v>43</v>
      </c>
      <c r="L1081" s="19"/>
      <c r="M1081" s="19" t="s">
        <v>43</v>
      </c>
      <c r="N1081" s="19"/>
      <c r="O1081" s="19" t="s">
        <v>43</v>
      </c>
      <c r="P1081" s="19"/>
      <c r="Q1081" s="19" t="s">
        <v>43</v>
      </c>
      <c r="R1081" s="19"/>
      <c r="S1081" s="19" t="s">
        <v>43</v>
      </c>
      <c r="T1081" s="19" t="s">
        <v>43</v>
      </c>
      <c r="U1081" s="19" t="s">
        <v>43</v>
      </c>
      <c r="V1081" s="19"/>
      <c r="W1081" s="19" t="s">
        <v>43</v>
      </c>
      <c r="X1081" s="19" t="s">
        <v>43</v>
      </c>
      <c r="Y1081" s="19"/>
      <c r="Z1081" s="19" t="s">
        <v>43</v>
      </c>
      <c r="AA1081" s="19"/>
      <c r="AB1081" s="19"/>
      <c r="AC1081" s="19"/>
      <c r="AD1081" s="19"/>
      <c r="AE1081" s="19"/>
      <c r="AF1081" s="19"/>
      <c r="AG1081" s="19"/>
      <c r="AH1081" s="19" t="s">
        <v>108</v>
      </c>
      <c r="AI1081" s="19" t="s">
        <v>108</v>
      </c>
      <c r="AJ1081" s="19" t="s">
        <v>1546</v>
      </c>
      <c r="AK1081" s="19" t="s">
        <v>1547</v>
      </c>
    </row>
    <row r="1082" spans="1:37" s="7" customFormat="1" ht="17.25" customHeight="1" x14ac:dyDescent="0.3">
      <c r="A1082" s="19" t="s">
        <v>1547</v>
      </c>
      <c r="B1082" s="19" t="s">
        <v>34</v>
      </c>
      <c r="C1082" s="19" t="s">
        <v>1437</v>
      </c>
      <c r="D1082" s="19" t="s">
        <v>1438</v>
      </c>
      <c r="E1082" s="19" t="s">
        <v>496</v>
      </c>
      <c r="F1082" s="19" t="s">
        <v>1523</v>
      </c>
      <c r="G1082" s="19" t="s">
        <v>1544</v>
      </c>
      <c r="H1082" s="19" t="s">
        <v>1545</v>
      </c>
      <c r="I1082" s="19" t="s">
        <v>706</v>
      </c>
      <c r="J1082" s="19" t="s">
        <v>1531</v>
      </c>
      <c r="K1082" s="19" t="s">
        <v>43</v>
      </c>
      <c r="L1082" s="19"/>
      <c r="M1082" s="19" t="s">
        <v>43</v>
      </c>
      <c r="N1082" s="19"/>
      <c r="O1082" s="19" t="s">
        <v>43</v>
      </c>
      <c r="P1082" s="19"/>
      <c r="Q1082" s="19" t="s">
        <v>43</v>
      </c>
      <c r="R1082" s="19"/>
      <c r="S1082" s="19" t="s">
        <v>43</v>
      </c>
      <c r="T1082" s="19" t="s">
        <v>43</v>
      </c>
      <c r="U1082" s="19" t="s">
        <v>43</v>
      </c>
      <c r="V1082" s="19"/>
      <c r="W1082" s="19" t="s">
        <v>43</v>
      </c>
      <c r="X1082" s="19" t="s">
        <v>43</v>
      </c>
      <c r="Y1082" s="19"/>
      <c r="Z1082" s="19" t="s">
        <v>43</v>
      </c>
      <c r="AA1082" s="19"/>
      <c r="AB1082" s="19"/>
      <c r="AC1082" s="19"/>
      <c r="AD1082" s="19"/>
      <c r="AE1082" s="19"/>
      <c r="AF1082" s="19"/>
      <c r="AG1082" s="19"/>
      <c r="AH1082" s="19" t="s">
        <v>108</v>
      </c>
      <c r="AI1082" s="19" t="s">
        <v>108</v>
      </c>
      <c r="AJ1082" s="19" t="s">
        <v>1546</v>
      </c>
      <c r="AK1082" s="19" t="s">
        <v>1548</v>
      </c>
    </row>
    <row r="1083" spans="1:37" s="7" customFormat="1" ht="17.25" customHeight="1" x14ac:dyDescent="0.3">
      <c r="A1083" s="19" t="s">
        <v>1548</v>
      </c>
      <c r="B1083" s="19" t="s">
        <v>34</v>
      </c>
      <c r="C1083" s="19" t="s">
        <v>1437</v>
      </c>
      <c r="D1083" s="19" t="s">
        <v>1438</v>
      </c>
      <c r="E1083" s="19" t="s">
        <v>496</v>
      </c>
      <c r="F1083" s="19" t="s">
        <v>1523</v>
      </c>
      <c r="G1083" s="19" t="s">
        <v>1544</v>
      </c>
      <c r="H1083" s="19" t="s">
        <v>1545</v>
      </c>
      <c r="I1083" s="19" t="s">
        <v>709</v>
      </c>
      <c r="J1083" s="19" t="s">
        <v>1533</v>
      </c>
      <c r="K1083" s="19" t="s">
        <v>43</v>
      </c>
      <c r="L1083" s="19"/>
      <c r="M1083" s="19" t="s">
        <v>43</v>
      </c>
      <c r="N1083" s="19"/>
      <c r="O1083" s="19" t="s">
        <v>43</v>
      </c>
      <c r="P1083" s="19"/>
      <c r="Q1083" s="19" t="s">
        <v>43</v>
      </c>
      <c r="R1083" s="19"/>
      <c r="S1083" s="19" t="s">
        <v>43</v>
      </c>
      <c r="T1083" s="19" t="s">
        <v>43</v>
      </c>
      <c r="U1083" s="19" t="s">
        <v>43</v>
      </c>
      <c r="V1083" s="19"/>
      <c r="W1083" s="19" t="s">
        <v>43</v>
      </c>
      <c r="X1083" s="19" t="s">
        <v>43</v>
      </c>
      <c r="Y1083" s="19"/>
      <c r="Z1083" s="19" t="s">
        <v>43</v>
      </c>
      <c r="AA1083" s="19"/>
      <c r="AB1083" s="19"/>
      <c r="AC1083" s="19"/>
      <c r="AD1083" s="19"/>
      <c r="AE1083" s="19"/>
      <c r="AF1083" s="19"/>
      <c r="AG1083" s="19"/>
      <c r="AH1083" s="19" t="s">
        <v>108</v>
      </c>
      <c r="AI1083" s="19" t="s">
        <v>108</v>
      </c>
      <c r="AJ1083" s="19" t="s">
        <v>1546</v>
      </c>
      <c r="AK1083" s="19" t="s">
        <v>1549</v>
      </c>
    </row>
    <row r="1084" spans="1:37" s="7" customFormat="1" ht="17.25" customHeight="1" x14ac:dyDescent="0.3">
      <c r="A1084" s="19" t="s">
        <v>1549</v>
      </c>
      <c r="B1084" s="19" t="s">
        <v>34</v>
      </c>
      <c r="C1084" s="19" t="s">
        <v>1437</v>
      </c>
      <c r="D1084" s="19" t="s">
        <v>1438</v>
      </c>
      <c r="E1084" s="19" t="s">
        <v>496</v>
      </c>
      <c r="F1084" s="19" t="s">
        <v>1523</v>
      </c>
      <c r="G1084" s="19" t="s">
        <v>1544</v>
      </c>
      <c r="H1084" s="19" t="s">
        <v>1545</v>
      </c>
      <c r="I1084" s="19" t="s">
        <v>721</v>
      </c>
      <c r="J1084" s="19" t="s">
        <v>1550</v>
      </c>
      <c r="K1084" s="19" t="s">
        <v>43</v>
      </c>
      <c r="L1084" s="19"/>
      <c r="M1084" s="19" t="s">
        <v>43</v>
      </c>
      <c r="N1084" s="19"/>
      <c r="O1084" s="19" t="s">
        <v>43</v>
      </c>
      <c r="P1084" s="19"/>
      <c r="Q1084" s="19" t="s">
        <v>43</v>
      </c>
      <c r="R1084" s="19"/>
      <c r="S1084" s="19" t="s">
        <v>43</v>
      </c>
      <c r="T1084" s="19" t="s">
        <v>43</v>
      </c>
      <c r="U1084" s="19" t="s">
        <v>43</v>
      </c>
      <c r="V1084" s="19"/>
      <c r="W1084" s="19" t="s">
        <v>43</v>
      </c>
      <c r="X1084" s="19" t="s">
        <v>43</v>
      </c>
      <c r="Y1084" s="19"/>
      <c r="Z1084" s="19" t="s">
        <v>43</v>
      </c>
      <c r="AA1084" s="19"/>
      <c r="AB1084" s="19"/>
      <c r="AC1084" s="19"/>
      <c r="AD1084" s="19"/>
      <c r="AE1084" s="19"/>
      <c r="AF1084" s="19"/>
      <c r="AG1084" s="19"/>
      <c r="AH1084" s="19" t="s">
        <v>108</v>
      </c>
      <c r="AI1084" s="19" t="s">
        <v>108</v>
      </c>
      <c r="AJ1084" s="19" t="s">
        <v>1546</v>
      </c>
      <c r="AK1084" s="19" t="s">
        <v>1551</v>
      </c>
    </row>
    <row r="1085" spans="1:37" s="7" customFormat="1" ht="17.25" customHeight="1" x14ac:dyDescent="0.3">
      <c r="A1085" s="19" t="s">
        <v>1551</v>
      </c>
      <c r="B1085" s="19" t="s">
        <v>34</v>
      </c>
      <c r="C1085" s="19" t="s">
        <v>1437</v>
      </c>
      <c r="D1085" s="19" t="s">
        <v>1438</v>
      </c>
      <c r="E1085" s="19" t="s">
        <v>496</v>
      </c>
      <c r="F1085" s="19" t="s">
        <v>1523</v>
      </c>
      <c r="G1085" s="19" t="s">
        <v>1544</v>
      </c>
      <c r="H1085" s="19" t="s">
        <v>1545</v>
      </c>
      <c r="I1085" s="19" t="s">
        <v>715</v>
      </c>
      <c r="J1085" s="19" t="s">
        <v>1537</v>
      </c>
      <c r="K1085" s="19" t="s">
        <v>43</v>
      </c>
      <c r="L1085" s="19"/>
      <c r="M1085" s="19" t="s">
        <v>43</v>
      </c>
      <c r="N1085" s="19"/>
      <c r="O1085" s="19" t="s">
        <v>43</v>
      </c>
      <c r="P1085" s="19"/>
      <c r="Q1085" s="19" t="s">
        <v>43</v>
      </c>
      <c r="R1085" s="19"/>
      <c r="S1085" s="19" t="s">
        <v>43</v>
      </c>
      <c r="T1085" s="19" t="s">
        <v>43</v>
      </c>
      <c r="U1085" s="19" t="s">
        <v>43</v>
      </c>
      <c r="V1085" s="19"/>
      <c r="W1085" s="19" t="s">
        <v>43</v>
      </c>
      <c r="X1085" s="19" t="s">
        <v>43</v>
      </c>
      <c r="Y1085" s="19"/>
      <c r="Z1085" s="19" t="s">
        <v>43</v>
      </c>
      <c r="AA1085" s="19"/>
      <c r="AB1085" s="19"/>
      <c r="AC1085" s="19"/>
      <c r="AD1085" s="19"/>
      <c r="AE1085" s="19"/>
      <c r="AF1085" s="19"/>
      <c r="AG1085" s="19"/>
      <c r="AH1085" s="19" t="s">
        <v>108</v>
      </c>
      <c r="AI1085" s="19" t="s">
        <v>108</v>
      </c>
      <c r="AJ1085" s="19" t="s">
        <v>1546</v>
      </c>
      <c r="AK1085" s="19" t="s">
        <v>1552</v>
      </c>
    </row>
    <row r="1086" spans="1:37" s="7" customFormat="1" ht="17.25" customHeight="1" x14ac:dyDescent="0.3">
      <c r="A1086" s="19" t="s">
        <v>1552</v>
      </c>
      <c r="B1086" s="19" t="s">
        <v>34</v>
      </c>
      <c r="C1086" s="19" t="s">
        <v>1437</v>
      </c>
      <c r="D1086" s="19" t="s">
        <v>1438</v>
      </c>
      <c r="E1086" s="19" t="s">
        <v>496</v>
      </c>
      <c r="F1086" s="19" t="s">
        <v>1523</v>
      </c>
      <c r="G1086" s="19" t="s">
        <v>1544</v>
      </c>
      <c r="H1086" s="19" t="s">
        <v>1545</v>
      </c>
      <c r="I1086" s="19" t="s">
        <v>718</v>
      </c>
      <c r="J1086" s="19" t="s">
        <v>1539</v>
      </c>
      <c r="K1086" s="19" t="s">
        <v>43</v>
      </c>
      <c r="L1086" s="19"/>
      <c r="M1086" s="19" t="s">
        <v>43</v>
      </c>
      <c r="N1086" s="19"/>
      <c r="O1086" s="19" t="s">
        <v>43</v>
      </c>
      <c r="P1086" s="19"/>
      <c r="Q1086" s="19" t="s">
        <v>43</v>
      </c>
      <c r="R1086" s="19"/>
      <c r="S1086" s="19" t="s">
        <v>43</v>
      </c>
      <c r="T1086" s="19" t="s">
        <v>43</v>
      </c>
      <c r="U1086" s="19" t="s">
        <v>43</v>
      </c>
      <c r="V1086" s="19"/>
      <c r="W1086" s="19" t="s">
        <v>43</v>
      </c>
      <c r="X1086" s="19" t="s">
        <v>43</v>
      </c>
      <c r="Y1086" s="19"/>
      <c r="Z1086" s="19" t="s">
        <v>43</v>
      </c>
      <c r="AA1086" s="19"/>
      <c r="AB1086" s="19"/>
      <c r="AC1086" s="19"/>
      <c r="AD1086" s="19"/>
      <c r="AE1086" s="19"/>
      <c r="AF1086" s="19"/>
      <c r="AG1086" s="19"/>
      <c r="AH1086" s="19" t="s">
        <v>108</v>
      </c>
      <c r="AI1086" s="19" t="s">
        <v>108</v>
      </c>
      <c r="AJ1086" s="19" t="s">
        <v>1546</v>
      </c>
      <c r="AK1086" s="19" t="s">
        <v>1553</v>
      </c>
    </row>
    <row r="1087" spans="1:37" s="7" customFormat="1" ht="17.25" customHeight="1" x14ac:dyDescent="0.3">
      <c r="A1087" s="19" t="s">
        <v>1553</v>
      </c>
      <c r="B1087" s="19" t="s">
        <v>34</v>
      </c>
      <c r="C1087" s="19" t="s">
        <v>1437</v>
      </c>
      <c r="D1087" s="19" t="s">
        <v>1438</v>
      </c>
      <c r="E1087" s="19" t="s">
        <v>496</v>
      </c>
      <c r="F1087" s="19" t="s">
        <v>1523</v>
      </c>
      <c r="G1087" s="19" t="s">
        <v>1544</v>
      </c>
      <c r="H1087" s="19" t="s">
        <v>1545</v>
      </c>
      <c r="I1087" s="19" t="s">
        <v>869</v>
      </c>
      <c r="J1087" s="19" t="s">
        <v>1554</v>
      </c>
      <c r="K1087" s="19" t="s">
        <v>43</v>
      </c>
      <c r="L1087" s="19"/>
      <c r="M1087" s="19" t="s">
        <v>43</v>
      </c>
      <c r="N1087" s="19"/>
      <c r="O1087" s="19" t="s">
        <v>43</v>
      </c>
      <c r="P1087" s="19"/>
      <c r="Q1087" s="19" t="s">
        <v>43</v>
      </c>
      <c r="R1087" s="19"/>
      <c r="S1087" s="19" t="s">
        <v>43</v>
      </c>
      <c r="T1087" s="19" t="s">
        <v>43</v>
      </c>
      <c r="U1087" s="19" t="s">
        <v>43</v>
      </c>
      <c r="V1087" s="19"/>
      <c r="W1087" s="19" t="s">
        <v>43</v>
      </c>
      <c r="X1087" s="19" t="s">
        <v>43</v>
      </c>
      <c r="Y1087" s="19"/>
      <c r="Z1087" s="19" t="s">
        <v>43</v>
      </c>
      <c r="AA1087" s="19"/>
      <c r="AB1087" s="19"/>
      <c r="AC1087" s="19"/>
      <c r="AD1087" s="19"/>
      <c r="AE1087" s="19"/>
      <c r="AF1087" s="19"/>
      <c r="AG1087" s="19"/>
      <c r="AH1087" s="19" t="s">
        <v>108</v>
      </c>
      <c r="AI1087" s="19" t="s">
        <v>108</v>
      </c>
      <c r="AJ1087" s="19" t="s">
        <v>1546</v>
      </c>
      <c r="AK1087" s="19" t="s">
        <v>1555</v>
      </c>
    </row>
    <row r="1088" spans="1:37" s="7" customFormat="1" ht="17.25" customHeight="1" x14ac:dyDescent="0.3">
      <c r="A1088" s="19" t="s">
        <v>1555</v>
      </c>
      <c r="B1088" s="19" t="s">
        <v>34</v>
      </c>
      <c r="C1088" s="19" t="s">
        <v>1437</v>
      </c>
      <c r="D1088" s="19" t="s">
        <v>1438</v>
      </c>
      <c r="E1088" s="19" t="s">
        <v>496</v>
      </c>
      <c r="F1088" s="19" t="s">
        <v>1523</v>
      </c>
      <c r="G1088" s="19" t="s">
        <v>1544</v>
      </c>
      <c r="H1088" s="19" t="s">
        <v>1545</v>
      </c>
      <c r="I1088" s="19" t="s">
        <v>874</v>
      </c>
      <c r="J1088" s="19" t="s">
        <v>1556</v>
      </c>
      <c r="K1088" s="19" t="s">
        <v>43</v>
      </c>
      <c r="L1088" s="19"/>
      <c r="M1088" s="19" t="s">
        <v>43</v>
      </c>
      <c r="N1088" s="19"/>
      <c r="O1088" s="19" t="s">
        <v>43</v>
      </c>
      <c r="P1088" s="19"/>
      <c r="Q1088" s="19" t="s">
        <v>43</v>
      </c>
      <c r="R1088" s="19"/>
      <c r="S1088" s="19" t="s">
        <v>43</v>
      </c>
      <c r="T1088" s="19" t="s">
        <v>43</v>
      </c>
      <c r="U1088" s="19" t="s">
        <v>43</v>
      </c>
      <c r="V1088" s="19"/>
      <c r="W1088" s="19" t="s">
        <v>43</v>
      </c>
      <c r="X1088" s="19" t="s">
        <v>43</v>
      </c>
      <c r="Y1088" s="19"/>
      <c r="Z1088" s="19" t="s">
        <v>43</v>
      </c>
      <c r="AA1088" s="19"/>
      <c r="AB1088" s="19"/>
      <c r="AC1088" s="19"/>
      <c r="AD1088" s="19"/>
      <c r="AE1088" s="19"/>
      <c r="AF1088" s="19"/>
      <c r="AG1088" s="19"/>
      <c r="AH1088" s="19" t="s">
        <v>108</v>
      </c>
      <c r="AI1088" s="19" t="s">
        <v>108</v>
      </c>
      <c r="AJ1088" s="19" t="s">
        <v>1546</v>
      </c>
      <c r="AK1088" s="19" t="s">
        <v>1557</v>
      </c>
    </row>
    <row r="1089" spans="1:37" s="7" customFormat="1" ht="17.25" customHeight="1" x14ac:dyDescent="0.3">
      <c r="A1089" s="19" t="s">
        <v>1557</v>
      </c>
      <c r="B1089" s="19" t="s">
        <v>34</v>
      </c>
      <c r="C1089" s="19" t="s">
        <v>1437</v>
      </c>
      <c r="D1089" s="19" t="s">
        <v>1438</v>
      </c>
      <c r="E1089" s="19" t="s">
        <v>496</v>
      </c>
      <c r="F1089" s="19" t="s">
        <v>1523</v>
      </c>
      <c r="G1089" s="19" t="s">
        <v>1544</v>
      </c>
      <c r="H1089" s="19" t="s">
        <v>1545</v>
      </c>
      <c r="I1089" s="19" t="s">
        <v>1541</v>
      </c>
      <c r="J1089" s="19" t="s">
        <v>1542</v>
      </c>
      <c r="K1089" s="19" t="s">
        <v>43</v>
      </c>
      <c r="L1089" s="19"/>
      <c r="M1089" s="19" t="s">
        <v>43</v>
      </c>
      <c r="N1089" s="19"/>
      <c r="O1089" s="19" t="s">
        <v>43</v>
      </c>
      <c r="P1089" s="19"/>
      <c r="Q1089" s="19" t="s">
        <v>43</v>
      </c>
      <c r="R1089" s="19"/>
      <c r="S1089" s="19" t="s">
        <v>43</v>
      </c>
      <c r="T1089" s="19" t="s">
        <v>43</v>
      </c>
      <c r="U1089" s="19" t="s">
        <v>43</v>
      </c>
      <c r="V1089" s="19"/>
      <c r="W1089" s="19" t="s">
        <v>43</v>
      </c>
      <c r="X1089" s="19" t="s">
        <v>43</v>
      </c>
      <c r="Y1089" s="19"/>
      <c r="Z1089" s="19" t="s">
        <v>43</v>
      </c>
      <c r="AA1089" s="19"/>
      <c r="AB1089" s="19"/>
      <c r="AC1089" s="19"/>
      <c r="AD1089" s="19"/>
      <c r="AE1089" s="19"/>
      <c r="AF1089" s="19"/>
      <c r="AG1089" s="19"/>
      <c r="AH1089" s="19" t="s">
        <v>108</v>
      </c>
      <c r="AI1089" s="19" t="s">
        <v>108</v>
      </c>
      <c r="AJ1089" s="19" t="s">
        <v>1561</v>
      </c>
      <c r="AK1089" s="19" t="s">
        <v>1558</v>
      </c>
    </row>
    <row r="1090" spans="1:37" s="7" customFormat="1" ht="17.25" customHeight="1" x14ac:dyDescent="0.3">
      <c r="A1090" s="19" t="s">
        <v>1558</v>
      </c>
      <c r="B1090" s="19" t="s">
        <v>34</v>
      </c>
      <c r="C1090" s="19" t="s">
        <v>1437</v>
      </c>
      <c r="D1090" s="19" t="s">
        <v>1438</v>
      </c>
      <c r="E1090" s="19" t="s">
        <v>496</v>
      </c>
      <c r="F1090" s="19" t="s">
        <v>1523</v>
      </c>
      <c r="G1090" s="19" t="s">
        <v>1559</v>
      </c>
      <c r="H1090" s="19" t="s">
        <v>1560</v>
      </c>
      <c r="I1090" s="19" t="s">
        <v>700</v>
      </c>
      <c r="J1090" s="19" t="s">
        <v>1526</v>
      </c>
      <c r="K1090" s="19" t="s">
        <v>43</v>
      </c>
      <c r="L1090" s="19"/>
      <c r="M1090" s="19" t="s">
        <v>43</v>
      </c>
      <c r="N1090" s="19"/>
      <c r="O1090" s="19" t="s">
        <v>43</v>
      </c>
      <c r="P1090" s="19"/>
      <c r="Q1090" s="19" t="s">
        <v>43</v>
      </c>
      <c r="R1090" s="19"/>
      <c r="S1090" s="19" t="s">
        <v>43</v>
      </c>
      <c r="T1090" s="19" t="s">
        <v>43</v>
      </c>
      <c r="U1090" s="19" t="s">
        <v>43</v>
      </c>
      <c r="V1090" s="19"/>
      <c r="W1090" s="19" t="s">
        <v>43</v>
      </c>
      <c r="X1090" s="19" t="s">
        <v>43</v>
      </c>
      <c r="Y1090" s="19"/>
      <c r="Z1090" s="19" t="s">
        <v>43</v>
      </c>
      <c r="AA1090" s="19"/>
      <c r="AB1090" s="19"/>
      <c r="AC1090" s="19"/>
      <c r="AD1090" s="19"/>
      <c r="AE1090" s="19"/>
      <c r="AF1090" s="19"/>
      <c r="AG1090" s="19"/>
      <c r="AH1090" s="19" t="s">
        <v>108</v>
      </c>
      <c r="AI1090" s="19" t="s">
        <v>108</v>
      </c>
      <c r="AJ1090" s="19" t="s">
        <v>1561</v>
      </c>
      <c r="AK1090" s="19" t="s">
        <v>1562</v>
      </c>
    </row>
    <row r="1091" spans="1:37" s="7" customFormat="1" ht="17.25" customHeight="1" x14ac:dyDescent="0.3">
      <c r="A1091" s="19" t="s">
        <v>1562</v>
      </c>
      <c r="B1091" s="19" t="s">
        <v>34</v>
      </c>
      <c r="C1091" s="19" t="s">
        <v>1437</v>
      </c>
      <c r="D1091" s="19" t="s">
        <v>1438</v>
      </c>
      <c r="E1091" s="19" t="s">
        <v>496</v>
      </c>
      <c r="F1091" s="19" t="s">
        <v>1523</v>
      </c>
      <c r="G1091" s="19" t="s">
        <v>1559</v>
      </c>
      <c r="H1091" s="19" t="s">
        <v>1560</v>
      </c>
      <c r="I1091" s="19" t="s">
        <v>706</v>
      </c>
      <c r="J1091" s="19" t="s">
        <v>1531</v>
      </c>
      <c r="K1091" s="19" t="s">
        <v>43</v>
      </c>
      <c r="L1091" s="19"/>
      <c r="M1091" s="19" t="s">
        <v>43</v>
      </c>
      <c r="N1091" s="19"/>
      <c r="O1091" s="19" t="s">
        <v>43</v>
      </c>
      <c r="P1091" s="19"/>
      <c r="Q1091" s="19" t="s">
        <v>43</v>
      </c>
      <c r="R1091" s="19"/>
      <c r="S1091" s="19" t="s">
        <v>43</v>
      </c>
      <c r="T1091" s="19" t="s">
        <v>43</v>
      </c>
      <c r="U1091" s="19" t="s">
        <v>43</v>
      </c>
      <c r="V1091" s="19"/>
      <c r="W1091" s="19" t="s">
        <v>43</v>
      </c>
      <c r="X1091" s="19" t="s">
        <v>43</v>
      </c>
      <c r="Y1091" s="19"/>
      <c r="Z1091" s="19" t="s">
        <v>43</v>
      </c>
      <c r="AA1091" s="19"/>
      <c r="AB1091" s="19"/>
      <c r="AC1091" s="19"/>
      <c r="AD1091" s="19"/>
      <c r="AE1091" s="19"/>
      <c r="AF1091" s="19"/>
      <c r="AG1091" s="19"/>
      <c r="AH1091" s="19" t="s">
        <v>108</v>
      </c>
      <c r="AI1091" s="19" t="s">
        <v>108</v>
      </c>
      <c r="AJ1091" s="19" t="s">
        <v>1561</v>
      </c>
      <c r="AK1091" s="19" t="s">
        <v>1563</v>
      </c>
    </row>
    <row r="1092" spans="1:37" s="7" customFormat="1" ht="17.25" customHeight="1" x14ac:dyDescent="0.3">
      <c r="A1092" s="19" t="s">
        <v>1563</v>
      </c>
      <c r="B1092" s="19" t="s">
        <v>34</v>
      </c>
      <c r="C1092" s="19" t="s">
        <v>1437</v>
      </c>
      <c r="D1092" s="19" t="s">
        <v>1438</v>
      </c>
      <c r="E1092" s="19" t="s">
        <v>496</v>
      </c>
      <c r="F1092" s="19" t="s">
        <v>1523</v>
      </c>
      <c r="G1092" s="19" t="s">
        <v>1559</v>
      </c>
      <c r="H1092" s="19" t="s">
        <v>1560</v>
      </c>
      <c r="I1092" s="19" t="s">
        <v>709</v>
      </c>
      <c r="J1092" s="19" t="s">
        <v>1533</v>
      </c>
      <c r="K1092" s="19" t="s">
        <v>43</v>
      </c>
      <c r="L1092" s="19"/>
      <c r="M1092" s="19" t="s">
        <v>43</v>
      </c>
      <c r="N1092" s="19"/>
      <c r="O1092" s="19" t="s">
        <v>43</v>
      </c>
      <c r="P1092" s="19"/>
      <c r="Q1092" s="19" t="s">
        <v>43</v>
      </c>
      <c r="R1092" s="19"/>
      <c r="S1092" s="19" t="s">
        <v>43</v>
      </c>
      <c r="T1092" s="19" t="s">
        <v>43</v>
      </c>
      <c r="U1092" s="19" t="s">
        <v>43</v>
      </c>
      <c r="V1092" s="19"/>
      <c r="W1092" s="19" t="s">
        <v>43</v>
      </c>
      <c r="X1092" s="19" t="s">
        <v>43</v>
      </c>
      <c r="Y1092" s="19"/>
      <c r="Z1092" s="19" t="s">
        <v>43</v>
      </c>
      <c r="AA1092" s="19"/>
      <c r="AB1092" s="19"/>
      <c r="AC1092" s="19"/>
      <c r="AD1092" s="19"/>
      <c r="AE1092" s="19"/>
      <c r="AF1092" s="19"/>
      <c r="AG1092" s="19"/>
      <c r="AH1092" s="19" t="s">
        <v>108</v>
      </c>
      <c r="AI1092" s="19" t="s">
        <v>108</v>
      </c>
      <c r="AJ1092" s="19" t="s">
        <v>1561</v>
      </c>
      <c r="AK1092" s="19" t="s">
        <v>1564</v>
      </c>
    </row>
    <row r="1093" spans="1:37" s="7" customFormat="1" ht="17.25" customHeight="1" x14ac:dyDescent="0.3">
      <c r="A1093" s="19" t="s">
        <v>1564</v>
      </c>
      <c r="B1093" s="19" t="s">
        <v>34</v>
      </c>
      <c r="C1093" s="19" t="s">
        <v>1437</v>
      </c>
      <c r="D1093" s="19" t="s">
        <v>1438</v>
      </c>
      <c r="E1093" s="19" t="s">
        <v>496</v>
      </c>
      <c r="F1093" s="19" t="s">
        <v>1523</v>
      </c>
      <c r="G1093" s="19" t="s">
        <v>1559</v>
      </c>
      <c r="H1093" s="19" t="s">
        <v>1560</v>
      </c>
      <c r="I1093" s="19" t="s">
        <v>721</v>
      </c>
      <c r="J1093" s="19" t="s">
        <v>1550</v>
      </c>
      <c r="K1093" s="19" t="s">
        <v>43</v>
      </c>
      <c r="L1093" s="19"/>
      <c r="M1093" s="19" t="s">
        <v>43</v>
      </c>
      <c r="N1093" s="19"/>
      <c r="O1093" s="19" t="s">
        <v>43</v>
      </c>
      <c r="P1093" s="19"/>
      <c r="Q1093" s="19" t="s">
        <v>43</v>
      </c>
      <c r="R1093" s="19"/>
      <c r="S1093" s="19" t="s">
        <v>43</v>
      </c>
      <c r="T1093" s="19" t="s">
        <v>43</v>
      </c>
      <c r="U1093" s="19" t="s">
        <v>43</v>
      </c>
      <c r="V1093" s="19"/>
      <c r="W1093" s="19" t="s">
        <v>43</v>
      </c>
      <c r="X1093" s="19" t="s">
        <v>43</v>
      </c>
      <c r="Y1093" s="19"/>
      <c r="Z1093" s="19" t="s">
        <v>43</v>
      </c>
      <c r="AA1093" s="19"/>
      <c r="AB1093" s="19"/>
      <c r="AC1093" s="19"/>
      <c r="AD1093" s="19"/>
      <c r="AE1093" s="19"/>
      <c r="AF1093" s="19"/>
      <c r="AG1093" s="19"/>
      <c r="AH1093" s="19" t="s">
        <v>108</v>
      </c>
      <c r="AI1093" s="19" t="s">
        <v>108</v>
      </c>
      <c r="AJ1093" s="19" t="s">
        <v>1561</v>
      </c>
      <c r="AK1093" s="19" t="s">
        <v>1565</v>
      </c>
    </row>
    <row r="1094" spans="1:37" s="7" customFormat="1" ht="17.25" customHeight="1" x14ac:dyDescent="0.3">
      <c r="A1094" s="19" t="s">
        <v>1565</v>
      </c>
      <c r="B1094" s="19" t="s">
        <v>34</v>
      </c>
      <c r="C1094" s="19" t="s">
        <v>1437</v>
      </c>
      <c r="D1094" s="19" t="s">
        <v>1438</v>
      </c>
      <c r="E1094" s="19" t="s">
        <v>496</v>
      </c>
      <c r="F1094" s="19" t="s">
        <v>1523</v>
      </c>
      <c r="G1094" s="19" t="s">
        <v>1559</v>
      </c>
      <c r="H1094" s="19" t="s">
        <v>1560</v>
      </c>
      <c r="I1094" s="19" t="s">
        <v>869</v>
      </c>
      <c r="J1094" s="19" t="s">
        <v>1554</v>
      </c>
      <c r="K1094" s="19" t="s">
        <v>43</v>
      </c>
      <c r="L1094" s="19"/>
      <c r="M1094" s="19" t="s">
        <v>43</v>
      </c>
      <c r="N1094" s="19"/>
      <c r="O1094" s="19" t="s">
        <v>43</v>
      </c>
      <c r="P1094" s="19"/>
      <c r="Q1094" s="19" t="s">
        <v>43</v>
      </c>
      <c r="R1094" s="19"/>
      <c r="S1094" s="19" t="s">
        <v>43</v>
      </c>
      <c r="T1094" s="19" t="s">
        <v>43</v>
      </c>
      <c r="U1094" s="19" t="s">
        <v>43</v>
      </c>
      <c r="V1094" s="19"/>
      <c r="W1094" s="19" t="s">
        <v>43</v>
      </c>
      <c r="X1094" s="19" t="s">
        <v>43</v>
      </c>
      <c r="Y1094" s="19"/>
      <c r="Z1094" s="19" t="s">
        <v>43</v>
      </c>
      <c r="AA1094" s="19"/>
      <c r="AB1094" s="19"/>
      <c r="AC1094" s="19"/>
      <c r="AD1094" s="19"/>
      <c r="AE1094" s="19"/>
      <c r="AF1094" s="19"/>
      <c r="AG1094" s="19"/>
      <c r="AH1094" s="19" t="s">
        <v>108</v>
      </c>
      <c r="AI1094" s="19" t="s">
        <v>108</v>
      </c>
      <c r="AJ1094" s="19" t="s">
        <v>1561</v>
      </c>
      <c r="AK1094" s="19" t="s">
        <v>1566</v>
      </c>
    </row>
    <row r="1095" spans="1:37" s="7" customFormat="1" ht="17.25" customHeight="1" x14ac:dyDescent="0.3">
      <c r="A1095" s="19" t="s">
        <v>1566</v>
      </c>
      <c r="B1095" s="19" t="s">
        <v>34</v>
      </c>
      <c r="C1095" s="19" t="s">
        <v>1437</v>
      </c>
      <c r="D1095" s="19" t="s">
        <v>1438</v>
      </c>
      <c r="E1095" s="19" t="s">
        <v>496</v>
      </c>
      <c r="F1095" s="19" t="s">
        <v>1523</v>
      </c>
      <c r="G1095" s="19" t="s">
        <v>1559</v>
      </c>
      <c r="H1095" s="19" t="s">
        <v>1560</v>
      </c>
      <c r="I1095" s="19" t="s">
        <v>715</v>
      </c>
      <c r="J1095" s="19" t="s">
        <v>1537</v>
      </c>
      <c r="K1095" s="19" t="s">
        <v>43</v>
      </c>
      <c r="L1095" s="19"/>
      <c r="M1095" s="19" t="s">
        <v>43</v>
      </c>
      <c r="N1095" s="19"/>
      <c r="O1095" s="19" t="s">
        <v>43</v>
      </c>
      <c r="P1095" s="19"/>
      <c r="Q1095" s="19" t="s">
        <v>43</v>
      </c>
      <c r="R1095" s="19"/>
      <c r="S1095" s="19" t="s">
        <v>43</v>
      </c>
      <c r="T1095" s="19" t="s">
        <v>43</v>
      </c>
      <c r="U1095" s="19" t="s">
        <v>43</v>
      </c>
      <c r="V1095" s="19"/>
      <c r="W1095" s="19" t="s">
        <v>43</v>
      </c>
      <c r="X1095" s="19" t="s">
        <v>43</v>
      </c>
      <c r="Y1095" s="19"/>
      <c r="Z1095" s="19" t="s">
        <v>43</v>
      </c>
      <c r="AA1095" s="19"/>
      <c r="AB1095" s="19"/>
      <c r="AC1095" s="19"/>
      <c r="AD1095" s="19"/>
      <c r="AE1095" s="19"/>
      <c r="AF1095" s="19"/>
      <c r="AG1095" s="19"/>
      <c r="AH1095" s="19" t="s">
        <v>108</v>
      </c>
      <c r="AI1095" s="19" t="s">
        <v>108</v>
      </c>
      <c r="AJ1095" s="19" t="s">
        <v>1570</v>
      </c>
      <c r="AK1095" s="19" t="s">
        <v>1567</v>
      </c>
    </row>
    <row r="1096" spans="1:37" s="7" customFormat="1" ht="17.25" customHeight="1" x14ac:dyDescent="0.3">
      <c r="A1096" s="19" t="s">
        <v>1567</v>
      </c>
      <c r="B1096" s="19" t="s">
        <v>34</v>
      </c>
      <c r="C1096" s="19" t="s">
        <v>1437</v>
      </c>
      <c r="D1096" s="19" t="s">
        <v>1438</v>
      </c>
      <c r="E1096" s="19" t="s">
        <v>496</v>
      </c>
      <c r="F1096" s="19" t="s">
        <v>1523</v>
      </c>
      <c r="G1096" s="19" t="s">
        <v>1568</v>
      </c>
      <c r="H1096" s="19" t="s">
        <v>1569</v>
      </c>
      <c r="I1096" s="19" t="s">
        <v>700</v>
      </c>
      <c r="J1096" s="19" t="s">
        <v>1526</v>
      </c>
      <c r="K1096" s="19" t="s">
        <v>43</v>
      </c>
      <c r="L1096" s="19"/>
      <c r="M1096" s="19" t="s">
        <v>43</v>
      </c>
      <c r="N1096" s="19"/>
      <c r="O1096" s="19" t="s">
        <v>43</v>
      </c>
      <c r="P1096" s="19"/>
      <c r="Q1096" s="19" t="s">
        <v>43</v>
      </c>
      <c r="R1096" s="19"/>
      <c r="S1096" s="19" t="s">
        <v>43</v>
      </c>
      <c r="T1096" s="19" t="s">
        <v>43</v>
      </c>
      <c r="U1096" s="19" t="s">
        <v>43</v>
      </c>
      <c r="V1096" s="19"/>
      <c r="W1096" s="19" t="s">
        <v>43</v>
      </c>
      <c r="X1096" s="19" t="s">
        <v>43</v>
      </c>
      <c r="Y1096" s="19"/>
      <c r="Z1096" s="19" t="s">
        <v>43</v>
      </c>
      <c r="AA1096" s="19"/>
      <c r="AB1096" s="19"/>
      <c r="AC1096" s="19"/>
      <c r="AD1096" s="19"/>
      <c r="AE1096" s="19"/>
      <c r="AF1096" s="19"/>
      <c r="AG1096" s="19"/>
      <c r="AH1096" s="19" t="s">
        <v>108</v>
      </c>
      <c r="AI1096" s="19" t="s">
        <v>108</v>
      </c>
      <c r="AJ1096" s="19" t="s">
        <v>1570</v>
      </c>
      <c r="AK1096" s="19" t="s">
        <v>1571</v>
      </c>
    </row>
    <row r="1097" spans="1:37" s="7" customFormat="1" ht="17.25" customHeight="1" x14ac:dyDescent="0.3">
      <c r="A1097" s="19" t="s">
        <v>1571</v>
      </c>
      <c r="B1097" s="19" t="s">
        <v>34</v>
      </c>
      <c r="C1097" s="19" t="s">
        <v>1437</v>
      </c>
      <c r="D1097" s="19" t="s">
        <v>1438</v>
      </c>
      <c r="E1097" s="19" t="s">
        <v>496</v>
      </c>
      <c r="F1097" s="19" t="s">
        <v>1523</v>
      </c>
      <c r="G1097" s="19" t="s">
        <v>1568</v>
      </c>
      <c r="H1097" s="19" t="s">
        <v>1569</v>
      </c>
      <c r="I1097" s="19" t="s">
        <v>706</v>
      </c>
      <c r="J1097" s="19" t="s">
        <v>1531</v>
      </c>
      <c r="K1097" s="19" t="s">
        <v>43</v>
      </c>
      <c r="L1097" s="19"/>
      <c r="M1097" s="19" t="s">
        <v>43</v>
      </c>
      <c r="N1097" s="19"/>
      <c r="O1097" s="19" t="s">
        <v>43</v>
      </c>
      <c r="P1097" s="19"/>
      <c r="Q1097" s="19" t="s">
        <v>43</v>
      </c>
      <c r="R1097" s="19"/>
      <c r="S1097" s="19" t="s">
        <v>43</v>
      </c>
      <c r="T1097" s="19" t="s">
        <v>43</v>
      </c>
      <c r="U1097" s="19" t="s">
        <v>43</v>
      </c>
      <c r="V1097" s="19"/>
      <c r="W1097" s="19" t="s">
        <v>43</v>
      </c>
      <c r="X1097" s="19" t="s">
        <v>43</v>
      </c>
      <c r="Y1097" s="19"/>
      <c r="Z1097" s="19" t="s">
        <v>43</v>
      </c>
      <c r="AA1097" s="19"/>
      <c r="AB1097" s="19"/>
      <c r="AC1097" s="19"/>
      <c r="AD1097" s="19"/>
      <c r="AE1097" s="19"/>
      <c r="AF1097" s="19"/>
      <c r="AG1097" s="19"/>
      <c r="AH1097" s="19" t="s">
        <v>108</v>
      </c>
      <c r="AI1097" s="19" t="s">
        <v>108</v>
      </c>
      <c r="AJ1097" s="19" t="s">
        <v>1570</v>
      </c>
      <c r="AK1097" s="19" t="s">
        <v>1572</v>
      </c>
    </row>
    <row r="1098" spans="1:37" s="7" customFormat="1" ht="17.25" customHeight="1" x14ac:dyDescent="0.3">
      <c r="A1098" s="19" t="s">
        <v>1572</v>
      </c>
      <c r="B1098" s="19" t="s">
        <v>34</v>
      </c>
      <c r="C1098" s="19" t="s">
        <v>1437</v>
      </c>
      <c r="D1098" s="19" t="s">
        <v>1438</v>
      </c>
      <c r="E1098" s="19" t="s">
        <v>496</v>
      </c>
      <c r="F1098" s="19" t="s">
        <v>1523</v>
      </c>
      <c r="G1098" s="19" t="s">
        <v>1568</v>
      </c>
      <c r="H1098" s="19" t="s">
        <v>1569</v>
      </c>
      <c r="I1098" s="19" t="s">
        <v>721</v>
      </c>
      <c r="J1098" s="19" t="s">
        <v>1550</v>
      </c>
      <c r="K1098" s="19" t="s">
        <v>43</v>
      </c>
      <c r="L1098" s="19"/>
      <c r="M1098" s="19" t="s">
        <v>43</v>
      </c>
      <c r="N1098" s="19"/>
      <c r="O1098" s="19" t="s">
        <v>43</v>
      </c>
      <c r="P1098" s="19"/>
      <c r="Q1098" s="19" t="s">
        <v>43</v>
      </c>
      <c r="R1098" s="19"/>
      <c r="S1098" s="19" t="s">
        <v>43</v>
      </c>
      <c r="T1098" s="19" t="s">
        <v>43</v>
      </c>
      <c r="U1098" s="19" t="s">
        <v>43</v>
      </c>
      <c r="V1098" s="19"/>
      <c r="W1098" s="19" t="s">
        <v>43</v>
      </c>
      <c r="X1098" s="19" t="s">
        <v>43</v>
      </c>
      <c r="Y1098" s="19"/>
      <c r="Z1098" s="19" t="s">
        <v>43</v>
      </c>
      <c r="AA1098" s="19"/>
      <c r="AB1098" s="19"/>
      <c r="AC1098" s="19"/>
      <c r="AD1098" s="19"/>
      <c r="AE1098" s="19"/>
      <c r="AF1098" s="19"/>
      <c r="AG1098" s="19"/>
      <c r="AH1098" s="19" t="s">
        <v>108</v>
      </c>
      <c r="AI1098" s="19" t="s">
        <v>108</v>
      </c>
      <c r="AJ1098" s="19" t="s">
        <v>1570</v>
      </c>
      <c r="AK1098" s="19" t="s">
        <v>1573</v>
      </c>
    </row>
    <row r="1099" spans="1:37" s="7" customFormat="1" ht="17.25" customHeight="1" x14ac:dyDescent="0.3">
      <c r="A1099" s="19" t="s">
        <v>1573</v>
      </c>
      <c r="B1099" s="19" t="s">
        <v>34</v>
      </c>
      <c r="C1099" s="19" t="s">
        <v>1437</v>
      </c>
      <c r="D1099" s="19" t="s">
        <v>1438</v>
      </c>
      <c r="E1099" s="19" t="s">
        <v>496</v>
      </c>
      <c r="F1099" s="19" t="s">
        <v>1523</v>
      </c>
      <c r="G1099" s="19" t="s">
        <v>1568</v>
      </c>
      <c r="H1099" s="19" t="s">
        <v>1569</v>
      </c>
      <c r="I1099" s="19" t="s">
        <v>1574</v>
      </c>
      <c r="J1099" s="19" t="s">
        <v>1575</v>
      </c>
      <c r="K1099" s="19" t="s">
        <v>43</v>
      </c>
      <c r="L1099" s="19"/>
      <c r="M1099" s="19" t="s">
        <v>43</v>
      </c>
      <c r="N1099" s="19"/>
      <c r="O1099" s="19" t="s">
        <v>43</v>
      </c>
      <c r="P1099" s="19"/>
      <c r="Q1099" s="19" t="s">
        <v>43</v>
      </c>
      <c r="R1099" s="19"/>
      <c r="S1099" s="19" t="s">
        <v>43</v>
      </c>
      <c r="T1099" s="19" t="s">
        <v>43</v>
      </c>
      <c r="U1099" s="19" t="s">
        <v>43</v>
      </c>
      <c r="V1099" s="19"/>
      <c r="W1099" s="19" t="s">
        <v>43</v>
      </c>
      <c r="X1099" s="19" t="s">
        <v>43</v>
      </c>
      <c r="Y1099" s="19"/>
      <c r="Z1099" s="19" t="s">
        <v>43</v>
      </c>
      <c r="AA1099" s="19"/>
      <c r="AB1099" s="19"/>
      <c r="AC1099" s="19"/>
      <c r="AD1099" s="19"/>
      <c r="AE1099" s="19"/>
      <c r="AF1099" s="19"/>
      <c r="AG1099" s="19"/>
      <c r="AH1099" s="19" t="s">
        <v>108</v>
      </c>
      <c r="AI1099" s="19" t="s">
        <v>108</v>
      </c>
      <c r="AJ1099" s="19" t="s">
        <v>1570</v>
      </c>
      <c r="AK1099" s="19" t="s">
        <v>1576</v>
      </c>
    </row>
    <row r="1100" spans="1:37" s="7" customFormat="1" ht="17.25" customHeight="1" x14ac:dyDescent="0.3">
      <c r="A1100" s="19" t="s">
        <v>1576</v>
      </c>
      <c r="B1100" s="19" t="s">
        <v>34</v>
      </c>
      <c r="C1100" s="19" t="s">
        <v>1437</v>
      </c>
      <c r="D1100" s="19" t="s">
        <v>1438</v>
      </c>
      <c r="E1100" s="19" t="s">
        <v>496</v>
      </c>
      <c r="F1100" s="19" t="s">
        <v>1523</v>
      </c>
      <c r="G1100" s="19" t="s">
        <v>1568</v>
      </c>
      <c r="H1100" s="19" t="s">
        <v>1569</v>
      </c>
      <c r="I1100" s="19" t="s">
        <v>869</v>
      </c>
      <c r="J1100" s="19" t="s">
        <v>1554</v>
      </c>
      <c r="K1100" s="19" t="s">
        <v>43</v>
      </c>
      <c r="L1100" s="19"/>
      <c r="M1100" s="19" t="s">
        <v>43</v>
      </c>
      <c r="N1100" s="19"/>
      <c r="O1100" s="19" t="s">
        <v>43</v>
      </c>
      <c r="P1100" s="19"/>
      <c r="Q1100" s="19" t="s">
        <v>43</v>
      </c>
      <c r="R1100" s="19"/>
      <c r="S1100" s="19" t="s">
        <v>43</v>
      </c>
      <c r="T1100" s="19" t="s">
        <v>43</v>
      </c>
      <c r="U1100" s="19" t="s">
        <v>43</v>
      </c>
      <c r="V1100" s="19"/>
      <c r="W1100" s="19" t="s">
        <v>43</v>
      </c>
      <c r="X1100" s="19" t="s">
        <v>43</v>
      </c>
      <c r="Y1100" s="19"/>
      <c r="Z1100" s="19" t="s">
        <v>43</v>
      </c>
      <c r="AA1100" s="19"/>
      <c r="AB1100" s="19"/>
      <c r="AC1100" s="19"/>
      <c r="AD1100" s="19"/>
      <c r="AE1100" s="19"/>
      <c r="AF1100" s="19"/>
      <c r="AG1100" s="19"/>
      <c r="AH1100" s="19" t="s">
        <v>108</v>
      </c>
      <c r="AI1100" s="19" t="s">
        <v>108</v>
      </c>
      <c r="AJ1100" s="19" t="s">
        <v>1570</v>
      </c>
      <c r="AK1100" s="19" t="s">
        <v>1577</v>
      </c>
    </row>
    <row r="1101" spans="1:37" s="7" customFormat="1" ht="17.25" customHeight="1" x14ac:dyDescent="0.3">
      <c r="A1101" s="19" t="s">
        <v>1577</v>
      </c>
      <c r="B1101" s="19" t="s">
        <v>34</v>
      </c>
      <c r="C1101" s="19" t="s">
        <v>1437</v>
      </c>
      <c r="D1101" s="19" t="s">
        <v>1438</v>
      </c>
      <c r="E1101" s="19" t="s">
        <v>496</v>
      </c>
      <c r="F1101" s="19" t="s">
        <v>1523</v>
      </c>
      <c r="G1101" s="19" t="s">
        <v>1568</v>
      </c>
      <c r="H1101" s="19" t="s">
        <v>1569</v>
      </c>
      <c r="I1101" s="19" t="s">
        <v>715</v>
      </c>
      <c r="J1101" s="19" t="s">
        <v>1537</v>
      </c>
      <c r="K1101" s="19" t="s">
        <v>43</v>
      </c>
      <c r="L1101" s="19"/>
      <c r="M1101" s="19" t="s">
        <v>43</v>
      </c>
      <c r="N1101" s="19"/>
      <c r="O1101" s="19" t="s">
        <v>43</v>
      </c>
      <c r="P1101" s="19"/>
      <c r="Q1101" s="19" t="s">
        <v>43</v>
      </c>
      <c r="R1101" s="19"/>
      <c r="S1101" s="19" t="s">
        <v>43</v>
      </c>
      <c r="T1101" s="19" t="s">
        <v>43</v>
      </c>
      <c r="U1101" s="19" t="s">
        <v>43</v>
      </c>
      <c r="V1101" s="19"/>
      <c r="W1101" s="19" t="s">
        <v>43</v>
      </c>
      <c r="X1101" s="19" t="s">
        <v>43</v>
      </c>
      <c r="Y1101" s="19"/>
      <c r="Z1101" s="19" t="s">
        <v>43</v>
      </c>
      <c r="AA1101" s="19"/>
      <c r="AB1101" s="19"/>
      <c r="AC1101" s="19"/>
      <c r="AD1101" s="19"/>
      <c r="AE1101" s="19"/>
      <c r="AF1101" s="19"/>
      <c r="AG1101" s="19"/>
      <c r="AH1101" s="19" t="s">
        <v>108</v>
      </c>
      <c r="AI1101" s="19" t="s">
        <v>108</v>
      </c>
      <c r="AJ1101" s="19" t="s">
        <v>1570</v>
      </c>
      <c r="AK1101" s="19" t="s">
        <v>1578</v>
      </c>
    </row>
    <row r="1102" spans="1:37" s="7" customFormat="1" ht="17.25" customHeight="1" x14ac:dyDescent="0.3">
      <c r="A1102" s="19" t="s">
        <v>1578</v>
      </c>
      <c r="B1102" s="19" t="s">
        <v>34</v>
      </c>
      <c r="C1102" s="19" t="s">
        <v>1437</v>
      </c>
      <c r="D1102" s="19" t="s">
        <v>1438</v>
      </c>
      <c r="E1102" s="19" t="s">
        <v>496</v>
      </c>
      <c r="F1102" s="19" t="s">
        <v>1523</v>
      </c>
      <c r="G1102" s="19" t="s">
        <v>1568</v>
      </c>
      <c r="H1102" s="19" t="s">
        <v>1569</v>
      </c>
      <c r="I1102" s="19" t="s">
        <v>874</v>
      </c>
      <c r="J1102" s="19" t="s">
        <v>1556</v>
      </c>
      <c r="K1102" s="19" t="s">
        <v>43</v>
      </c>
      <c r="L1102" s="19"/>
      <c r="M1102" s="19" t="s">
        <v>43</v>
      </c>
      <c r="N1102" s="19"/>
      <c r="O1102" s="19" t="s">
        <v>43</v>
      </c>
      <c r="P1102" s="19"/>
      <c r="Q1102" s="19" t="s">
        <v>43</v>
      </c>
      <c r="R1102" s="19"/>
      <c r="S1102" s="19" t="s">
        <v>43</v>
      </c>
      <c r="T1102" s="19" t="s">
        <v>43</v>
      </c>
      <c r="U1102" s="19" t="s">
        <v>43</v>
      </c>
      <c r="V1102" s="19"/>
      <c r="W1102" s="19" t="s">
        <v>43</v>
      </c>
      <c r="X1102" s="19" t="s">
        <v>43</v>
      </c>
      <c r="Y1102" s="19"/>
      <c r="Z1102" s="19" t="s">
        <v>43</v>
      </c>
      <c r="AA1102" s="19"/>
      <c r="AB1102" s="19"/>
      <c r="AC1102" s="19"/>
      <c r="AD1102" s="19"/>
      <c r="AE1102" s="19"/>
      <c r="AF1102" s="19"/>
      <c r="AG1102" s="19"/>
      <c r="AH1102" s="19" t="s">
        <v>108</v>
      </c>
      <c r="AI1102" s="19" t="s">
        <v>108</v>
      </c>
      <c r="AJ1102" s="19" t="s">
        <v>1570</v>
      </c>
      <c r="AK1102" s="19" t="s">
        <v>1579</v>
      </c>
    </row>
    <row r="1103" spans="1:37" s="7" customFormat="1" ht="17.25" customHeight="1" x14ac:dyDescent="0.3">
      <c r="A1103" s="19" t="s">
        <v>1579</v>
      </c>
      <c r="B1103" s="19" t="s">
        <v>34</v>
      </c>
      <c r="C1103" s="19" t="s">
        <v>1437</v>
      </c>
      <c r="D1103" s="19" t="s">
        <v>1438</v>
      </c>
      <c r="E1103" s="19" t="s">
        <v>496</v>
      </c>
      <c r="F1103" s="19" t="s">
        <v>1523</v>
      </c>
      <c r="G1103" s="19" t="s">
        <v>1568</v>
      </c>
      <c r="H1103" s="19" t="s">
        <v>1569</v>
      </c>
      <c r="I1103" s="19" t="s">
        <v>1580</v>
      </c>
      <c r="J1103" s="19" t="s">
        <v>1581</v>
      </c>
      <c r="K1103" s="19" t="s">
        <v>43</v>
      </c>
      <c r="L1103" s="19"/>
      <c r="M1103" s="19" t="s">
        <v>43</v>
      </c>
      <c r="N1103" s="19"/>
      <c r="O1103" s="19" t="s">
        <v>43</v>
      </c>
      <c r="P1103" s="19"/>
      <c r="Q1103" s="19" t="s">
        <v>43</v>
      </c>
      <c r="R1103" s="19"/>
      <c r="S1103" s="19" t="s">
        <v>43</v>
      </c>
      <c r="T1103" s="19" t="s">
        <v>43</v>
      </c>
      <c r="U1103" s="19" t="s">
        <v>43</v>
      </c>
      <c r="V1103" s="19"/>
      <c r="W1103" s="19" t="s">
        <v>43</v>
      </c>
      <c r="X1103" s="19" t="s">
        <v>43</v>
      </c>
      <c r="Y1103" s="19"/>
      <c r="Z1103" s="19" t="s">
        <v>43</v>
      </c>
      <c r="AA1103" s="19"/>
      <c r="AB1103" s="19"/>
      <c r="AC1103" s="19"/>
      <c r="AD1103" s="19"/>
      <c r="AE1103" s="19"/>
      <c r="AF1103" s="19"/>
      <c r="AG1103" s="19"/>
      <c r="AH1103" s="19" t="s">
        <v>108</v>
      </c>
      <c r="AI1103" s="19" t="s">
        <v>108</v>
      </c>
      <c r="AJ1103" s="19" t="s">
        <v>1570</v>
      </c>
      <c r="AK1103" s="19" t="s">
        <v>1582</v>
      </c>
    </row>
    <row r="1104" spans="1:37" s="7" customFormat="1" ht="17.25" customHeight="1" x14ac:dyDescent="0.3">
      <c r="A1104" s="19" t="s">
        <v>1582</v>
      </c>
      <c r="B1104" s="19" t="s">
        <v>34</v>
      </c>
      <c r="C1104" s="19" t="s">
        <v>1437</v>
      </c>
      <c r="D1104" s="19" t="s">
        <v>1438</v>
      </c>
      <c r="E1104" s="19" t="s">
        <v>496</v>
      </c>
      <c r="F1104" s="19" t="s">
        <v>1523</v>
      </c>
      <c r="G1104" s="19" t="s">
        <v>1568</v>
      </c>
      <c r="H1104" s="19" t="s">
        <v>1569</v>
      </c>
      <c r="I1104" s="19" t="s">
        <v>1517</v>
      </c>
      <c r="J1104" s="19" t="s">
        <v>1583</v>
      </c>
      <c r="K1104" s="19" t="s">
        <v>43</v>
      </c>
      <c r="L1104" s="19"/>
      <c r="M1104" s="19" t="s">
        <v>43</v>
      </c>
      <c r="N1104" s="19"/>
      <c r="O1104" s="19" t="s">
        <v>43</v>
      </c>
      <c r="P1104" s="19"/>
      <c r="Q1104" s="19" t="s">
        <v>43</v>
      </c>
      <c r="R1104" s="19"/>
      <c r="S1104" s="19" t="s">
        <v>43</v>
      </c>
      <c r="T1104" s="19" t="s">
        <v>43</v>
      </c>
      <c r="U1104" s="19" t="s">
        <v>43</v>
      </c>
      <c r="V1104" s="19"/>
      <c r="W1104" s="19" t="s">
        <v>43</v>
      </c>
      <c r="X1104" s="19" t="s">
        <v>43</v>
      </c>
      <c r="Y1104" s="19"/>
      <c r="Z1104" s="19" t="s">
        <v>43</v>
      </c>
      <c r="AA1104" s="19"/>
      <c r="AB1104" s="19"/>
      <c r="AC1104" s="19"/>
      <c r="AD1104" s="19"/>
      <c r="AE1104" s="19"/>
      <c r="AF1104" s="19"/>
      <c r="AG1104" s="19"/>
      <c r="AH1104" s="19" t="s">
        <v>108</v>
      </c>
      <c r="AI1104" s="19" t="s">
        <v>108</v>
      </c>
      <c r="AJ1104" s="19" t="s">
        <v>1570</v>
      </c>
      <c r="AK1104" s="19" t="s">
        <v>1584</v>
      </c>
    </row>
    <row r="1105" spans="1:38" s="7" customFormat="1" ht="17.25" customHeight="1" x14ac:dyDescent="0.3">
      <c r="A1105" s="19" t="s">
        <v>1584</v>
      </c>
      <c r="B1105" s="19" t="s">
        <v>34</v>
      </c>
      <c r="C1105" s="19" t="s">
        <v>1437</v>
      </c>
      <c r="D1105" s="19" t="s">
        <v>1438</v>
      </c>
      <c r="E1105" s="19" t="s">
        <v>496</v>
      </c>
      <c r="F1105" s="19" t="s">
        <v>1523</v>
      </c>
      <c r="G1105" s="19" t="s">
        <v>1568</v>
      </c>
      <c r="H1105" s="19" t="s">
        <v>1569</v>
      </c>
      <c r="I1105" s="19" t="s">
        <v>1585</v>
      </c>
      <c r="J1105" s="19" t="s">
        <v>1586</v>
      </c>
      <c r="K1105" s="19" t="s">
        <v>43</v>
      </c>
      <c r="L1105" s="19"/>
      <c r="M1105" s="19" t="s">
        <v>43</v>
      </c>
      <c r="N1105" s="19"/>
      <c r="O1105" s="19" t="s">
        <v>43</v>
      </c>
      <c r="P1105" s="19"/>
      <c r="Q1105" s="19" t="s">
        <v>43</v>
      </c>
      <c r="R1105" s="19"/>
      <c r="S1105" s="19" t="s">
        <v>43</v>
      </c>
      <c r="T1105" s="19" t="s">
        <v>43</v>
      </c>
      <c r="U1105" s="19" t="s">
        <v>43</v>
      </c>
      <c r="V1105" s="19"/>
      <c r="W1105" s="19" t="s">
        <v>43</v>
      </c>
      <c r="X1105" s="19"/>
      <c r="Y1105" s="19"/>
      <c r="Z1105" s="19" t="s">
        <v>919</v>
      </c>
      <c r="AA1105" s="19"/>
      <c r="AB1105" s="19"/>
      <c r="AC1105" s="19"/>
      <c r="AD1105" s="19"/>
      <c r="AE1105" s="19"/>
      <c r="AF1105" s="19"/>
      <c r="AG1105" s="19"/>
      <c r="AH1105" s="19" t="s">
        <v>108</v>
      </c>
      <c r="AI1105" s="19" t="s">
        <v>188</v>
      </c>
      <c r="AJ1105" s="19" t="s">
        <v>1570</v>
      </c>
      <c r="AK1105" s="19" t="s">
        <v>1587</v>
      </c>
    </row>
    <row r="1106" spans="1:38" s="7" customFormat="1" ht="17.25" customHeight="1" x14ac:dyDescent="0.3">
      <c r="A1106" s="19" t="s">
        <v>1587</v>
      </c>
      <c r="B1106" s="19" t="s">
        <v>34</v>
      </c>
      <c r="C1106" s="19" t="s">
        <v>1437</v>
      </c>
      <c r="D1106" s="19" t="s">
        <v>1438</v>
      </c>
      <c r="E1106" s="19" t="s">
        <v>496</v>
      </c>
      <c r="F1106" s="19" t="s">
        <v>1523</v>
      </c>
      <c r="G1106" s="19" t="s">
        <v>1568</v>
      </c>
      <c r="H1106" s="19" t="s">
        <v>1569</v>
      </c>
      <c r="I1106" s="19" t="s">
        <v>1541</v>
      </c>
      <c r="J1106" s="19" t="s">
        <v>1542</v>
      </c>
      <c r="K1106" s="19" t="s">
        <v>43</v>
      </c>
      <c r="L1106" s="19"/>
      <c r="M1106" s="19" t="s">
        <v>43</v>
      </c>
      <c r="N1106" s="19"/>
      <c r="O1106" s="19" t="s">
        <v>43</v>
      </c>
      <c r="P1106" s="19"/>
      <c r="Q1106" s="19" t="s">
        <v>43</v>
      </c>
      <c r="R1106" s="19"/>
      <c r="S1106" s="19" t="s">
        <v>43</v>
      </c>
      <c r="T1106" s="19" t="s">
        <v>43</v>
      </c>
      <c r="U1106" s="19" t="s">
        <v>43</v>
      </c>
      <c r="V1106" s="19"/>
      <c r="W1106" s="19" t="s">
        <v>43</v>
      </c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 t="s">
        <v>108</v>
      </c>
      <c r="AI1106" s="19" t="s">
        <v>108</v>
      </c>
      <c r="AJ1106" s="19" t="s">
        <v>1570</v>
      </c>
      <c r="AK1106" s="19" t="s">
        <v>1588</v>
      </c>
    </row>
    <row r="1107" spans="1:38" s="7" customFormat="1" ht="17.25" customHeight="1" x14ac:dyDescent="0.3">
      <c r="A1107" s="19" t="s">
        <v>1588</v>
      </c>
      <c r="B1107" s="19" t="s">
        <v>34</v>
      </c>
      <c r="C1107" s="19" t="s">
        <v>1437</v>
      </c>
      <c r="D1107" s="19" t="s">
        <v>1438</v>
      </c>
      <c r="E1107" s="19" t="s">
        <v>496</v>
      </c>
      <c r="F1107" s="19" t="s">
        <v>1523</v>
      </c>
      <c r="G1107" s="19" t="s">
        <v>1568</v>
      </c>
      <c r="H1107" s="19" t="s">
        <v>1569</v>
      </c>
      <c r="I1107" s="19" t="s">
        <v>1589</v>
      </c>
      <c r="J1107" s="19" t="s">
        <v>1590</v>
      </c>
      <c r="K1107" s="19" t="s">
        <v>43</v>
      </c>
      <c r="L1107" s="19"/>
      <c r="M1107" s="19" t="s">
        <v>43</v>
      </c>
      <c r="N1107" s="19"/>
      <c r="O1107" s="19" t="s">
        <v>43</v>
      </c>
      <c r="P1107" s="19"/>
      <c r="Q1107" s="19" t="s">
        <v>43</v>
      </c>
      <c r="R1107" s="19"/>
      <c r="S1107" s="19" t="s">
        <v>43</v>
      </c>
      <c r="T1107" s="19" t="s">
        <v>43</v>
      </c>
      <c r="U1107" s="19" t="s">
        <v>43</v>
      </c>
      <c r="V1107" s="19"/>
      <c r="W1107" s="19" t="s">
        <v>43</v>
      </c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 t="s">
        <v>108</v>
      </c>
      <c r="AI1107" s="19" t="s">
        <v>108</v>
      </c>
      <c r="AJ1107" s="19" t="s">
        <v>1597</v>
      </c>
      <c r="AK1107" s="19" t="s">
        <v>1591</v>
      </c>
      <c r="AL1107" s="7" t="s">
        <v>3743</v>
      </c>
    </row>
    <row r="1108" spans="1:38" s="7" customFormat="1" ht="17.25" customHeight="1" x14ac:dyDescent="0.3">
      <c r="A1108" s="19" t="s">
        <v>1591</v>
      </c>
      <c r="B1108" s="19" t="s">
        <v>34</v>
      </c>
      <c r="C1108" s="19" t="s">
        <v>1437</v>
      </c>
      <c r="D1108" s="19" t="s">
        <v>1438</v>
      </c>
      <c r="E1108" s="19" t="s">
        <v>496</v>
      </c>
      <c r="F1108" s="19" t="s">
        <v>1523</v>
      </c>
      <c r="G1108" s="19" t="s">
        <v>1592</v>
      </c>
      <c r="H1108" s="19" t="s">
        <v>1593</v>
      </c>
      <c r="I1108" s="19" t="s">
        <v>700</v>
      </c>
      <c r="J1108" s="19" t="s">
        <v>1526</v>
      </c>
      <c r="K1108" s="19" t="s">
        <v>43</v>
      </c>
      <c r="L1108" s="19"/>
      <c r="M1108" s="19" t="s">
        <v>43</v>
      </c>
      <c r="N1108" s="19"/>
      <c r="O1108" s="19" t="s">
        <v>43</v>
      </c>
      <c r="P1108" s="19"/>
      <c r="Q1108" s="19" t="s">
        <v>43</v>
      </c>
      <c r="R1108" s="19"/>
      <c r="S1108" s="19" t="s">
        <v>43</v>
      </c>
      <c r="T1108" s="19" t="s">
        <v>43</v>
      </c>
      <c r="U1108" s="19" t="s">
        <v>43</v>
      </c>
      <c r="V1108" s="19"/>
      <c r="W1108" s="19" t="s">
        <v>1594</v>
      </c>
      <c r="X1108" s="19" t="s">
        <v>1595</v>
      </c>
      <c r="Y1108" s="19"/>
      <c r="Z1108" s="19" t="s">
        <v>1596</v>
      </c>
      <c r="AA1108" s="19"/>
      <c r="AB1108" s="19"/>
      <c r="AC1108" s="19"/>
      <c r="AD1108" s="19"/>
      <c r="AE1108" s="19"/>
      <c r="AF1108" s="19"/>
      <c r="AG1108" s="19"/>
      <c r="AH1108" s="19" t="s">
        <v>188</v>
      </c>
      <c r="AI1108" s="19" t="s">
        <v>188</v>
      </c>
      <c r="AJ1108" s="19" t="s">
        <v>1597</v>
      </c>
      <c r="AK1108" s="19" t="s">
        <v>1598</v>
      </c>
    </row>
    <row r="1109" spans="1:38" s="7" customFormat="1" ht="17.25" customHeight="1" x14ac:dyDescent="0.3">
      <c r="A1109" s="19" t="s">
        <v>1598</v>
      </c>
      <c r="B1109" s="19" t="s">
        <v>34</v>
      </c>
      <c r="C1109" s="19" t="s">
        <v>1437</v>
      </c>
      <c r="D1109" s="19" t="s">
        <v>1438</v>
      </c>
      <c r="E1109" s="19" t="s">
        <v>496</v>
      </c>
      <c r="F1109" s="19" t="s">
        <v>1523</v>
      </c>
      <c r="G1109" s="19" t="s">
        <v>1592</v>
      </c>
      <c r="H1109" s="19" t="s">
        <v>1593</v>
      </c>
      <c r="I1109" s="19" t="s">
        <v>700</v>
      </c>
      <c r="J1109" s="19" t="s">
        <v>1526</v>
      </c>
      <c r="K1109" s="19" t="s">
        <v>43</v>
      </c>
      <c r="L1109" s="19"/>
      <c r="M1109" s="19" t="s">
        <v>43</v>
      </c>
      <c r="N1109" s="19"/>
      <c r="O1109" s="19" t="s">
        <v>43</v>
      </c>
      <c r="P1109" s="19"/>
      <c r="Q1109" s="19" t="s">
        <v>43</v>
      </c>
      <c r="R1109" s="19"/>
      <c r="S1109" s="19" t="s">
        <v>43</v>
      </c>
      <c r="T1109" s="19" t="s">
        <v>43</v>
      </c>
      <c r="U1109" s="19" t="s">
        <v>43</v>
      </c>
      <c r="V1109" s="19"/>
      <c r="W1109" s="19" t="s">
        <v>1599</v>
      </c>
      <c r="X1109" s="19" t="s">
        <v>1600</v>
      </c>
      <c r="Y1109" s="19"/>
      <c r="Z1109" s="19" t="s">
        <v>1596</v>
      </c>
      <c r="AA1109" s="19"/>
      <c r="AB1109" s="19"/>
      <c r="AC1109" s="19"/>
      <c r="AD1109" s="19"/>
      <c r="AE1109" s="19"/>
      <c r="AF1109" s="19"/>
      <c r="AG1109" s="19"/>
      <c r="AH1109" s="19" t="s">
        <v>188</v>
      </c>
      <c r="AI1109" s="19" t="s">
        <v>188</v>
      </c>
      <c r="AJ1109" s="19" t="s">
        <v>1597</v>
      </c>
      <c r="AK1109" s="19" t="s">
        <v>1601</v>
      </c>
    </row>
    <row r="1110" spans="1:38" s="7" customFormat="1" ht="17.25" customHeight="1" x14ac:dyDescent="0.3">
      <c r="A1110" s="19" t="s">
        <v>1601</v>
      </c>
      <c r="B1110" s="19" t="s">
        <v>34</v>
      </c>
      <c r="C1110" s="19" t="s">
        <v>1437</v>
      </c>
      <c r="D1110" s="19" t="s">
        <v>1438</v>
      </c>
      <c r="E1110" s="19" t="s">
        <v>496</v>
      </c>
      <c r="F1110" s="19" t="s">
        <v>1523</v>
      </c>
      <c r="G1110" s="19" t="s">
        <v>1592</v>
      </c>
      <c r="H1110" s="19" t="s">
        <v>1593</v>
      </c>
      <c r="I1110" s="19" t="s">
        <v>700</v>
      </c>
      <c r="J1110" s="19" t="s">
        <v>1526</v>
      </c>
      <c r="K1110" s="19" t="s">
        <v>43</v>
      </c>
      <c r="L1110" s="19"/>
      <c r="M1110" s="19" t="s">
        <v>43</v>
      </c>
      <c r="N1110" s="19"/>
      <c r="O1110" s="19" t="s">
        <v>43</v>
      </c>
      <c r="P1110" s="19"/>
      <c r="Q1110" s="19" t="s">
        <v>43</v>
      </c>
      <c r="R1110" s="19"/>
      <c r="S1110" s="19" t="s">
        <v>43</v>
      </c>
      <c r="T1110" s="19" t="s">
        <v>43</v>
      </c>
      <c r="U1110" s="19" t="s">
        <v>43</v>
      </c>
      <c r="V1110" s="19"/>
      <c r="W1110" s="19" t="s">
        <v>1602</v>
      </c>
      <c r="X1110" s="19" t="s">
        <v>1603</v>
      </c>
      <c r="Y1110" s="19"/>
      <c r="Z1110" s="19" t="s">
        <v>1596</v>
      </c>
      <c r="AA1110" s="19"/>
      <c r="AB1110" s="19"/>
      <c r="AC1110" s="19"/>
      <c r="AD1110" s="19"/>
      <c r="AE1110" s="19"/>
      <c r="AF1110" s="19"/>
      <c r="AG1110" s="19"/>
      <c r="AH1110" s="19" t="s">
        <v>188</v>
      </c>
      <c r="AI1110" s="19" t="s">
        <v>188</v>
      </c>
      <c r="AJ1110" s="19" t="s">
        <v>1597</v>
      </c>
      <c r="AK1110" s="19" t="s">
        <v>1604</v>
      </c>
    </row>
    <row r="1111" spans="1:38" s="7" customFormat="1" ht="17.25" customHeight="1" x14ac:dyDescent="0.3">
      <c r="A1111" s="19" t="s">
        <v>1604</v>
      </c>
      <c r="B1111" s="19" t="s">
        <v>34</v>
      </c>
      <c r="C1111" s="19" t="s">
        <v>1437</v>
      </c>
      <c r="D1111" s="19" t="s">
        <v>1438</v>
      </c>
      <c r="E1111" s="19" t="s">
        <v>496</v>
      </c>
      <c r="F1111" s="19" t="s">
        <v>1523</v>
      </c>
      <c r="G1111" s="19" t="s">
        <v>1592</v>
      </c>
      <c r="H1111" s="19" t="s">
        <v>1593</v>
      </c>
      <c r="I1111" s="19" t="s">
        <v>721</v>
      </c>
      <c r="J1111" s="19" t="s">
        <v>1550</v>
      </c>
      <c r="K1111" s="19" t="s">
        <v>43</v>
      </c>
      <c r="L1111" s="19"/>
      <c r="M1111" s="19" t="s">
        <v>43</v>
      </c>
      <c r="N1111" s="19"/>
      <c r="O1111" s="19" t="s">
        <v>43</v>
      </c>
      <c r="P1111" s="19"/>
      <c r="Q1111" s="19" t="s">
        <v>43</v>
      </c>
      <c r="R1111" s="19"/>
      <c r="S1111" s="19" t="s">
        <v>43</v>
      </c>
      <c r="T1111" s="19" t="s">
        <v>43</v>
      </c>
      <c r="U1111" s="19" t="s">
        <v>43</v>
      </c>
      <c r="V1111" s="19"/>
      <c r="W1111" s="19" t="s">
        <v>1594</v>
      </c>
      <c r="X1111" s="19" t="s">
        <v>1595</v>
      </c>
      <c r="Y1111" s="19"/>
      <c r="Z1111" s="19" t="s">
        <v>1596</v>
      </c>
      <c r="AA1111" s="19"/>
      <c r="AB1111" s="19"/>
      <c r="AC1111" s="19"/>
      <c r="AD1111" s="19"/>
      <c r="AE1111" s="19"/>
      <c r="AF1111" s="19"/>
      <c r="AG1111" s="19"/>
      <c r="AH1111" s="19" t="s">
        <v>188</v>
      </c>
      <c r="AI1111" s="19" t="s">
        <v>188</v>
      </c>
      <c r="AJ1111" s="19" t="s">
        <v>1597</v>
      </c>
      <c r="AK1111" s="19" t="s">
        <v>1605</v>
      </c>
    </row>
    <row r="1112" spans="1:38" s="7" customFormat="1" ht="17.25" customHeight="1" x14ac:dyDescent="0.3">
      <c r="A1112" s="19" t="s">
        <v>1605</v>
      </c>
      <c r="B1112" s="19" t="s">
        <v>34</v>
      </c>
      <c r="C1112" s="19" t="s">
        <v>1437</v>
      </c>
      <c r="D1112" s="19" t="s">
        <v>1438</v>
      </c>
      <c r="E1112" s="19" t="s">
        <v>496</v>
      </c>
      <c r="F1112" s="19" t="s">
        <v>1523</v>
      </c>
      <c r="G1112" s="19" t="s">
        <v>1592</v>
      </c>
      <c r="H1112" s="19" t="s">
        <v>1593</v>
      </c>
      <c r="I1112" s="19" t="s">
        <v>721</v>
      </c>
      <c r="J1112" s="19" t="s">
        <v>1550</v>
      </c>
      <c r="K1112" s="19" t="s">
        <v>43</v>
      </c>
      <c r="L1112" s="19"/>
      <c r="M1112" s="19" t="s">
        <v>43</v>
      </c>
      <c r="N1112" s="19"/>
      <c r="O1112" s="19" t="s">
        <v>43</v>
      </c>
      <c r="P1112" s="19"/>
      <c r="Q1112" s="19" t="s">
        <v>43</v>
      </c>
      <c r="R1112" s="19"/>
      <c r="S1112" s="19" t="s">
        <v>43</v>
      </c>
      <c r="T1112" s="19" t="s">
        <v>43</v>
      </c>
      <c r="U1112" s="19" t="s">
        <v>43</v>
      </c>
      <c r="V1112" s="19"/>
      <c r="W1112" s="19" t="s">
        <v>1599</v>
      </c>
      <c r="X1112" s="19" t="s">
        <v>1600</v>
      </c>
      <c r="Y1112" s="19"/>
      <c r="Z1112" s="19" t="s">
        <v>1596</v>
      </c>
      <c r="AA1112" s="19"/>
      <c r="AB1112" s="19"/>
      <c r="AC1112" s="19"/>
      <c r="AD1112" s="19"/>
      <c r="AE1112" s="19"/>
      <c r="AF1112" s="19"/>
      <c r="AG1112" s="19"/>
      <c r="AH1112" s="19" t="s">
        <v>188</v>
      </c>
      <c r="AI1112" s="19" t="s">
        <v>188</v>
      </c>
      <c r="AJ1112" s="19" t="s">
        <v>1597</v>
      </c>
      <c r="AK1112" s="19" t="s">
        <v>1606</v>
      </c>
    </row>
    <row r="1113" spans="1:38" s="7" customFormat="1" ht="17.25" customHeight="1" x14ac:dyDescent="0.3">
      <c r="A1113" s="19" t="s">
        <v>1606</v>
      </c>
      <c r="B1113" s="19" t="s">
        <v>34</v>
      </c>
      <c r="C1113" s="19" t="s">
        <v>1437</v>
      </c>
      <c r="D1113" s="19" t="s">
        <v>1438</v>
      </c>
      <c r="E1113" s="19" t="s">
        <v>496</v>
      </c>
      <c r="F1113" s="19" t="s">
        <v>1523</v>
      </c>
      <c r="G1113" s="19" t="s">
        <v>1592</v>
      </c>
      <c r="H1113" s="19" t="s">
        <v>1593</v>
      </c>
      <c r="I1113" s="19" t="s">
        <v>721</v>
      </c>
      <c r="J1113" s="19" t="s">
        <v>1550</v>
      </c>
      <c r="K1113" s="19" t="s">
        <v>43</v>
      </c>
      <c r="L1113" s="19"/>
      <c r="M1113" s="19" t="s">
        <v>43</v>
      </c>
      <c r="N1113" s="19"/>
      <c r="O1113" s="19" t="s">
        <v>43</v>
      </c>
      <c r="P1113" s="19"/>
      <c r="Q1113" s="19" t="s">
        <v>43</v>
      </c>
      <c r="R1113" s="19"/>
      <c r="S1113" s="19" t="s">
        <v>43</v>
      </c>
      <c r="T1113" s="19" t="s">
        <v>43</v>
      </c>
      <c r="U1113" s="19" t="s">
        <v>43</v>
      </c>
      <c r="V1113" s="19"/>
      <c r="W1113" s="19" t="s">
        <v>1602</v>
      </c>
      <c r="X1113" s="19" t="s">
        <v>1603</v>
      </c>
      <c r="Y1113" s="19"/>
      <c r="Z1113" s="19" t="s">
        <v>1596</v>
      </c>
      <c r="AA1113" s="19"/>
      <c r="AB1113" s="19"/>
      <c r="AC1113" s="19"/>
      <c r="AD1113" s="19"/>
      <c r="AE1113" s="19"/>
      <c r="AF1113" s="19"/>
      <c r="AG1113" s="19"/>
      <c r="AH1113" s="19" t="s">
        <v>188</v>
      </c>
      <c r="AI1113" s="19" t="s">
        <v>188</v>
      </c>
      <c r="AJ1113" s="19" t="s">
        <v>1597</v>
      </c>
      <c r="AK1113" s="19" t="s">
        <v>1607</v>
      </c>
    </row>
    <row r="1114" spans="1:38" s="7" customFormat="1" ht="17.25" customHeight="1" x14ac:dyDescent="0.3">
      <c r="A1114" s="19" t="s">
        <v>1607</v>
      </c>
      <c r="B1114" s="19" t="s">
        <v>34</v>
      </c>
      <c r="C1114" s="19" t="s">
        <v>1437</v>
      </c>
      <c r="D1114" s="19" t="s">
        <v>1438</v>
      </c>
      <c r="E1114" s="19" t="s">
        <v>496</v>
      </c>
      <c r="F1114" s="19" t="s">
        <v>1523</v>
      </c>
      <c r="G1114" s="19" t="s">
        <v>1592</v>
      </c>
      <c r="H1114" s="19" t="s">
        <v>1593</v>
      </c>
      <c r="I1114" s="19" t="s">
        <v>715</v>
      </c>
      <c r="J1114" s="19" t="s">
        <v>1537</v>
      </c>
      <c r="K1114" s="19" t="s">
        <v>43</v>
      </c>
      <c r="L1114" s="19"/>
      <c r="M1114" s="19" t="s">
        <v>43</v>
      </c>
      <c r="N1114" s="19"/>
      <c r="O1114" s="19" t="s">
        <v>43</v>
      </c>
      <c r="P1114" s="19"/>
      <c r="Q1114" s="19" t="s">
        <v>43</v>
      </c>
      <c r="R1114" s="19"/>
      <c r="S1114" s="19" t="s">
        <v>43</v>
      </c>
      <c r="T1114" s="19" t="s">
        <v>43</v>
      </c>
      <c r="U1114" s="19" t="s">
        <v>43</v>
      </c>
      <c r="V1114" s="19"/>
      <c r="W1114" s="19" t="s">
        <v>1594</v>
      </c>
      <c r="X1114" s="19" t="s">
        <v>1595</v>
      </c>
      <c r="Y1114" s="19"/>
      <c r="Z1114" s="19" t="s">
        <v>1596</v>
      </c>
      <c r="AA1114" s="19"/>
      <c r="AB1114" s="19"/>
      <c r="AC1114" s="19"/>
      <c r="AD1114" s="19"/>
      <c r="AE1114" s="19"/>
      <c r="AF1114" s="19"/>
      <c r="AG1114" s="19"/>
      <c r="AH1114" s="19" t="s">
        <v>188</v>
      </c>
      <c r="AI1114" s="19" t="s">
        <v>188</v>
      </c>
      <c r="AJ1114" s="19" t="s">
        <v>1597</v>
      </c>
      <c r="AK1114" s="19" t="s">
        <v>1608</v>
      </c>
    </row>
    <row r="1115" spans="1:38" s="7" customFormat="1" ht="17.25" customHeight="1" x14ac:dyDescent="0.3">
      <c r="A1115" s="19" t="s">
        <v>1608</v>
      </c>
      <c r="B1115" s="19" t="s">
        <v>34</v>
      </c>
      <c r="C1115" s="19" t="s">
        <v>1437</v>
      </c>
      <c r="D1115" s="19" t="s">
        <v>1438</v>
      </c>
      <c r="E1115" s="19" t="s">
        <v>496</v>
      </c>
      <c r="F1115" s="19" t="s">
        <v>1523</v>
      </c>
      <c r="G1115" s="19" t="s">
        <v>1592</v>
      </c>
      <c r="H1115" s="19" t="s">
        <v>1593</v>
      </c>
      <c r="I1115" s="19" t="s">
        <v>715</v>
      </c>
      <c r="J1115" s="19" t="s">
        <v>1537</v>
      </c>
      <c r="K1115" s="19" t="s">
        <v>43</v>
      </c>
      <c r="L1115" s="19"/>
      <c r="M1115" s="19" t="s">
        <v>43</v>
      </c>
      <c r="N1115" s="19"/>
      <c r="O1115" s="19" t="s">
        <v>43</v>
      </c>
      <c r="P1115" s="19"/>
      <c r="Q1115" s="19" t="s">
        <v>43</v>
      </c>
      <c r="R1115" s="19"/>
      <c r="S1115" s="19" t="s">
        <v>43</v>
      </c>
      <c r="T1115" s="19" t="s">
        <v>43</v>
      </c>
      <c r="U1115" s="19" t="s">
        <v>43</v>
      </c>
      <c r="V1115" s="19"/>
      <c r="W1115" s="19" t="s">
        <v>1599</v>
      </c>
      <c r="X1115" s="19" t="s">
        <v>1600</v>
      </c>
      <c r="Y1115" s="19"/>
      <c r="Z1115" s="19" t="s">
        <v>1596</v>
      </c>
      <c r="AA1115" s="19"/>
      <c r="AB1115" s="19"/>
      <c r="AC1115" s="19"/>
      <c r="AD1115" s="19"/>
      <c r="AE1115" s="19"/>
      <c r="AF1115" s="19"/>
      <c r="AG1115" s="19"/>
      <c r="AH1115" s="19" t="s">
        <v>188</v>
      </c>
      <c r="AI1115" s="19" t="s">
        <v>188</v>
      </c>
      <c r="AJ1115" s="19" t="s">
        <v>1597</v>
      </c>
      <c r="AK1115" s="19" t="s">
        <v>1609</v>
      </c>
    </row>
    <row r="1116" spans="1:38" s="7" customFormat="1" ht="17.25" customHeight="1" x14ac:dyDescent="0.3">
      <c r="A1116" s="19" t="s">
        <v>1609</v>
      </c>
      <c r="B1116" s="19" t="s">
        <v>34</v>
      </c>
      <c r="C1116" s="19" t="s">
        <v>1437</v>
      </c>
      <c r="D1116" s="19" t="s">
        <v>1438</v>
      </c>
      <c r="E1116" s="19" t="s">
        <v>496</v>
      </c>
      <c r="F1116" s="19" t="s">
        <v>1523</v>
      </c>
      <c r="G1116" s="19" t="s">
        <v>1592</v>
      </c>
      <c r="H1116" s="19" t="s">
        <v>1593</v>
      </c>
      <c r="I1116" s="19" t="s">
        <v>715</v>
      </c>
      <c r="J1116" s="19" t="s">
        <v>1537</v>
      </c>
      <c r="K1116" s="19" t="s">
        <v>43</v>
      </c>
      <c r="L1116" s="19"/>
      <c r="M1116" s="19" t="s">
        <v>43</v>
      </c>
      <c r="N1116" s="19"/>
      <c r="O1116" s="19" t="s">
        <v>43</v>
      </c>
      <c r="P1116" s="19"/>
      <c r="Q1116" s="19" t="s">
        <v>43</v>
      </c>
      <c r="R1116" s="19"/>
      <c r="S1116" s="19" t="s">
        <v>43</v>
      </c>
      <c r="T1116" s="19" t="s">
        <v>43</v>
      </c>
      <c r="U1116" s="19" t="s">
        <v>43</v>
      </c>
      <c r="V1116" s="19"/>
      <c r="W1116" s="19" t="s">
        <v>1602</v>
      </c>
      <c r="X1116" s="19" t="s">
        <v>1603</v>
      </c>
      <c r="Y1116" s="19"/>
      <c r="Z1116" s="19" t="s">
        <v>1596</v>
      </c>
      <c r="AA1116" s="19"/>
      <c r="AB1116" s="19"/>
      <c r="AC1116" s="19"/>
      <c r="AD1116" s="19"/>
      <c r="AE1116" s="19"/>
      <c r="AF1116" s="19"/>
      <c r="AG1116" s="19"/>
      <c r="AH1116" s="19" t="s">
        <v>188</v>
      </c>
      <c r="AI1116" s="19" t="s">
        <v>188</v>
      </c>
      <c r="AJ1116" s="19" t="s">
        <v>1597</v>
      </c>
      <c r="AK1116" s="19" t="s">
        <v>1610</v>
      </c>
    </row>
    <row r="1117" spans="1:38" s="7" customFormat="1" ht="17.25" customHeight="1" x14ac:dyDescent="0.3">
      <c r="A1117" s="19" t="s">
        <v>1610</v>
      </c>
      <c r="B1117" s="19" t="s">
        <v>34</v>
      </c>
      <c r="C1117" s="19" t="s">
        <v>1437</v>
      </c>
      <c r="D1117" s="19" t="s">
        <v>1438</v>
      </c>
      <c r="E1117" s="19" t="s">
        <v>496</v>
      </c>
      <c r="F1117" s="19" t="s">
        <v>1523</v>
      </c>
      <c r="G1117" s="19" t="s">
        <v>1592</v>
      </c>
      <c r="H1117" s="19" t="s">
        <v>1593</v>
      </c>
      <c r="I1117" s="19" t="s">
        <v>1541</v>
      </c>
      <c r="J1117" s="19" t="s">
        <v>1542</v>
      </c>
      <c r="K1117" s="19" t="s">
        <v>43</v>
      </c>
      <c r="L1117" s="19"/>
      <c r="M1117" s="19" t="s">
        <v>43</v>
      </c>
      <c r="N1117" s="19"/>
      <c r="O1117" s="19" t="s">
        <v>43</v>
      </c>
      <c r="P1117" s="19"/>
      <c r="Q1117" s="19" t="s">
        <v>43</v>
      </c>
      <c r="R1117" s="19"/>
      <c r="S1117" s="19" t="s">
        <v>43</v>
      </c>
      <c r="T1117" s="19" t="s">
        <v>43</v>
      </c>
      <c r="U1117" s="19" t="s">
        <v>43</v>
      </c>
      <c r="V1117" s="19"/>
      <c r="W1117" s="19" t="s">
        <v>1594</v>
      </c>
      <c r="X1117" s="19" t="s">
        <v>1595</v>
      </c>
      <c r="Y1117" s="19"/>
      <c r="Z1117" s="19" t="s">
        <v>1596</v>
      </c>
      <c r="AA1117" s="19"/>
      <c r="AB1117" s="19"/>
      <c r="AC1117" s="19"/>
      <c r="AD1117" s="19"/>
      <c r="AE1117" s="19"/>
      <c r="AF1117" s="19"/>
      <c r="AG1117" s="19"/>
      <c r="AH1117" s="19" t="s">
        <v>188</v>
      </c>
      <c r="AI1117" s="19" t="s">
        <v>188</v>
      </c>
      <c r="AJ1117" s="19" t="s">
        <v>1597</v>
      </c>
      <c r="AK1117" s="19" t="s">
        <v>1611</v>
      </c>
    </row>
    <row r="1118" spans="1:38" s="7" customFormat="1" ht="17.25" customHeight="1" x14ac:dyDescent="0.3">
      <c r="A1118" s="19" t="s">
        <v>1611</v>
      </c>
      <c r="B1118" s="19" t="s">
        <v>34</v>
      </c>
      <c r="C1118" s="19" t="s">
        <v>1437</v>
      </c>
      <c r="D1118" s="19" t="s">
        <v>1438</v>
      </c>
      <c r="E1118" s="19" t="s">
        <v>496</v>
      </c>
      <c r="F1118" s="19" t="s">
        <v>1523</v>
      </c>
      <c r="G1118" s="19" t="s">
        <v>1592</v>
      </c>
      <c r="H1118" s="19" t="s">
        <v>1593</v>
      </c>
      <c r="I1118" s="19" t="s">
        <v>1541</v>
      </c>
      <c r="J1118" s="19" t="s">
        <v>1542</v>
      </c>
      <c r="K1118" s="19" t="s">
        <v>43</v>
      </c>
      <c r="L1118" s="19"/>
      <c r="M1118" s="19" t="s">
        <v>43</v>
      </c>
      <c r="N1118" s="19"/>
      <c r="O1118" s="19" t="s">
        <v>43</v>
      </c>
      <c r="P1118" s="19"/>
      <c r="Q1118" s="19" t="s">
        <v>43</v>
      </c>
      <c r="R1118" s="19"/>
      <c r="S1118" s="19" t="s">
        <v>43</v>
      </c>
      <c r="T1118" s="19" t="s">
        <v>43</v>
      </c>
      <c r="U1118" s="19" t="s">
        <v>43</v>
      </c>
      <c r="V1118" s="19"/>
      <c r="W1118" s="19" t="s">
        <v>1599</v>
      </c>
      <c r="X1118" s="19" t="s">
        <v>1600</v>
      </c>
      <c r="Y1118" s="19"/>
      <c r="Z1118" s="19" t="s">
        <v>1596</v>
      </c>
      <c r="AA1118" s="19"/>
      <c r="AB1118" s="19"/>
      <c r="AC1118" s="19"/>
      <c r="AD1118" s="19"/>
      <c r="AE1118" s="19"/>
      <c r="AF1118" s="19"/>
      <c r="AG1118" s="19"/>
      <c r="AH1118" s="19" t="s">
        <v>188</v>
      </c>
      <c r="AI1118" s="19" t="s">
        <v>188</v>
      </c>
      <c r="AJ1118" s="19" t="s">
        <v>1597</v>
      </c>
      <c r="AK1118" s="19" t="s">
        <v>1612</v>
      </c>
    </row>
    <row r="1119" spans="1:38" s="7" customFormat="1" ht="17.25" customHeight="1" x14ac:dyDescent="0.3">
      <c r="A1119" s="19" t="s">
        <v>1612</v>
      </c>
      <c r="B1119" s="19" t="s">
        <v>34</v>
      </c>
      <c r="C1119" s="19" t="s">
        <v>1437</v>
      </c>
      <c r="D1119" s="19" t="s">
        <v>1438</v>
      </c>
      <c r="E1119" s="19" t="s">
        <v>496</v>
      </c>
      <c r="F1119" s="19" t="s">
        <v>1523</v>
      </c>
      <c r="G1119" s="19" t="s">
        <v>1592</v>
      </c>
      <c r="H1119" s="19" t="s">
        <v>1593</v>
      </c>
      <c r="I1119" s="19" t="s">
        <v>1541</v>
      </c>
      <c r="J1119" s="19" t="s">
        <v>1542</v>
      </c>
      <c r="K1119" s="19" t="s">
        <v>43</v>
      </c>
      <c r="L1119" s="19"/>
      <c r="M1119" s="19" t="s">
        <v>43</v>
      </c>
      <c r="N1119" s="19"/>
      <c r="O1119" s="19" t="s">
        <v>43</v>
      </c>
      <c r="P1119" s="19"/>
      <c r="Q1119" s="19" t="s">
        <v>43</v>
      </c>
      <c r="R1119" s="19"/>
      <c r="S1119" s="19" t="s">
        <v>43</v>
      </c>
      <c r="T1119" s="19" t="s">
        <v>43</v>
      </c>
      <c r="U1119" s="19" t="s">
        <v>43</v>
      </c>
      <c r="V1119" s="19"/>
      <c r="W1119" s="19" t="s">
        <v>1602</v>
      </c>
      <c r="X1119" s="19" t="s">
        <v>1603</v>
      </c>
      <c r="Y1119" s="19"/>
      <c r="Z1119" s="19" t="s">
        <v>1596</v>
      </c>
      <c r="AA1119" s="19"/>
      <c r="AB1119" s="19"/>
      <c r="AC1119" s="19"/>
      <c r="AD1119" s="19"/>
      <c r="AE1119" s="19"/>
      <c r="AF1119" s="19"/>
      <c r="AG1119" s="19"/>
      <c r="AH1119" s="19" t="s">
        <v>188</v>
      </c>
      <c r="AI1119" s="19" t="s">
        <v>188</v>
      </c>
      <c r="AJ1119" s="19" t="s">
        <v>1597</v>
      </c>
      <c r="AK1119" s="19" t="s">
        <v>1613</v>
      </c>
    </row>
    <row r="1120" spans="1:38" s="7" customFormat="1" ht="17.25" customHeight="1" x14ac:dyDescent="0.3">
      <c r="A1120" s="19" t="s">
        <v>1613</v>
      </c>
      <c r="B1120" s="19" t="s">
        <v>34</v>
      </c>
      <c r="C1120" s="19" t="s">
        <v>1437</v>
      </c>
      <c r="D1120" s="19" t="s">
        <v>1438</v>
      </c>
      <c r="E1120" s="19" t="s">
        <v>496</v>
      </c>
      <c r="F1120" s="19" t="s">
        <v>1523</v>
      </c>
      <c r="G1120" s="19" t="s">
        <v>1592</v>
      </c>
      <c r="H1120" s="19" t="s">
        <v>1593</v>
      </c>
      <c r="I1120" s="19" t="s">
        <v>1589</v>
      </c>
      <c r="J1120" s="19" t="s">
        <v>1590</v>
      </c>
      <c r="K1120" s="19" t="s">
        <v>43</v>
      </c>
      <c r="L1120" s="19"/>
      <c r="M1120" s="19" t="s">
        <v>43</v>
      </c>
      <c r="N1120" s="19"/>
      <c r="O1120" s="19" t="s">
        <v>43</v>
      </c>
      <c r="P1120" s="19"/>
      <c r="Q1120" s="19" t="s">
        <v>43</v>
      </c>
      <c r="R1120" s="19"/>
      <c r="S1120" s="19" t="s">
        <v>43</v>
      </c>
      <c r="T1120" s="19" t="s">
        <v>43</v>
      </c>
      <c r="U1120" s="19" t="s">
        <v>43</v>
      </c>
      <c r="V1120" s="19"/>
      <c r="W1120" s="19" t="s">
        <v>1594</v>
      </c>
      <c r="X1120" s="19" t="s">
        <v>1595</v>
      </c>
      <c r="Y1120" s="19"/>
      <c r="Z1120" s="19" t="s">
        <v>1596</v>
      </c>
      <c r="AA1120" s="19"/>
      <c r="AB1120" s="19"/>
      <c r="AC1120" s="19"/>
      <c r="AD1120" s="19"/>
      <c r="AE1120" s="19"/>
      <c r="AF1120" s="19"/>
      <c r="AG1120" s="19"/>
      <c r="AH1120" s="19" t="s">
        <v>188</v>
      </c>
      <c r="AI1120" s="19" t="s">
        <v>188</v>
      </c>
      <c r="AJ1120" s="19" t="s">
        <v>1597</v>
      </c>
      <c r="AK1120" s="19" t="s">
        <v>1614</v>
      </c>
      <c r="AL1120" s="7" t="s">
        <v>3743</v>
      </c>
    </row>
    <row r="1121" spans="1:38" s="7" customFormat="1" ht="17.25" customHeight="1" x14ac:dyDescent="0.3">
      <c r="A1121" s="19" t="s">
        <v>1614</v>
      </c>
      <c r="B1121" s="19" t="s">
        <v>34</v>
      </c>
      <c r="C1121" s="19" t="s">
        <v>1437</v>
      </c>
      <c r="D1121" s="19" t="s">
        <v>1438</v>
      </c>
      <c r="E1121" s="19" t="s">
        <v>496</v>
      </c>
      <c r="F1121" s="19" t="s">
        <v>1523</v>
      </c>
      <c r="G1121" s="19" t="s">
        <v>1592</v>
      </c>
      <c r="H1121" s="19" t="s">
        <v>1593</v>
      </c>
      <c r="I1121" s="19" t="s">
        <v>1589</v>
      </c>
      <c r="J1121" s="19" t="s">
        <v>1590</v>
      </c>
      <c r="K1121" s="19" t="s">
        <v>43</v>
      </c>
      <c r="L1121" s="19"/>
      <c r="M1121" s="19" t="s">
        <v>43</v>
      </c>
      <c r="N1121" s="19"/>
      <c r="O1121" s="19" t="s">
        <v>43</v>
      </c>
      <c r="P1121" s="19"/>
      <c r="Q1121" s="19" t="s">
        <v>43</v>
      </c>
      <c r="R1121" s="19"/>
      <c r="S1121" s="19" t="s">
        <v>43</v>
      </c>
      <c r="T1121" s="19" t="s">
        <v>43</v>
      </c>
      <c r="U1121" s="19" t="s">
        <v>43</v>
      </c>
      <c r="V1121" s="19"/>
      <c r="W1121" s="19" t="s">
        <v>1599</v>
      </c>
      <c r="X1121" s="19" t="s">
        <v>1600</v>
      </c>
      <c r="Y1121" s="19"/>
      <c r="Z1121" s="19" t="s">
        <v>1596</v>
      </c>
      <c r="AA1121" s="19"/>
      <c r="AB1121" s="19"/>
      <c r="AC1121" s="19"/>
      <c r="AD1121" s="19"/>
      <c r="AE1121" s="19"/>
      <c r="AF1121" s="19"/>
      <c r="AG1121" s="19"/>
      <c r="AH1121" s="19" t="s">
        <v>188</v>
      </c>
      <c r="AI1121" s="19" t="s">
        <v>188</v>
      </c>
      <c r="AJ1121" s="19" t="s">
        <v>1597</v>
      </c>
      <c r="AK1121" s="19" t="s">
        <v>1615</v>
      </c>
      <c r="AL1121" s="7" t="s">
        <v>3743</v>
      </c>
    </row>
    <row r="1122" spans="1:38" s="7" customFormat="1" ht="17.25" customHeight="1" x14ac:dyDescent="0.3">
      <c r="A1122" s="19" t="s">
        <v>1615</v>
      </c>
      <c r="B1122" s="19" t="s">
        <v>34</v>
      </c>
      <c r="C1122" s="19" t="s">
        <v>1437</v>
      </c>
      <c r="D1122" s="19" t="s">
        <v>1438</v>
      </c>
      <c r="E1122" s="19" t="s">
        <v>496</v>
      </c>
      <c r="F1122" s="19" t="s">
        <v>1523</v>
      </c>
      <c r="G1122" s="19" t="s">
        <v>1592</v>
      </c>
      <c r="H1122" s="19" t="s">
        <v>1593</v>
      </c>
      <c r="I1122" s="19" t="s">
        <v>1589</v>
      </c>
      <c r="J1122" s="19" t="s">
        <v>1590</v>
      </c>
      <c r="K1122" s="19" t="s">
        <v>43</v>
      </c>
      <c r="L1122" s="19"/>
      <c r="M1122" s="19" t="s">
        <v>43</v>
      </c>
      <c r="N1122" s="19"/>
      <c r="O1122" s="19" t="s">
        <v>43</v>
      </c>
      <c r="P1122" s="19"/>
      <c r="Q1122" s="19" t="s">
        <v>43</v>
      </c>
      <c r="R1122" s="19"/>
      <c r="S1122" s="19" t="s">
        <v>43</v>
      </c>
      <c r="T1122" s="19" t="s">
        <v>43</v>
      </c>
      <c r="U1122" s="19" t="s">
        <v>43</v>
      </c>
      <c r="V1122" s="19"/>
      <c r="W1122" s="19" t="s">
        <v>1602</v>
      </c>
      <c r="X1122" s="19" t="s">
        <v>1603</v>
      </c>
      <c r="Y1122" s="19"/>
      <c r="Z1122" s="19" t="s">
        <v>1596</v>
      </c>
      <c r="AA1122" s="19"/>
      <c r="AB1122" s="19"/>
      <c r="AC1122" s="19"/>
      <c r="AD1122" s="19"/>
      <c r="AE1122" s="19"/>
      <c r="AF1122" s="19"/>
      <c r="AG1122" s="19"/>
      <c r="AH1122" s="19" t="s">
        <v>188</v>
      </c>
      <c r="AI1122" s="19" t="s">
        <v>188</v>
      </c>
      <c r="AJ1122" s="19" t="s">
        <v>1623</v>
      </c>
      <c r="AK1122" s="19" t="s">
        <v>1616</v>
      </c>
      <c r="AL1122" s="7" t="s">
        <v>3743</v>
      </c>
    </row>
    <row r="1123" spans="1:38" s="7" customFormat="1" ht="17.25" customHeight="1" x14ac:dyDescent="0.3">
      <c r="A1123" s="19" t="s">
        <v>1616</v>
      </c>
      <c r="B1123" s="19" t="s">
        <v>34</v>
      </c>
      <c r="C1123" s="19" t="s">
        <v>1437</v>
      </c>
      <c r="D1123" s="19" t="s">
        <v>1438</v>
      </c>
      <c r="E1123" s="19" t="s">
        <v>500</v>
      </c>
      <c r="F1123" s="19" t="s">
        <v>1617</v>
      </c>
      <c r="G1123" s="19" t="s">
        <v>1618</v>
      </c>
      <c r="H1123" s="19" t="s">
        <v>1619</v>
      </c>
      <c r="I1123" s="19" t="s">
        <v>60</v>
      </c>
      <c r="J1123" s="19" t="s">
        <v>1620</v>
      </c>
      <c r="K1123" s="19" t="s">
        <v>43</v>
      </c>
      <c r="L1123" s="19"/>
      <c r="M1123" s="19" t="s">
        <v>43</v>
      </c>
      <c r="N1123" s="19"/>
      <c r="O1123" s="19" t="s">
        <v>43</v>
      </c>
      <c r="P1123" s="19"/>
      <c r="Q1123" s="19" t="s">
        <v>43</v>
      </c>
      <c r="R1123" s="19"/>
      <c r="S1123" s="19" t="s">
        <v>848</v>
      </c>
      <c r="T1123" s="19" t="s">
        <v>1621</v>
      </c>
      <c r="U1123" s="19" t="s">
        <v>43</v>
      </c>
      <c r="V1123" s="19"/>
      <c r="W1123" s="19" t="s">
        <v>43</v>
      </c>
      <c r="X1123" s="19"/>
      <c r="Y1123" s="19"/>
      <c r="Z1123" s="19" t="s">
        <v>1622</v>
      </c>
      <c r="AA1123" s="19"/>
      <c r="AB1123" s="19"/>
      <c r="AC1123" s="19"/>
      <c r="AD1123" s="19"/>
      <c r="AE1123" s="19"/>
      <c r="AF1123" s="19"/>
      <c r="AG1123" s="19"/>
      <c r="AH1123" s="19" t="s">
        <v>108</v>
      </c>
      <c r="AI1123" s="19" t="s">
        <v>108</v>
      </c>
      <c r="AJ1123" s="19" t="s">
        <v>1623</v>
      </c>
      <c r="AK1123" s="19" t="s">
        <v>1624</v>
      </c>
    </row>
    <row r="1124" spans="1:38" s="7" customFormat="1" ht="17.25" customHeight="1" x14ac:dyDescent="0.3">
      <c r="A1124" s="19" t="s">
        <v>1624</v>
      </c>
      <c r="B1124" s="19" t="s">
        <v>34</v>
      </c>
      <c r="C1124" s="19" t="s">
        <v>1437</v>
      </c>
      <c r="D1124" s="19" t="s">
        <v>1438</v>
      </c>
      <c r="E1124" s="19" t="s">
        <v>500</v>
      </c>
      <c r="F1124" s="19" t="s">
        <v>1617</v>
      </c>
      <c r="G1124" s="19" t="s">
        <v>1618</v>
      </c>
      <c r="H1124" s="19" t="s">
        <v>1619</v>
      </c>
      <c r="I1124" s="19" t="s">
        <v>68</v>
      </c>
      <c r="J1124" s="19" t="s">
        <v>1625</v>
      </c>
      <c r="K1124" s="19" t="s">
        <v>43</v>
      </c>
      <c r="L1124" s="19"/>
      <c r="M1124" s="19" t="s">
        <v>43</v>
      </c>
      <c r="N1124" s="19"/>
      <c r="O1124" s="19" t="s">
        <v>43</v>
      </c>
      <c r="P1124" s="19"/>
      <c r="Q1124" s="19" t="s">
        <v>43</v>
      </c>
      <c r="R1124" s="19"/>
      <c r="S1124" s="19" t="s">
        <v>848</v>
      </c>
      <c r="T1124" s="19" t="s">
        <v>1621</v>
      </c>
      <c r="U1124" s="19" t="s">
        <v>43</v>
      </c>
      <c r="V1124" s="19"/>
      <c r="W1124" s="19" t="s">
        <v>43</v>
      </c>
      <c r="X1124" s="19"/>
      <c r="Y1124" s="19"/>
      <c r="Z1124" s="19" t="s">
        <v>1622</v>
      </c>
      <c r="AA1124" s="19"/>
      <c r="AB1124" s="19"/>
      <c r="AC1124" s="19"/>
      <c r="AD1124" s="19"/>
      <c r="AE1124" s="19"/>
      <c r="AF1124" s="19"/>
      <c r="AG1124" s="19"/>
      <c r="AH1124" s="19" t="s">
        <v>108</v>
      </c>
      <c r="AI1124" s="19" t="s">
        <v>108</v>
      </c>
      <c r="AJ1124" s="19" t="s">
        <v>1623</v>
      </c>
      <c r="AK1124" s="19" t="s">
        <v>1626</v>
      </c>
    </row>
    <row r="1125" spans="1:38" s="7" customFormat="1" ht="17.25" customHeight="1" x14ac:dyDescent="0.3">
      <c r="A1125" s="19" t="s">
        <v>1626</v>
      </c>
      <c r="B1125" s="19" t="s">
        <v>34</v>
      </c>
      <c r="C1125" s="19" t="s">
        <v>1437</v>
      </c>
      <c r="D1125" s="19" t="s">
        <v>1438</v>
      </c>
      <c r="E1125" s="19" t="s">
        <v>500</v>
      </c>
      <c r="F1125" s="19" t="s">
        <v>1617</v>
      </c>
      <c r="G1125" s="19" t="s">
        <v>1618</v>
      </c>
      <c r="H1125" s="19" t="s">
        <v>1619</v>
      </c>
      <c r="I1125" s="19" t="s">
        <v>72</v>
      </c>
      <c r="J1125" s="19" t="s">
        <v>1627</v>
      </c>
      <c r="K1125" s="19" t="s">
        <v>43</v>
      </c>
      <c r="L1125" s="19"/>
      <c r="M1125" s="19" t="s">
        <v>43</v>
      </c>
      <c r="N1125" s="19"/>
      <c r="O1125" s="19" t="s">
        <v>43</v>
      </c>
      <c r="P1125" s="19"/>
      <c r="Q1125" s="19" t="s">
        <v>43</v>
      </c>
      <c r="R1125" s="19"/>
      <c r="S1125" s="19" t="s">
        <v>848</v>
      </c>
      <c r="T1125" s="19" t="s">
        <v>1621</v>
      </c>
      <c r="U1125" s="19" t="s">
        <v>43</v>
      </c>
      <c r="V1125" s="19"/>
      <c r="W1125" s="19" t="s">
        <v>43</v>
      </c>
      <c r="X1125" s="19"/>
      <c r="Y1125" s="19"/>
      <c r="Z1125" s="19" t="s">
        <v>1622</v>
      </c>
      <c r="AA1125" s="19"/>
      <c r="AB1125" s="19"/>
      <c r="AC1125" s="19"/>
      <c r="AD1125" s="19"/>
      <c r="AE1125" s="19"/>
      <c r="AF1125" s="19"/>
      <c r="AG1125" s="19"/>
      <c r="AH1125" s="19" t="s">
        <v>108</v>
      </c>
      <c r="AI1125" s="19" t="s">
        <v>108</v>
      </c>
      <c r="AJ1125" s="19" t="s">
        <v>1623</v>
      </c>
      <c r="AK1125" s="19" t="s">
        <v>1628</v>
      </c>
    </row>
    <row r="1126" spans="1:38" s="7" customFormat="1" ht="17.25" customHeight="1" x14ac:dyDescent="0.3">
      <c r="A1126" s="19" t="s">
        <v>1628</v>
      </c>
      <c r="B1126" s="19" t="s">
        <v>34</v>
      </c>
      <c r="C1126" s="19" t="s">
        <v>1437</v>
      </c>
      <c r="D1126" s="19" t="s">
        <v>1438</v>
      </c>
      <c r="E1126" s="19" t="s">
        <v>500</v>
      </c>
      <c r="F1126" s="19" t="s">
        <v>1617</v>
      </c>
      <c r="G1126" s="19" t="s">
        <v>1618</v>
      </c>
      <c r="H1126" s="19" t="s">
        <v>1619</v>
      </c>
      <c r="I1126" s="19" t="s">
        <v>953</v>
      </c>
      <c r="J1126" s="19" t="s">
        <v>1629</v>
      </c>
      <c r="K1126" s="19" t="s">
        <v>43</v>
      </c>
      <c r="L1126" s="19"/>
      <c r="M1126" s="19" t="s">
        <v>43</v>
      </c>
      <c r="N1126" s="19"/>
      <c r="O1126" s="19" t="s">
        <v>43</v>
      </c>
      <c r="P1126" s="19"/>
      <c r="Q1126" s="19" t="s">
        <v>43</v>
      </c>
      <c r="R1126" s="19"/>
      <c r="S1126" s="19" t="s">
        <v>861</v>
      </c>
      <c r="T1126" s="19" t="s">
        <v>1630</v>
      </c>
      <c r="U1126" s="19" t="s">
        <v>43</v>
      </c>
      <c r="V1126" s="19"/>
      <c r="W1126" s="19" t="s">
        <v>43</v>
      </c>
      <c r="X1126" s="19"/>
      <c r="Y1126" s="19"/>
      <c r="Z1126" s="19" t="s">
        <v>1622</v>
      </c>
      <c r="AA1126" s="19"/>
      <c r="AB1126" s="19"/>
      <c r="AC1126" s="19"/>
      <c r="AD1126" s="19"/>
      <c r="AE1126" s="19"/>
      <c r="AF1126" s="19"/>
      <c r="AG1126" s="19"/>
      <c r="AH1126" s="19" t="s">
        <v>108</v>
      </c>
      <c r="AI1126" s="19" t="s">
        <v>108</v>
      </c>
      <c r="AJ1126" s="19" t="s">
        <v>1623</v>
      </c>
      <c r="AK1126" s="19" t="s">
        <v>1631</v>
      </c>
    </row>
    <row r="1127" spans="1:38" s="7" customFormat="1" ht="17.25" customHeight="1" x14ac:dyDescent="0.3">
      <c r="A1127" s="19" t="s">
        <v>1631</v>
      </c>
      <c r="B1127" s="19" t="s">
        <v>34</v>
      </c>
      <c r="C1127" s="19" t="s">
        <v>1437</v>
      </c>
      <c r="D1127" s="19" t="s">
        <v>1438</v>
      </c>
      <c r="E1127" s="19" t="s">
        <v>500</v>
      </c>
      <c r="F1127" s="19" t="s">
        <v>1617</v>
      </c>
      <c r="G1127" s="19" t="s">
        <v>1618</v>
      </c>
      <c r="H1127" s="19" t="s">
        <v>1619</v>
      </c>
      <c r="I1127" s="19" t="s">
        <v>956</v>
      </c>
      <c r="J1127" s="19" t="s">
        <v>1632</v>
      </c>
      <c r="K1127" s="19" t="s">
        <v>43</v>
      </c>
      <c r="L1127" s="19"/>
      <c r="M1127" s="19" t="s">
        <v>43</v>
      </c>
      <c r="N1127" s="19"/>
      <c r="O1127" s="19" t="s">
        <v>43</v>
      </c>
      <c r="P1127" s="19"/>
      <c r="Q1127" s="19" t="s">
        <v>43</v>
      </c>
      <c r="R1127" s="19"/>
      <c r="S1127" s="19" t="s">
        <v>861</v>
      </c>
      <c r="T1127" s="19" t="s">
        <v>1630</v>
      </c>
      <c r="U1127" s="19" t="s">
        <v>43</v>
      </c>
      <c r="V1127" s="19"/>
      <c r="W1127" s="19" t="s">
        <v>43</v>
      </c>
      <c r="X1127" s="19"/>
      <c r="Y1127" s="19"/>
      <c r="Z1127" s="19" t="s">
        <v>1622</v>
      </c>
      <c r="AA1127" s="19"/>
      <c r="AB1127" s="19"/>
      <c r="AC1127" s="19"/>
      <c r="AD1127" s="19"/>
      <c r="AE1127" s="19"/>
      <c r="AF1127" s="19"/>
      <c r="AG1127" s="19"/>
      <c r="AH1127" s="19" t="s">
        <v>108</v>
      </c>
      <c r="AI1127" s="19" t="s">
        <v>108</v>
      </c>
      <c r="AJ1127" s="19" t="s">
        <v>1623</v>
      </c>
      <c r="AK1127" s="19" t="s">
        <v>1633</v>
      </c>
    </row>
    <row r="1128" spans="1:38" s="7" customFormat="1" ht="17.25" customHeight="1" x14ac:dyDescent="0.3">
      <c r="A1128" s="19" t="s">
        <v>1633</v>
      </c>
      <c r="B1128" s="19" t="s">
        <v>34</v>
      </c>
      <c r="C1128" s="19" t="s">
        <v>1437</v>
      </c>
      <c r="D1128" s="19" t="s">
        <v>1438</v>
      </c>
      <c r="E1128" s="19" t="s">
        <v>500</v>
      </c>
      <c r="F1128" s="19" t="s">
        <v>1617</v>
      </c>
      <c r="G1128" s="19" t="s">
        <v>1618</v>
      </c>
      <c r="H1128" s="19" t="s">
        <v>1619</v>
      </c>
      <c r="I1128" s="19" t="s">
        <v>1634</v>
      </c>
      <c r="J1128" s="19" t="s">
        <v>1635</v>
      </c>
      <c r="K1128" s="19" t="s">
        <v>43</v>
      </c>
      <c r="L1128" s="19"/>
      <c r="M1128" s="19" t="s">
        <v>43</v>
      </c>
      <c r="N1128" s="19"/>
      <c r="O1128" s="19" t="s">
        <v>43</v>
      </c>
      <c r="P1128" s="19"/>
      <c r="Q1128" s="19" t="s">
        <v>43</v>
      </c>
      <c r="R1128" s="19"/>
      <c r="S1128" s="19" t="s">
        <v>848</v>
      </c>
      <c r="T1128" s="19" t="s">
        <v>1621</v>
      </c>
      <c r="U1128" s="19" t="s">
        <v>43</v>
      </c>
      <c r="V1128" s="19"/>
      <c r="W1128" s="19" t="s">
        <v>43</v>
      </c>
      <c r="X1128" s="19"/>
      <c r="Y1128" s="19"/>
      <c r="Z1128" s="19" t="s">
        <v>1622</v>
      </c>
      <c r="AA1128" s="19"/>
      <c r="AB1128" s="19"/>
      <c r="AC1128" s="19"/>
      <c r="AD1128" s="19"/>
      <c r="AE1128" s="19"/>
      <c r="AF1128" s="19"/>
      <c r="AG1128" s="19"/>
      <c r="AH1128" s="19" t="s">
        <v>108</v>
      </c>
      <c r="AI1128" s="19" t="s">
        <v>108</v>
      </c>
      <c r="AJ1128" s="19" t="s">
        <v>1623</v>
      </c>
      <c r="AK1128" s="19" t="s">
        <v>1636</v>
      </c>
    </row>
    <row r="1129" spans="1:38" s="7" customFormat="1" ht="17.25" customHeight="1" x14ac:dyDescent="0.3">
      <c r="A1129" s="19" t="s">
        <v>1636</v>
      </c>
      <c r="B1129" s="19" t="s">
        <v>34</v>
      </c>
      <c r="C1129" s="19" t="s">
        <v>1437</v>
      </c>
      <c r="D1129" s="19" t="s">
        <v>1438</v>
      </c>
      <c r="E1129" s="19" t="s">
        <v>500</v>
      </c>
      <c r="F1129" s="19" t="s">
        <v>1617</v>
      </c>
      <c r="G1129" s="19" t="s">
        <v>1618</v>
      </c>
      <c r="H1129" s="19" t="s">
        <v>1619</v>
      </c>
      <c r="I1129" s="19" t="s">
        <v>1637</v>
      </c>
      <c r="J1129" s="19" t="s">
        <v>1638</v>
      </c>
      <c r="K1129" s="19" t="s">
        <v>43</v>
      </c>
      <c r="L1129" s="19"/>
      <c r="M1129" s="19" t="s">
        <v>43</v>
      </c>
      <c r="N1129" s="19"/>
      <c r="O1129" s="19" t="s">
        <v>43</v>
      </c>
      <c r="P1129" s="19"/>
      <c r="Q1129" s="19" t="s">
        <v>43</v>
      </c>
      <c r="R1129" s="19"/>
      <c r="S1129" s="19" t="s">
        <v>848</v>
      </c>
      <c r="T1129" s="19" t="s">
        <v>1621</v>
      </c>
      <c r="U1129" s="19" t="s">
        <v>43</v>
      </c>
      <c r="V1129" s="19"/>
      <c r="W1129" s="19" t="s">
        <v>43</v>
      </c>
      <c r="X1129" s="19"/>
      <c r="Y1129" s="19"/>
      <c r="Z1129" s="19" t="s">
        <v>1622</v>
      </c>
      <c r="AA1129" s="19"/>
      <c r="AB1129" s="19"/>
      <c r="AC1129" s="19"/>
      <c r="AD1129" s="19"/>
      <c r="AE1129" s="19"/>
      <c r="AF1129" s="19"/>
      <c r="AG1129" s="19"/>
      <c r="AH1129" s="19" t="s">
        <v>108</v>
      </c>
      <c r="AI1129" s="19" t="s">
        <v>108</v>
      </c>
      <c r="AJ1129" s="19" t="s">
        <v>1623</v>
      </c>
      <c r="AK1129" s="19" t="s">
        <v>1639</v>
      </c>
    </row>
    <row r="1130" spans="1:38" s="7" customFormat="1" ht="17.25" customHeight="1" x14ac:dyDescent="0.3">
      <c r="A1130" s="19" t="s">
        <v>1639</v>
      </c>
      <c r="B1130" s="19" t="s">
        <v>34</v>
      </c>
      <c r="C1130" s="19" t="s">
        <v>1437</v>
      </c>
      <c r="D1130" s="19" t="s">
        <v>1438</v>
      </c>
      <c r="E1130" s="19" t="s">
        <v>500</v>
      </c>
      <c r="F1130" s="19" t="s">
        <v>1617</v>
      </c>
      <c r="G1130" s="19" t="s">
        <v>1618</v>
      </c>
      <c r="H1130" s="19" t="s">
        <v>1619</v>
      </c>
      <c r="I1130" s="19" t="s">
        <v>1640</v>
      </c>
      <c r="J1130" s="19" t="s">
        <v>1641</v>
      </c>
      <c r="K1130" s="19" t="s">
        <v>43</v>
      </c>
      <c r="L1130" s="19"/>
      <c r="M1130" s="19" t="s">
        <v>43</v>
      </c>
      <c r="N1130" s="19"/>
      <c r="O1130" s="19" t="s">
        <v>43</v>
      </c>
      <c r="P1130" s="19"/>
      <c r="Q1130" s="19" t="s">
        <v>43</v>
      </c>
      <c r="R1130" s="19"/>
      <c r="S1130" s="19" t="s">
        <v>848</v>
      </c>
      <c r="T1130" s="19" t="s">
        <v>1621</v>
      </c>
      <c r="U1130" s="19" t="s">
        <v>43</v>
      </c>
      <c r="V1130" s="19"/>
      <c r="W1130" s="19" t="s">
        <v>43</v>
      </c>
      <c r="X1130" s="19"/>
      <c r="Y1130" s="19"/>
      <c r="Z1130" s="19" t="s">
        <v>1622</v>
      </c>
      <c r="AA1130" s="19"/>
      <c r="AB1130" s="19"/>
      <c r="AC1130" s="19"/>
      <c r="AD1130" s="19"/>
      <c r="AE1130" s="19"/>
      <c r="AF1130" s="19"/>
      <c r="AG1130" s="19"/>
      <c r="AH1130" s="19" t="s">
        <v>108</v>
      </c>
      <c r="AI1130" s="19" t="s">
        <v>108</v>
      </c>
      <c r="AJ1130" s="19" t="s">
        <v>1623</v>
      </c>
      <c r="AK1130" s="19" t="s">
        <v>1642</v>
      </c>
    </row>
    <row r="1131" spans="1:38" s="7" customFormat="1" ht="17.25" customHeight="1" x14ac:dyDescent="0.3">
      <c r="A1131" s="19" t="s">
        <v>1642</v>
      </c>
      <c r="B1131" s="19" t="s">
        <v>34</v>
      </c>
      <c r="C1131" s="19" t="s">
        <v>1437</v>
      </c>
      <c r="D1131" s="19" t="s">
        <v>1438</v>
      </c>
      <c r="E1131" s="19" t="s">
        <v>500</v>
      </c>
      <c r="F1131" s="19" t="s">
        <v>1617</v>
      </c>
      <c r="G1131" s="19" t="s">
        <v>1618</v>
      </c>
      <c r="H1131" s="19" t="s">
        <v>1619</v>
      </c>
      <c r="I1131" s="19" t="s">
        <v>1599</v>
      </c>
      <c r="J1131" s="19" t="s">
        <v>1643</v>
      </c>
      <c r="K1131" s="19" t="s">
        <v>43</v>
      </c>
      <c r="L1131" s="19"/>
      <c r="M1131" s="19" t="s">
        <v>43</v>
      </c>
      <c r="N1131" s="19"/>
      <c r="O1131" s="19" t="s">
        <v>43</v>
      </c>
      <c r="P1131" s="19"/>
      <c r="Q1131" s="19" t="s">
        <v>43</v>
      </c>
      <c r="R1131" s="19"/>
      <c r="S1131" s="19" t="s">
        <v>848</v>
      </c>
      <c r="T1131" s="19" t="s">
        <v>1621</v>
      </c>
      <c r="U1131" s="19" t="s">
        <v>43</v>
      </c>
      <c r="V1131" s="19"/>
      <c r="W1131" s="19" t="s">
        <v>43</v>
      </c>
      <c r="X1131" s="19"/>
      <c r="Y1131" s="19"/>
      <c r="Z1131" s="19" t="s">
        <v>1622</v>
      </c>
      <c r="AA1131" s="19"/>
      <c r="AB1131" s="19"/>
      <c r="AC1131" s="19"/>
      <c r="AD1131" s="19"/>
      <c r="AE1131" s="19"/>
      <c r="AF1131" s="19"/>
      <c r="AG1131" s="19"/>
      <c r="AH1131" s="19" t="s">
        <v>108</v>
      </c>
      <c r="AI1131" s="19" t="s">
        <v>108</v>
      </c>
      <c r="AJ1131" s="19" t="s">
        <v>1649</v>
      </c>
      <c r="AK1131" s="19" t="s">
        <v>1644</v>
      </c>
    </row>
    <row r="1132" spans="1:38" s="7" customFormat="1" ht="17.25" customHeight="1" x14ac:dyDescent="0.3">
      <c r="A1132" s="19" t="s">
        <v>1644</v>
      </c>
      <c r="B1132" s="19" t="s">
        <v>34</v>
      </c>
      <c r="C1132" s="19" t="s">
        <v>1437</v>
      </c>
      <c r="D1132" s="19" t="s">
        <v>1438</v>
      </c>
      <c r="E1132" s="19" t="s">
        <v>500</v>
      </c>
      <c r="F1132" s="19" t="s">
        <v>1617</v>
      </c>
      <c r="G1132" s="19" t="s">
        <v>1645</v>
      </c>
      <c r="H1132" s="19" t="s">
        <v>1646</v>
      </c>
      <c r="I1132" s="19" t="s">
        <v>1602</v>
      </c>
      <c r="J1132" s="19" t="s">
        <v>1647</v>
      </c>
      <c r="K1132" s="19" t="s">
        <v>43</v>
      </c>
      <c r="L1132" s="19"/>
      <c r="M1132" s="19" t="s">
        <v>43</v>
      </c>
      <c r="N1132" s="19"/>
      <c r="O1132" s="19" t="s">
        <v>43</v>
      </c>
      <c r="P1132" s="19"/>
      <c r="Q1132" s="19" t="s">
        <v>43</v>
      </c>
      <c r="R1132" s="19"/>
      <c r="S1132" s="19" t="s">
        <v>917</v>
      </c>
      <c r="T1132" s="19" t="s">
        <v>1648</v>
      </c>
      <c r="U1132" s="19" t="s">
        <v>43</v>
      </c>
      <c r="V1132" s="19"/>
      <c r="W1132" s="19" t="s">
        <v>43</v>
      </c>
      <c r="X1132" s="19"/>
      <c r="Y1132" s="19"/>
      <c r="Z1132" s="19" t="s">
        <v>1622</v>
      </c>
      <c r="AA1132" s="19"/>
      <c r="AB1132" s="19"/>
      <c r="AC1132" s="19"/>
      <c r="AD1132" s="19"/>
      <c r="AE1132" s="19"/>
      <c r="AF1132" s="19"/>
      <c r="AG1132" s="19"/>
      <c r="AH1132" s="19" t="s">
        <v>108</v>
      </c>
      <c r="AI1132" s="19" t="s">
        <v>108</v>
      </c>
      <c r="AJ1132" s="19" t="s">
        <v>1649</v>
      </c>
      <c r="AK1132" s="19" t="s">
        <v>1650</v>
      </c>
    </row>
    <row r="1133" spans="1:38" s="7" customFormat="1" ht="17.25" customHeight="1" x14ac:dyDescent="0.3">
      <c r="A1133" s="19" t="s">
        <v>1650</v>
      </c>
      <c r="B1133" s="19" t="s">
        <v>34</v>
      </c>
      <c r="C1133" s="19" t="s">
        <v>1437</v>
      </c>
      <c r="D1133" s="19" t="s">
        <v>1438</v>
      </c>
      <c r="E1133" s="19" t="s">
        <v>500</v>
      </c>
      <c r="F1133" s="19" t="s">
        <v>1617</v>
      </c>
      <c r="G1133" s="19" t="s">
        <v>1645</v>
      </c>
      <c r="H1133" s="19" t="s">
        <v>1646</v>
      </c>
      <c r="I1133" s="19" t="s">
        <v>72</v>
      </c>
      <c r="J1133" s="19" t="s">
        <v>1627</v>
      </c>
      <c r="K1133" s="19" t="s">
        <v>43</v>
      </c>
      <c r="L1133" s="19"/>
      <c r="M1133" s="19" t="s">
        <v>43</v>
      </c>
      <c r="N1133" s="19"/>
      <c r="O1133" s="19" t="s">
        <v>43</v>
      </c>
      <c r="P1133" s="19"/>
      <c r="Q1133" s="19" t="s">
        <v>43</v>
      </c>
      <c r="R1133" s="19"/>
      <c r="S1133" s="19" t="s">
        <v>917</v>
      </c>
      <c r="T1133" s="19" t="s">
        <v>1648</v>
      </c>
      <c r="U1133" s="19" t="s">
        <v>43</v>
      </c>
      <c r="V1133" s="19"/>
      <c r="W1133" s="19" t="s">
        <v>43</v>
      </c>
      <c r="X1133" s="19"/>
      <c r="Y1133" s="19"/>
      <c r="Z1133" s="19" t="s">
        <v>1622</v>
      </c>
      <c r="AA1133" s="19"/>
      <c r="AB1133" s="19"/>
      <c r="AC1133" s="19"/>
      <c r="AD1133" s="19"/>
      <c r="AE1133" s="19"/>
      <c r="AF1133" s="19"/>
      <c r="AG1133" s="19"/>
      <c r="AH1133" s="19" t="s">
        <v>108</v>
      </c>
      <c r="AI1133" s="19" t="s">
        <v>108</v>
      </c>
      <c r="AJ1133" s="19" t="s">
        <v>1649</v>
      </c>
      <c r="AK1133" s="19" t="s">
        <v>1651</v>
      </c>
    </row>
    <row r="1134" spans="1:38" s="7" customFormat="1" ht="17.25" customHeight="1" x14ac:dyDescent="0.3">
      <c r="A1134" s="19" t="s">
        <v>1651</v>
      </c>
      <c r="B1134" s="19" t="s">
        <v>34</v>
      </c>
      <c r="C1134" s="19" t="s">
        <v>1437</v>
      </c>
      <c r="D1134" s="19" t="s">
        <v>1438</v>
      </c>
      <c r="E1134" s="19" t="s">
        <v>500</v>
      </c>
      <c r="F1134" s="19" t="s">
        <v>1617</v>
      </c>
      <c r="G1134" s="19" t="s">
        <v>1645</v>
      </c>
      <c r="H1134" s="19" t="s">
        <v>1646</v>
      </c>
      <c r="I1134" s="19" t="s">
        <v>1652</v>
      </c>
      <c r="J1134" s="19" t="s">
        <v>1653</v>
      </c>
      <c r="K1134" s="19" t="s">
        <v>43</v>
      </c>
      <c r="L1134" s="19"/>
      <c r="M1134" s="19" t="s">
        <v>43</v>
      </c>
      <c r="N1134" s="19"/>
      <c r="O1134" s="19" t="s">
        <v>43</v>
      </c>
      <c r="P1134" s="19"/>
      <c r="Q1134" s="19" t="s">
        <v>43</v>
      </c>
      <c r="R1134" s="19"/>
      <c r="S1134" s="19" t="s">
        <v>917</v>
      </c>
      <c r="T1134" s="19" t="s">
        <v>1648</v>
      </c>
      <c r="U1134" s="19" t="s">
        <v>43</v>
      </c>
      <c r="V1134" s="19"/>
      <c r="W1134" s="19" t="s">
        <v>43</v>
      </c>
      <c r="X1134" s="19"/>
      <c r="Y1134" s="19"/>
      <c r="Z1134" s="19" t="s">
        <v>1622</v>
      </c>
      <c r="AA1134" s="19"/>
      <c r="AB1134" s="19"/>
      <c r="AC1134" s="19"/>
      <c r="AD1134" s="19"/>
      <c r="AE1134" s="19"/>
      <c r="AF1134" s="19"/>
      <c r="AG1134" s="19"/>
      <c r="AH1134" s="19" t="s">
        <v>108</v>
      </c>
      <c r="AI1134" s="19" t="s">
        <v>108</v>
      </c>
      <c r="AJ1134" s="19" t="s">
        <v>1649</v>
      </c>
      <c r="AK1134" s="19" t="s">
        <v>1654</v>
      </c>
    </row>
    <row r="1135" spans="1:38" s="7" customFormat="1" ht="17.25" customHeight="1" x14ac:dyDescent="0.3">
      <c r="A1135" s="19" t="s">
        <v>1654</v>
      </c>
      <c r="B1135" s="19" t="s">
        <v>34</v>
      </c>
      <c r="C1135" s="19" t="s">
        <v>1437</v>
      </c>
      <c r="D1135" s="19" t="s">
        <v>1438</v>
      </c>
      <c r="E1135" s="19" t="s">
        <v>500</v>
      </c>
      <c r="F1135" s="19" t="s">
        <v>1617</v>
      </c>
      <c r="G1135" s="19" t="s">
        <v>1645</v>
      </c>
      <c r="H1135" s="19" t="s">
        <v>1646</v>
      </c>
      <c r="I1135" s="19" t="s">
        <v>1655</v>
      </c>
      <c r="J1135" s="19" t="s">
        <v>1656</v>
      </c>
      <c r="K1135" s="19" t="s">
        <v>43</v>
      </c>
      <c r="L1135" s="19"/>
      <c r="M1135" s="19" t="s">
        <v>43</v>
      </c>
      <c r="N1135" s="19"/>
      <c r="O1135" s="19" t="s">
        <v>43</v>
      </c>
      <c r="P1135" s="19"/>
      <c r="Q1135" s="19" t="s">
        <v>43</v>
      </c>
      <c r="R1135" s="19"/>
      <c r="S1135" s="19" t="s">
        <v>848</v>
      </c>
      <c r="T1135" s="19" t="s">
        <v>1621</v>
      </c>
      <c r="U1135" s="19" t="s">
        <v>43</v>
      </c>
      <c r="V1135" s="19"/>
      <c r="W1135" s="19" t="s">
        <v>43</v>
      </c>
      <c r="X1135" s="19"/>
      <c r="Y1135" s="19"/>
      <c r="Z1135" s="19" t="s">
        <v>1622</v>
      </c>
      <c r="AA1135" s="19"/>
      <c r="AB1135" s="19"/>
      <c r="AC1135" s="19"/>
      <c r="AD1135" s="19"/>
      <c r="AE1135" s="19"/>
      <c r="AF1135" s="19"/>
      <c r="AG1135" s="19"/>
      <c r="AH1135" s="19" t="s">
        <v>108</v>
      </c>
      <c r="AI1135" s="19" t="s">
        <v>108</v>
      </c>
      <c r="AJ1135" s="19" t="s">
        <v>1649</v>
      </c>
      <c r="AK1135" s="19" t="s">
        <v>1657</v>
      </c>
    </row>
    <row r="1136" spans="1:38" s="7" customFormat="1" ht="17.25" customHeight="1" x14ac:dyDescent="0.3">
      <c r="A1136" s="19" t="s">
        <v>1657</v>
      </c>
      <c r="B1136" s="19" t="s">
        <v>34</v>
      </c>
      <c r="C1136" s="19" t="s">
        <v>1437</v>
      </c>
      <c r="D1136" s="19" t="s">
        <v>1438</v>
      </c>
      <c r="E1136" s="19" t="s">
        <v>500</v>
      </c>
      <c r="F1136" s="19" t="s">
        <v>1617</v>
      </c>
      <c r="G1136" s="19" t="s">
        <v>1645</v>
      </c>
      <c r="H1136" s="19" t="s">
        <v>1646</v>
      </c>
      <c r="I1136" s="19" t="s">
        <v>1658</v>
      </c>
      <c r="J1136" s="19" t="s">
        <v>1659</v>
      </c>
      <c r="K1136" s="19" t="s">
        <v>43</v>
      </c>
      <c r="L1136" s="19"/>
      <c r="M1136" s="19" t="s">
        <v>43</v>
      </c>
      <c r="N1136" s="19"/>
      <c r="O1136" s="19" t="s">
        <v>43</v>
      </c>
      <c r="P1136" s="19"/>
      <c r="Q1136" s="19" t="s">
        <v>43</v>
      </c>
      <c r="R1136" s="19"/>
      <c r="S1136" s="19" t="s">
        <v>848</v>
      </c>
      <c r="T1136" s="19" t="s">
        <v>1621</v>
      </c>
      <c r="U1136" s="19" t="s">
        <v>43</v>
      </c>
      <c r="V1136" s="19"/>
      <c r="W1136" s="19" t="s">
        <v>43</v>
      </c>
      <c r="X1136" s="19"/>
      <c r="Y1136" s="19"/>
      <c r="Z1136" s="19" t="s">
        <v>1622</v>
      </c>
      <c r="AA1136" s="19"/>
      <c r="AB1136" s="19"/>
      <c r="AC1136" s="19"/>
      <c r="AD1136" s="19"/>
      <c r="AE1136" s="19"/>
      <c r="AF1136" s="19"/>
      <c r="AG1136" s="19"/>
      <c r="AH1136" s="19" t="s">
        <v>108</v>
      </c>
      <c r="AI1136" s="19" t="s">
        <v>108</v>
      </c>
      <c r="AJ1136" s="19" t="s">
        <v>1649</v>
      </c>
      <c r="AK1136" s="19" t="s">
        <v>1660</v>
      </c>
    </row>
    <row r="1137" spans="1:37" s="7" customFormat="1" ht="17.25" customHeight="1" x14ac:dyDescent="0.3">
      <c r="A1137" s="19" t="s">
        <v>1660</v>
      </c>
      <c r="B1137" s="19" t="s">
        <v>34</v>
      </c>
      <c r="C1137" s="19" t="s">
        <v>1437</v>
      </c>
      <c r="D1137" s="19" t="s">
        <v>1438</v>
      </c>
      <c r="E1137" s="19" t="s">
        <v>500</v>
      </c>
      <c r="F1137" s="19" t="s">
        <v>1617</v>
      </c>
      <c r="G1137" s="19" t="s">
        <v>1645</v>
      </c>
      <c r="H1137" s="19" t="s">
        <v>1646</v>
      </c>
      <c r="I1137" s="19" t="s">
        <v>953</v>
      </c>
      <c r="J1137" s="19" t="s">
        <v>1629</v>
      </c>
      <c r="K1137" s="19" t="s">
        <v>43</v>
      </c>
      <c r="L1137" s="19"/>
      <c r="M1137" s="19" t="s">
        <v>43</v>
      </c>
      <c r="N1137" s="19"/>
      <c r="O1137" s="19" t="s">
        <v>43</v>
      </c>
      <c r="P1137" s="19"/>
      <c r="Q1137" s="19" t="s">
        <v>43</v>
      </c>
      <c r="R1137" s="19"/>
      <c r="S1137" s="19" t="s">
        <v>917</v>
      </c>
      <c r="T1137" s="19" t="s">
        <v>1648</v>
      </c>
      <c r="U1137" s="19" t="s">
        <v>43</v>
      </c>
      <c r="V1137" s="19"/>
      <c r="W1137" s="19" t="s">
        <v>43</v>
      </c>
      <c r="X1137" s="19"/>
      <c r="Y1137" s="19"/>
      <c r="Z1137" s="19" t="s">
        <v>1622</v>
      </c>
      <c r="AA1137" s="19"/>
      <c r="AB1137" s="19"/>
      <c r="AC1137" s="19"/>
      <c r="AD1137" s="19"/>
      <c r="AE1137" s="19"/>
      <c r="AF1137" s="19"/>
      <c r="AG1137" s="19"/>
      <c r="AH1137" s="19" t="s">
        <v>108</v>
      </c>
      <c r="AI1137" s="19" t="s">
        <v>108</v>
      </c>
      <c r="AJ1137" s="19" t="s">
        <v>1649</v>
      </c>
      <c r="AK1137" s="19" t="s">
        <v>1661</v>
      </c>
    </row>
    <row r="1138" spans="1:37" s="7" customFormat="1" ht="17.25" customHeight="1" x14ac:dyDescent="0.3">
      <c r="A1138" s="19" t="s">
        <v>1661</v>
      </c>
      <c r="B1138" s="19" t="s">
        <v>34</v>
      </c>
      <c r="C1138" s="19" t="s">
        <v>1437</v>
      </c>
      <c r="D1138" s="19" t="s">
        <v>1438</v>
      </c>
      <c r="E1138" s="19" t="s">
        <v>500</v>
      </c>
      <c r="F1138" s="19" t="s">
        <v>1617</v>
      </c>
      <c r="G1138" s="19" t="s">
        <v>1645</v>
      </c>
      <c r="H1138" s="19" t="s">
        <v>1646</v>
      </c>
      <c r="I1138" s="19" t="s">
        <v>956</v>
      </c>
      <c r="J1138" s="19" t="s">
        <v>1632</v>
      </c>
      <c r="K1138" s="19" t="s">
        <v>43</v>
      </c>
      <c r="L1138" s="19"/>
      <c r="M1138" s="19" t="s">
        <v>43</v>
      </c>
      <c r="N1138" s="19"/>
      <c r="O1138" s="19" t="s">
        <v>43</v>
      </c>
      <c r="P1138" s="19"/>
      <c r="Q1138" s="19" t="s">
        <v>43</v>
      </c>
      <c r="R1138" s="19"/>
      <c r="S1138" s="19" t="s">
        <v>917</v>
      </c>
      <c r="T1138" s="19" t="s">
        <v>1648</v>
      </c>
      <c r="U1138" s="19" t="s">
        <v>43</v>
      </c>
      <c r="V1138" s="19"/>
      <c r="W1138" s="19" t="s">
        <v>43</v>
      </c>
      <c r="X1138" s="19"/>
      <c r="Y1138" s="19"/>
      <c r="Z1138" s="19" t="s">
        <v>1622</v>
      </c>
      <c r="AA1138" s="19"/>
      <c r="AB1138" s="19"/>
      <c r="AC1138" s="19"/>
      <c r="AD1138" s="19"/>
      <c r="AE1138" s="19"/>
      <c r="AF1138" s="19"/>
      <c r="AG1138" s="19"/>
      <c r="AH1138" s="19" t="s">
        <v>108</v>
      </c>
      <c r="AI1138" s="19" t="s">
        <v>108</v>
      </c>
      <c r="AJ1138" s="19" t="s">
        <v>1649</v>
      </c>
      <c r="AK1138" s="19" t="s">
        <v>1662</v>
      </c>
    </row>
    <row r="1139" spans="1:37" s="7" customFormat="1" ht="17.25" customHeight="1" x14ac:dyDescent="0.3">
      <c r="A1139" s="19" t="s">
        <v>1662</v>
      </c>
      <c r="B1139" s="19" t="s">
        <v>34</v>
      </c>
      <c r="C1139" s="19" t="s">
        <v>1437</v>
      </c>
      <c r="D1139" s="19" t="s">
        <v>1438</v>
      </c>
      <c r="E1139" s="19" t="s">
        <v>500</v>
      </c>
      <c r="F1139" s="19" t="s">
        <v>1617</v>
      </c>
      <c r="G1139" s="19" t="s">
        <v>1645</v>
      </c>
      <c r="H1139" s="19" t="s">
        <v>1646</v>
      </c>
      <c r="I1139" s="19" t="s">
        <v>1634</v>
      </c>
      <c r="J1139" s="19" t="s">
        <v>1635</v>
      </c>
      <c r="K1139" s="19" t="s">
        <v>43</v>
      </c>
      <c r="L1139" s="19"/>
      <c r="M1139" s="19" t="s">
        <v>43</v>
      </c>
      <c r="N1139" s="19"/>
      <c r="O1139" s="19" t="s">
        <v>43</v>
      </c>
      <c r="P1139" s="19"/>
      <c r="Q1139" s="19" t="s">
        <v>43</v>
      </c>
      <c r="R1139" s="19"/>
      <c r="S1139" s="19" t="s">
        <v>917</v>
      </c>
      <c r="T1139" s="19" t="s">
        <v>1648</v>
      </c>
      <c r="U1139" s="19" t="s">
        <v>43</v>
      </c>
      <c r="V1139" s="19"/>
      <c r="W1139" s="19" t="s">
        <v>43</v>
      </c>
      <c r="X1139" s="19"/>
      <c r="Y1139" s="19"/>
      <c r="Z1139" s="19" t="s">
        <v>1622</v>
      </c>
      <c r="AA1139" s="19"/>
      <c r="AB1139" s="19"/>
      <c r="AC1139" s="19"/>
      <c r="AD1139" s="19"/>
      <c r="AE1139" s="19"/>
      <c r="AF1139" s="19"/>
      <c r="AG1139" s="19"/>
      <c r="AH1139" s="19" t="s">
        <v>108</v>
      </c>
      <c r="AI1139" s="19" t="s">
        <v>108</v>
      </c>
      <c r="AJ1139" s="19" t="s">
        <v>1649</v>
      </c>
      <c r="AK1139" s="19" t="s">
        <v>1663</v>
      </c>
    </row>
    <row r="1140" spans="1:37" s="7" customFormat="1" ht="17.25" customHeight="1" x14ac:dyDescent="0.3">
      <c r="A1140" s="19" t="s">
        <v>1663</v>
      </c>
      <c r="B1140" s="19" t="s">
        <v>34</v>
      </c>
      <c r="C1140" s="19" t="s">
        <v>1437</v>
      </c>
      <c r="D1140" s="19" t="s">
        <v>1438</v>
      </c>
      <c r="E1140" s="19" t="s">
        <v>500</v>
      </c>
      <c r="F1140" s="19" t="s">
        <v>1617</v>
      </c>
      <c r="G1140" s="19" t="s">
        <v>1645</v>
      </c>
      <c r="H1140" s="19" t="s">
        <v>1646</v>
      </c>
      <c r="I1140" s="19" t="s">
        <v>1664</v>
      </c>
      <c r="J1140" s="19" t="s">
        <v>1665</v>
      </c>
      <c r="K1140" s="19" t="s">
        <v>43</v>
      </c>
      <c r="L1140" s="19"/>
      <c r="M1140" s="19" t="s">
        <v>43</v>
      </c>
      <c r="N1140" s="19"/>
      <c r="O1140" s="19" t="s">
        <v>43</v>
      </c>
      <c r="P1140" s="19"/>
      <c r="Q1140" s="19" t="s">
        <v>43</v>
      </c>
      <c r="R1140" s="19"/>
      <c r="S1140" s="19" t="s">
        <v>917</v>
      </c>
      <c r="T1140" s="19" t="s">
        <v>1648</v>
      </c>
      <c r="U1140" s="19" t="s">
        <v>43</v>
      </c>
      <c r="V1140" s="19"/>
      <c r="W1140" s="19" t="s">
        <v>43</v>
      </c>
      <c r="X1140" s="19"/>
      <c r="Y1140" s="19"/>
      <c r="Z1140" s="19" t="s">
        <v>1622</v>
      </c>
      <c r="AA1140" s="19"/>
      <c r="AB1140" s="19"/>
      <c r="AC1140" s="19"/>
      <c r="AD1140" s="19"/>
      <c r="AE1140" s="19"/>
      <c r="AF1140" s="19"/>
      <c r="AG1140" s="19"/>
      <c r="AH1140" s="19" t="s">
        <v>108</v>
      </c>
      <c r="AI1140" s="19" t="s">
        <v>108</v>
      </c>
      <c r="AJ1140" s="19" t="s">
        <v>1649</v>
      </c>
      <c r="AK1140" s="19" t="s">
        <v>1666</v>
      </c>
    </row>
    <row r="1141" spans="1:37" s="7" customFormat="1" ht="17.25" customHeight="1" x14ac:dyDescent="0.3">
      <c r="A1141" s="19" t="s">
        <v>1666</v>
      </c>
      <c r="B1141" s="19" t="s">
        <v>34</v>
      </c>
      <c r="C1141" s="19" t="s">
        <v>1437</v>
      </c>
      <c r="D1141" s="19" t="s">
        <v>1438</v>
      </c>
      <c r="E1141" s="19" t="s">
        <v>500</v>
      </c>
      <c r="F1141" s="19" t="s">
        <v>1617</v>
      </c>
      <c r="G1141" s="19" t="s">
        <v>1645</v>
      </c>
      <c r="H1141" s="19" t="s">
        <v>1646</v>
      </c>
      <c r="I1141" s="19" t="s">
        <v>1637</v>
      </c>
      <c r="J1141" s="19" t="s">
        <v>1638</v>
      </c>
      <c r="K1141" s="19" t="s">
        <v>43</v>
      </c>
      <c r="L1141" s="19"/>
      <c r="M1141" s="19" t="s">
        <v>43</v>
      </c>
      <c r="N1141" s="19"/>
      <c r="O1141" s="19" t="s">
        <v>43</v>
      </c>
      <c r="P1141" s="19"/>
      <c r="Q1141" s="19" t="s">
        <v>43</v>
      </c>
      <c r="R1141" s="19"/>
      <c r="S1141" s="19" t="s">
        <v>917</v>
      </c>
      <c r="T1141" s="19" t="s">
        <v>1648</v>
      </c>
      <c r="U1141" s="19" t="s">
        <v>43</v>
      </c>
      <c r="V1141" s="19"/>
      <c r="W1141" s="19" t="s">
        <v>43</v>
      </c>
      <c r="X1141" s="19"/>
      <c r="Y1141" s="19"/>
      <c r="Z1141" s="19" t="s">
        <v>1622</v>
      </c>
      <c r="AA1141" s="19"/>
      <c r="AB1141" s="19"/>
      <c r="AC1141" s="19"/>
      <c r="AD1141" s="19"/>
      <c r="AE1141" s="19"/>
      <c r="AF1141" s="19"/>
      <c r="AG1141" s="19"/>
      <c r="AH1141" s="19" t="s">
        <v>108</v>
      </c>
      <c r="AI1141" s="19" t="s">
        <v>108</v>
      </c>
      <c r="AJ1141" s="19" t="s">
        <v>1649</v>
      </c>
      <c r="AK1141" s="19" t="s">
        <v>1667</v>
      </c>
    </row>
    <row r="1142" spans="1:37" s="7" customFormat="1" ht="17.25" customHeight="1" x14ac:dyDescent="0.3">
      <c r="A1142" s="19" t="s">
        <v>1667</v>
      </c>
      <c r="B1142" s="19" t="s">
        <v>34</v>
      </c>
      <c r="C1142" s="19" t="s">
        <v>1437</v>
      </c>
      <c r="D1142" s="19" t="s">
        <v>1438</v>
      </c>
      <c r="E1142" s="19" t="s">
        <v>500</v>
      </c>
      <c r="F1142" s="19" t="s">
        <v>1617</v>
      </c>
      <c r="G1142" s="19" t="s">
        <v>1645</v>
      </c>
      <c r="H1142" s="19" t="s">
        <v>1646</v>
      </c>
      <c r="I1142" s="19" t="s">
        <v>1599</v>
      </c>
      <c r="J1142" s="19" t="s">
        <v>1643</v>
      </c>
      <c r="K1142" s="19" t="s">
        <v>43</v>
      </c>
      <c r="L1142" s="19"/>
      <c r="M1142" s="19" t="s">
        <v>43</v>
      </c>
      <c r="N1142" s="19"/>
      <c r="O1142" s="19" t="s">
        <v>43</v>
      </c>
      <c r="P1142" s="19"/>
      <c r="Q1142" s="19" t="s">
        <v>43</v>
      </c>
      <c r="R1142" s="19"/>
      <c r="S1142" s="19" t="s">
        <v>917</v>
      </c>
      <c r="T1142" s="19" t="s">
        <v>1648</v>
      </c>
      <c r="U1142" s="19" t="s">
        <v>43</v>
      </c>
      <c r="V1142" s="19"/>
      <c r="W1142" s="19" t="s">
        <v>43</v>
      </c>
      <c r="X1142" s="19"/>
      <c r="Y1142" s="19"/>
      <c r="Z1142" s="19" t="s">
        <v>1622</v>
      </c>
      <c r="AA1142" s="19"/>
      <c r="AB1142" s="19"/>
      <c r="AC1142" s="19"/>
      <c r="AD1142" s="19"/>
      <c r="AE1142" s="19"/>
      <c r="AF1142" s="19"/>
      <c r="AG1142" s="19"/>
      <c r="AH1142" s="19" t="s">
        <v>108</v>
      </c>
      <c r="AI1142" s="19" t="s">
        <v>108</v>
      </c>
      <c r="AJ1142" s="19" t="s">
        <v>1649</v>
      </c>
      <c r="AK1142" s="19" t="s">
        <v>1668</v>
      </c>
    </row>
    <row r="1143" spans="1:37" s="7" customFormat="1" ht="17.25" customHeight="1" x14ac:dyDescent="0.3">
      <c r="A1143" s="19" t="s">
        <v>1668</v>
      </c>
      <c r="B1143" s="19" t="s">
        <v>34</v>
      </c>
      <c r="C1143" s="19" t="s">
        <v>1437</v>
      </c>
      <c r="D1143" s="19" t="s">
        <v>1438</v>
      </c>
      <c r="E1143" s="19" t="s">
        <v>500</v>
      </c>
      <c r="F1143" s="19" t="s">
        <v>1617</v>
      </c>
      <c r="G1143" s="19" t="s">
        <v>1645</v>
      </c>
      <c r="H1143" s="19" t="s">
        <v>1646</v>
      </c>
      <c r="I1143" s="19" t="s">
        <v>1669</v>
      </c>
      <c r="J1143" s="19" t="s">
        <v>1670</v>
      </c>
      <c r="K1143" s="19" t="s">
        <v>43</v>
      </c>
      <c r="L1143" s="19"/>
      <c r="M1143" s="19" t="s">
        <v>43</v>
      </c>
      <c r="N1143" s="19"/>
      <c r="O1143" s="19" t="s">
        <v>43</v>
      </c>
      <c r="P1143" s="19"/>
      <c r="Q1143" s="19" t="s">
        <v>43</v>
      </c>
      <c r="R1143" s="19"/>
      <c r="S1143" s="19" t="s">
        <v>848</v>
      </c>
      <c r="T1143" s="19" t="s">
        <v>1621</v>
      </c>
      <c r="U1143" s="19" t="s">
        <v>43</v>
      </c>
      <c r="V1143" s="19"/>
      <c r="W1143" s="19" t="s">
        <v>43</v>
      </c>
      <c r="X1143" s="19"/>
      <c r="Y1143" s="19"/>
      <c r="Z1143" s="19" t="s">
        <v>1622</v>
      </c>
      <c r="AA1143" s="19"/>
      <c r="AB1143" s="19"/>
      <c r="AC1143" s="19"/>
      <c r="AD1143" s="19"/>
      <c r="AE1143" s="19"/>
      <c r="AF1143" s="19"/>
      <c r="AG1143" s="19"/>
      <c r="AH1143" s="19" t="s">
        <v>108</v>
      </c>
      <c r="AI1143" s="19" t="s">
        <v>108</v>
      </c>
      <c r="AJ1143" s="19" t="s">
        <v>1674</v>
      </c>
      <c r="AK1143" s="19" t="s">
        <v>1671</v>
      </c>
    </row>
    <row r="1144" spans="1:37" s="7" customFormat="1" ht="17.25" customHeight="1" x14ac:dyDescent="0.3">
      <c r="A1144" s="19" t="s">
        <v>1671</v>
      </c>
      <c r="B1144" s="19" t="s">
        <v>34</v>
      </c>
      <c r="C1144" s="19" t="s">
        <v>1437</v>
      </c>
      <c r="D1144" s="19" t="s">
        <v>1438</v>
      </c>
      <c r="E1144" s="19" t="s">
        <v>500</v>
      </c>
      <c r="F1144" s="19" t="s">
        <v>1617</v>
      </c>
      <c r="G1144" s="19" t="s">
        <v>1672</v>
      </c>
      <c r="H1144" s="19" t="s">
        <v>1673</v>
      </c>
      <c r="I1144" s="19" t="s">
        <v>60</v>
      </c>
      <c r="J1144" s="19" t="s">
        <v>1620</v>
      </c>
      <c r="K1144" s="19" t="s">
        <v>43</v>
      </c>
      <c r="L1144" s="19"/>
      <c r="M1144" s="19" t="s">
        <v>43</v>
      </c>
      <c r="N1144" s="19"/>
      <c r="O1144" s="19" t="s">
        <v>43</v>
      </c>
      <c r="P1144" s="19"/>
      <c r="Q1144" s="19" t="s">
        <v>43</v>
      </c>
      <c r="R1144" s="19"/>
      <c r="S1144" s="19" t="s">
        <v>848</v>
      </c>
      <c r="T1144" s="19" t="s">
        <v>1621</v>
      </c>
      <c r="U1144" s="19" t="s">
        <v>43</v>
      </c>
      <c r="V1144" s="19"/>
      <c r="W1144" s="19" t="s">
        <v>1594</v>
      </c>
      <c r="X1144" s="19" t="s">
        <v>1595</v>
      </c>
      <c r="Y1144" s="19"/>
      <c r="Z1144" s="19" t="s">
        <v>1596</v>
      </c>
      <c r="AA1144" s="19"/>
      <c r="AB1144" s="19"/>
      <c r="AC1144" s="19"/>
      <c r="AD1144" s="19"/>
      <c r="AE1144" s="19"/>
      <c r="AF1144" s="19"/>
      <c r="AG1144" s="19"/>
      <c r="AH1144" s="19" t="s">
        <v>188</v>
      </c>
      <c r="AI1144" s="19" t="s">
        <v>188</v>
      </c>
      <c r="AJ1144" s="19" t="s">
        <v>1674</v>
      </c>
      <c r="AK1144" s="19" t="s">
        <v>1675</v>
      </c>
    </row>
    <row r="1145" spans="1:37" s="7" customFormat="1" ht="17.25" customHeight="1" x14ac:dyDescent="0.3">
      <c r="A1145" s="19" t="s">
        <v>1675</v>
      </c>
      <c r="B1145" s="19" t="s">
        <v>34</v>
      </c>
      <c r="C1145" s="19" t="s">
        <v>1437</v>
      </c>
      <c r="D1145" s="19" t="s">
        <v>1438</v>
      </c>
      <c r="E1145" s="19" t="s">
        <v>500</v>
      </c>
      <c r="F1145" s="19" t="s">
        <v>1617</v>
      </c>
      <c r="G1145" s="19" t="s">
        <v>1672</v>
      </c>
      <c r="H1145" s="19" t="s">
        <v>1673</v>
      </c>
      <c r="I1145" s="19" t="s">
        <v>60</v>
      </c>
      <c r="J1145" s="19" t="s">
        <v>1620</v>
      </c>
      <c r="K1145" s="19" t="s">
        <v>43</v>
      </c>
      <c r="L1145" s="19"/>
      <c r="M1145" s="19" t="s">
        <v>43</v>
      </c>
      <c r="N1145" s="19"/>
      <c r="O1145" s="19" t="s">
        <v>43</v>
      </c>
      <c r="P1145" s="19"/>
      <c r="Q1145" s="19" t="s">
        <v>43</v>
      </c>
      <c r="R1145" s="19"/>
      <c r="S1145" s="19" t="s">
        <v>848</v>
      </c>
      <c r="T1145" s="19" t="s">
        <v>1621</v>
      </c>
      <c r="U1145" s="19" t="s">
        <v>43</v>
      </c>
      <c r="V1145" s="19"/>
      <c r="W1145" s="19" t="s">
        <v>1599</v>
      </c>
      <c r="X1145" s="19" t="s">
        <v>1600</v>
      </c>
      <c r="Y1145" s="19"/>
      <c r="Z1145" s="19" t="s">
        <v>1596</v>
      </c>
      <c r="AA1145" s="19"/>
      <c r="AB1145" s="19"/>
      <c r="AC1145" s="19"/>
      <c r="AD1145" s="19"/>
      <c r="AE1145" s="19"/>
      <c r="AF1145" s="19"/>
      <c r="AG1145" s="19"/>
      <c r="AH1145" s="19" t="s">
        <v>188</v>
      </c>
      <c r="AI1145" s="19" t="s">
        <v>188</v>
      </c>
      <c r="AJ1145" s="19" t="s">
        <v>1674</v>
      </c>
      <c r="AK1145" s="19" t="s">
        <v>1676</v>
      </c>
    </row>
    <row r="1146" spans="1:37" s="7" customFormat="1" ht="17.25" customHeight="1" x14ac:dyDescent="0.3">
      <c r="A1146" s="19" t="s">
        <v>1676</v>
      </c>
      <c r="B1146" s="19" t="s">
        <v>34</v>
      </c>
      <c r="C1146" s="19" t="s">
        <v>1437</v>
      </c>
      <c r="D1146" s="19" t="s">
        <v>1438</v>
      </c>
      <c r="E1146" s="19" t="s">
        <v>500</v>
      </c>
      <c r="F1146" s="19" t="s">
        <v>1617</v>
      </c>
      <c r="G1146" s="19" t="s">
        <v>1672</v>
      </c>
      <c r="H1146" s="19" t="s">
        <v>1673</v>
      </c>
      <c r="I1146" s="19" t="s">
        <v>60</v>
      </c>
      <c r="J1146" s="19" t="s">
        <v>1620</v>
      </c>
      <c r="K1146" s="19" t="s">
        <v>43</v>
      </c>
      <c r="L1146" s="19"/>
      <c r="M1146" s="19" t="s">
        <v>43</v>
      </c>
      <c r="N1146" s="19"/>
      <c r="O1146" s="19" t="s">
        <v>43</v>
      </c>
      <c r="P1146" s="19"/>
      <c r="Q1146" s="19" t="s">
        <v>43</v>
      </c>
      <c r="R1146" s="19"/>
      <c r="S1146" s="19" t="s">
        <v>848</v>
      </c>
      <c r="T1146" s="19" t="s">
        <v>1621</v>
      </c>
      <c r="U1146" s="19" t="s">
        <v>43</v>
      </c>
      <c r="V1146" s="19"/>
      <c r="W1146" s="19" t="s">
        <v>1602</v>
      </c>
      <c r="X1146" s="19" t="s">
        <v>1603</v>
      </c>
      <c r="Y1146" s="19"/>
      <c r="Z1146" s="19" t="s">
        <v>1596</v>
      </c>
      <c r="AA1146" s="19"/>
      <c r="AB1146" s="19"/>
      <c r="AC1146" s="19"/>
      <c r="AD1146" s="19"/>
      <c r="AE1146" s="19"/>
      <c r="AF1146" s="19"/>
      <c r="AG1146" s="19"/>
      <c r="AH1146" s="19" t="s">
        <v>188</v>
      </c>
      <c r="AI1146" s="19" t="s">
        <v>188</v>
      </c>
      <c r="AJ1146" s="19" t="s">
        <v>1674</v>
      </c>
      <c r="AK1146" s="19" t="s">
        <v>1677</v>
      </c>
    </row>
    <row r="1147" spans="1:37" s="7" customFormat="1" ht="17.25" customHeight="1" x14ac:dyDescent="0.3">
      <c r="A1147" s="19" t="s">
        <v>1677</v>
      </c>
      <c r="B1147" s="19" t="s">
        <v>34</v>
      </c>
      <c r="C1147" s="19" t="s">
        <v>1437</v>
      </c>
      <c r="D1147" s="19" t="s">
        <v>1438</v>
      </c>
      <c r="E1147" s="19" t="s">
        <v>500</v>
      </c>
      <c r="F1147" s="19" t="s">
        <v>1617</v>
      </c>
      <c r="G1147" s="19" t="s">
        <v>1672</v>
      </c>
      <c r="H1147" s="19" t="s">
        <v>1673</v>
      </c>
      <c r="I1147" s="19" t="s">
        <v>68</v>
      </c>
      <c r="J1147" s="19" t="s">
        <v>1625</v>
      </c>
      <c r="K1147" s="19" t="s">
        <v>43</v>
      </c>
      <c r="L1147" s="19"/>
      <c r="M1147" s="19" t="s">
        <v>43</v>
      </c>
      <c r="N1147" s="19"/>
      <c r="O1147" s="19" t="s">
        <v>43</v>
      </c>
      <c r="P1147" s="19"/>
      <c r="Q1147" s="19" t="s">
        <v>43</v>
      </c>
      <c r="R1147" s="19"/>
      <c r="S1147" s="19" t="s">
        <v>848</v>
      </c>
      <c r="T1147" s="19" t="s">
        <v>1621</v>
      </c>
      <c r="U1147" s="19" t="s">
        <v>43</v>
      </c>
      <c r="V1147" s="19"/>
      <c r="W1147" s="19" t="s">
        <v>1594</v>
      </c>
      <c r="X1147" s="19" t="s">
        <v>1595</v>
      </c>
      <c r="Y1147" s="19"/>
      <c r="Z1147" s="19" t="s">
        <v>1596</v>
      </c>
      <c r="AA1147" s="19"/>
      <c r="AB1147" s="19"/>
      <c r="AC1147" s="19"/>
      <c r="AD1147" s="19"/>
      <c r="AE1147" s="19"/>
      <c r="AF1147" s="19"/>
      <c r="AG1147" s="19"/>
      <c r="AH1147" s="19" t="s">
        <v>188</v>
      </c>
      <c r="AI1147" s="19" t="s">
        <v>188</v>
      </c>
      <c r="AJ1147" s="19" t="s">
        <v>1674</v>
      </c>
      <c r="AK1147" s="19" t="s">
        <v>1678</v>
      </c>
    </row>
    <row r="1148" spans="1:37" s="7" customFormat="1" ht="17.25" customHeight="1" x14ac:dyDescent="0.3">
      <c r="A1148" s="19" t="s">
        <v>1678</v>
      </c>
      <c r="B1148" s="19" t="s">
        <v>34</v>
      </c>
      <c r="C1148" s="19" t="s">
        <v>1437</v>
      </c>
      <c r="D1148" s="19" t="s">
        <v>1438</v>
      </c>
      <c r="E1148" s="19" t="s">
        <v>500</v>
      </c>
      <c r="F1148" s="19" t="s">
        <v>1617</v>
      </c>
      <c r="G1148" s="19" t="s">
        <v>1672</v>
      </c>
      <c r="H1148" s="19" t="s">
        <v>1673</v>
      </c>
      <c r="I1148" s="19" t="s">
        <v>68</v>
      </c>
      <c r="J1148" s="19" t="s">
        <v>1625</v>
      </c>
      <c r="K1148" s="19" t="s">
        <v>43</v>
      </c>
      <c r="L1148" s="19"/>
      <c r="M1148" s="19" t="s">
        <v>43</v>
      </c>
      <c r="N1148" s="19"/>
      <c r="O1148" s="19" t="s">
        <v>43</v>
      </c>
      <c r="P1148" s="19"/>
      <c r="Q1148" s="19" t="s">
        <v>43</v>
      </c>
      <c r="R1148" s="19"/>
      <c r="S1148" s="19" t="s">
        <v>848</v>
      </c>
      <c r="T1148" s="19" t="s">
        <v>1621</v>
      </c>
      <c r="U1148" s="19" t="s">
        <v>43</v>
      </c>
      <c r="V1148" s="19"/>
      <c r="W1148" s="19" t="s">
        <v>1599</v>
      </c>
      <c r="X1148" s="19" t="s">
        <v>1600</v>
      </c>
      <c r="Y1148" s="19"/>
      <c r="Z1148" s="19" t="s">
        <v>1596</v>
      </c>
      <c r="AA1148" s="19"/>
      <c r="AB1148" s="19"/>
      <c r="AC1148" s="19"/>
      <c r="AD1148" s="19"/>
      <c r="AE1148" s="19"/>
      <c r="AF1148" s="19"/>
      <c r="AG1148" s="19"/>
      <c r="AH1148" s="19" t="s">
        <v>188</v>
      </c>
      <c r="AI1148" s="19" t="s">
        <v>188</v>
      </c>
      <c r="AJ1148" s="19" t="s">
        <v>1674</v>
      </c>
      <c r="AK1148" s="19" t="s">
        <v>1679</v>
      </c>
    </row>
    <row r="1149" spans="1:37" s="7" customFormat="1" ht="17.25" customHeight="1" x14ac:dyDescent="0.3">
      <c r="A1149" s="19" t="s">
        <v>1679</v>
      </c>
      <c r="B1149" s="19" t="s">
        <v>34</v>
      </c>
      <c r="C1149" s="19" t="s">
        <v>1437</v>
      </c>
      <c r="D1149" s="19" t="s">
        <v>1438</v>
      </c>
      <c r="E1149" s="19" t="s">
        <v>500</v>
      </c>
      <c r="F1149" s="19" t="s">
        <v>1617</v>
      </c>
      <c r="G1149" s="19" t="s">
        <v>1672</v>
      </c>
      <c r="H1149" s="19" t="s">
        <v>1673</v>
      </c>
      <c r="I1149" s="19" t="s">
        <v>68</v>
      </c>
      <c r="J1149" s="19" t="s">
        <v>1625</v>
      </c>
      <c r="K1149" s="19" t="s">
        <v>43</v>
      </c>
      <c r="L1149" s="19"/>
      <c r="M1149" s="19" t="s">
        <v>43</v>
      </c>
      <c r="N1149" s="19"/>
      <c r="O1149" s="19" t="s">
        <v>43</v>
      </c>
      <c r="P1149" s="19"/>
      <c r="Q1149" s="19" t="s">
        <v>43</v>
      </c>
      <c r="R1149" s="19"/>
      <c r="S1149" s="19" t="s">
        <v>848</v>
      </c>
      <c r="T1149" s="19" t="s">
        <v>1621</v>
      </c>
      <c r="U1149" s="19" t="s">
        <v>43</v>
      </c>
      <c r="V1149" s="19"/>
      <c r="W1149" s="19" t="s">
        <v>1602</v>
      </c>
      <c r="X1149" s="19" t="s">
        <v>1603</v>
      </c>
      <c r="Y1149" s="19"/>
      <c r="Z1149" s="19" t="s">
        <v>1596</v>
      </c>
      <c r="AA1149" s="19"/>
      <c r="AB1149" s="19"/>
      <c r="AC1149" s="19"/>
      <c r="AD1149" s="19"/>
      <c r="AE1149" s="19"/>
      <c r="AF1149" s="19"/>
      <c r="AG1149" s="19"/>
      <c r="AH1149" s="19" t="s">
        <v>188</v>
      </c>
      <c r="AI1149" s="19" t="s">
        <v>188</v>
      </c>
      <c r="AJ1149" s="19" t="s">
        <v>1674</v>
      </c>
      <c r="AK1149" s="19" t="s">
        <v>1680</v>
      </c>
    </row>
    <row r="1150" spans="1:37" s="7" customFormat="1" ht="17.25" customHeight="1" x14ac:dyDescent="0.3">
      <c r="A1150" s="19" t="s">
        <v>1680</v>
      </c>
      <c r="B1150" s="19" t="s">
        <v>34</v>
      </c>
      <c r="C1150" s="19" t="s">
        <v>1437</v>
      </c>
      <c r="D1150" s="19" t="s">
        <v>1438</v>
      </c>
      <c r="E1150" s="19" t="s">
        <v>500</v>
      </c>
      <c r="F1150" s="19" t="s">
        <v>1617</v>
      </c>
      <c r="G1150" s="19" t="s">
        <v>1672</v>
      </c>
      <c r="H1150" s="19" t="s">
        <v>1673</v>
      </c>
      <c r="I1150" s="19" t="s">
        <v>72</v>
      </c>
      <c r="J1150" s="19" t="s">
        <v>1627</v>
      </c>
      <c r="K1150" s="19" t="s">
        <v>43</v>
      </c>
      <c r="L1150" s="19"/>
      <c r="M1150" s="19" t="s">
        <v>43</v>
      </c>
      <c r="N1150" s="19"/>
      <c r="O1150" s="19" t="s">
        <v>43</v>
      </c>
      <c r="P1150" s="19"/>
      <c r="Q1150" s="19" t="s">
        <v>43</v>
      </c>
      <c r="R1150" s="19"/>
      <c r="S1150" s="19" t="s">
        <v>848</v>
      </c>
      <c r="T1150" s="19" t="s">
        <v>1621</v>
      </c>
      <c r="U1150" s="19" t="s">
        <v>43</v>
      </c>
      <c r="V1150" s="19"/>
      <c r="W1150" s="19" t="s">
        <v>1594</v>
      </c>
      <c r="X1150" s="19" t="s">
        <v>1595</v>
      </c>
      <c r="Y1150" s="19"/>
      <c r="Z1150" s="19" t="s">
        <v>1596</v>
      </c>
      <c r="AA1150" s="19"/>
      <c r="AB1150" s="19"/>
      <c r="AC1150" s="19"/>
      <c r="AD1150" s="19"/>
      <c r="AE1150" s="19"/>
      <c r="AF1150" s="19"/>
      <c r="AG1150" s="19"/>
      <c r="AH1150" s="19" t="s">
        <v>188</v>
      </c>
      <c r="AI1150" s="19" t="s">
        <v>188</v>
      </c>
      <c r="AJ1150" s="19" t="s">
        <v>1674</v>
      </c>
      <c r="AK1150" s="19" t="s">
        <v>1681</v>
      </c>
    </row>
    <row r="1151" spans="1:37" s="7" customFormat="1" ht="17.25" customHeight="1" x14ac:dyDescent="0.3">
      <c r="A1151" s="19" t="s">
        <v>1681</v>
      </c>
      <c r="B1151" s="19" t="s">
        <v>34</v>
      </c>
      <c r="C1151" s="19" t="s">
        <v>1437</v>
      </c>
      <c r="D1151" s="19" t="s">
        <v>1438</v>
      </c>
      <c r="E1151" s="19" t="s">
        <v>500</v>
      </c>
      <c r="F1151" s="19" t="s">
        <v>1617</v>
      </c>
      <c r="G1151" s="19" t="s">
        <v>1672</v>
      </c>
      <c r="H1151" s="19" t="s">
        <v>1673</v>
      </c>
      <c r="I1151" s="19" t="s">
        <v>72</v>
      </c>
      <c r="J1151" s="19" t="s">
        <v>1627</v>
      </c>
      <c r="K1151" s="19" t="s">
        <v>43</v>
      </c>
      <c r="L1151" s="19"/>
      <c r="M1151" s="19" t="s">
        <v>43</v>
      </c>
      <c r="N1151" s="19"/>
      <c r="O1151" s="19" t="s">
        <v>43</v>
      </c>
      <c r="P1151" s="19"/>
      <c r="Q1151" s="19" t="s">
        <v>43</v>
      </c>
      <c r="R1151" s="19"/>
      <c r="S1151" s="19" t="s">
        <v>848</v>
      </c>
      <c r="T1151" s="19" t="s">
        <v>1621</v>
      </c>
      <c r="U1151" s="19" t="s">
        <v>43</v>
      </c>
      <c r="V1151" s="19"/>
      <c r="W1151" s="19" t="s">
        <v>1599</v>
      </c>
      <c r="X1151" s="19" t="s">
        <v>1600</v>
      </c>
      <c r="Y1151" s="19"/>
      <c r="Z1151" s="19" t="s">
        <v>1596</v>
      </c>
      <c r="AA1151" s="19"/>
      <c r="AB1151" s="19"/>
      <c r="AC1151" s="19"/>
      <c r="AD1151" s="19"/>
      <c r="AE1151" s="19"/>
      <c r="AF1151" s="19"/>
      <c r="AG1151" s="19"/>
      <c r="AH1151" s="19" t="s">
        <v>188</v>
      </c>
      <c r="AI1151" s="19" t="s">
        <v>188</v>
      </c>
      <c r="AJ1151" s="19" t="s">
        <v>1674</v>
      </c>
      <c r="AK1151" s="19" t="s">
        <v>1682</v>
      </c>
    </row>
    <row r="1152" spans="1:37" s="7" customFormat="1" ht="17.25" customHeight="1" x14ac:dyDescent="0.3">
      <c r="A1152" s="19" t="s">
        <v>1682</v>
      </c>
      <c r="B1152" s="19" t="s">
        <v>34</v>
      </c>
      <c r="C1152" s="19" t="s">
        <v>1437</v>
      </c>
      <c r="D1152" s="19" t="s">
        <v>1438</v>
      </c>
      <c r="E1152" s="19" t="s">
        <v>500</v>
      </c>
      <c r="F1152" s="19" t="s">
        <v>1617</v>
      </c>
      <c r="G1152" s="19" t="s">
        <v>1672</v>
      </c>
      <c r="H1152" s="19" t="s">
        <v>1673</v>
      </c>
      <c r="I1152" s="19" t="s">
        <v>72</v>
      </c>
      <c r="J1152" s="19" t="s">
        <v>1627</v>
      </c>
      <c r="K1152" s="19" t="s">
        <v>43</v>
      </c>
      <c r="L1152" s="19"/>
      <c r="M1152" s="19" t="s">
        <v>43</v>
      </c>
      <c r="N1152" s="19"/>
      <c r="O1152" s="19" t="s">
        <v>43</v>
      </c>
      <c r="P1152" s="19"/>
      <c r="Q1152" s="19" t="s">
        <v>43</v>
      </c>
      <c r="R1152" s="19"/>
      <c r="S1152" s="19" t="s">
        <v>848</v>
      </c>
      <c r="T1152" s="19" t="s">
        <v>1621</v>
      </c>
      <c r="U1152" s="19" t="s">
        <v>43</v>
      </c>
      <c r="V1152" s="19"/>
      <c r="W1152" s="19" t="s">
        <v>1602</v>
      </c>
      <c r="X1152" s="19" t="s">
        <v>1603</v>
      </c>
      <c r="Y1152" s="19"/>
      <c r="Z1152" s="19" t="s">
        <v>1596</v>
      </c>
      <c r="AA1152" s="19"/>
      <c r="AB1152" s="19"/>
      <c r="AC1152" s="19"/>
      <c r="AD1152" s="19"/>
      <c r="AE1152" s="19"/>
      <c r="AF1152" s="19"/>
      <c r="AG1152" s="19"/>
      <c r="AH1152" s="19" t="s">
        <v>188</v>
      </c>
      <c r="AI1152" s="19" t="s">
        <v>188</v>
      </c>
      <c r="AJ1152" s="19" t="s">
        <v>1674</v>
      </c>
      <c r="AK1152" s="19" t="s">
        <v>1683</v>
      </c>
    </row>
    <row r="1153" spans="1:37" s="7" customFormat="1" ht="17.25" customHeight="1" x14ac:dyDescent="0.3">
      <c r="A1153" s="19" t="s">
        <v>1683</v>
      </c>
      <c r="B1153" s="19" t="s">
        <v>34</v>
      </c>
      <c r="C1153" s="19" t="s">
        <v>1437</v>
      </c>
      <c r="D1153" s="19" t="s">
        <v>1438</v>
      </c>
      <c r="E1153" s="19" t="s">
        <v>500</v>
      </c>
      <c r="F1153" s="19" t="s">
        <v>1617</v>
      </c>
      <c r="G1153" s="19" t="s">
        <v>1672</v>
      </c>
      <c r="H1153" s="19" t="s">
        <v>1673</v>
      </c>
      <c r="I1153" s="19" t="s">
        <v>1652</v>
      </c>
      <c r="J1153" s="19" t="s">
        <v>1653</v>
      </c>
      <c r="K1153" s="19" t="s">
        <v>43</v>
      </c>
      <c r="L1153" s="19"/>
      <c r="M1153" s="19" t="s">
        <v>43</v>
      </c>
      <c r="N1153" s="19"/>
      <c r="O1153" s="19" t="s">
        <v>43</v>
      </c>
      <c r="P1153" s="19"/>
      <c r="Q1153" s="19" t="s">
        <v>43</v>
      </c>
      <c r="R1153" s="19"/>
      <c r="S1153" s="19" t="s">
        <v>848</v>
      </c>
      <c r="T1153" s="19" t="s">
        <v>1621</v>
      </c>
      <c r="U1153" s="19" t="s">
        <v>43</v>
      </c>
      <c r="V1153" s="19"/>
      <c r="W1153" s="19" t="s">
        <v>1594</v>
      </c>
      <c r="X1153" s="19" t="s">
        <v>1595</v>
      </c>
      <c r="Y1153" s="19"/>
      <c r="Z1153" s="19" t="s">
        <v>1596</v>
      </c>
      <c r="AA1153" s="19"/>
      <c r="AB1153" s="19"/>
      <c r="AC1153" s="19"/>
      <c r="AD1153" s="19"/>
      <c r="AE1153" s="19"/>
      <c r="AF1153" s="19"/>
      <c r="AG1153" s="19"/>
      <c r="AH1153" s="19" t="s">
        <v>188</v>
      </c>
      <c r="AI1153" s="19" t="s">
        <v>188</v>
      </c>
      <c r="AJ1153" s="19" t="s">
        <v>1674</v>
      </c>
      <c r="AK1153" s="19" t="s">
        <v>1684</v>
      </c>
    </row>
    <row r="1154" spans="1:37" s="7" customFormat="1" ht="17.25" customHeight="1" x14ac:dyDescent="0.3">
      <c r="A1154" s="19" t="s">
        <v>1684</v>
      </c>
      <c r="B1154" s="19" t="s">
        <v>34</v>
      </c>
      <c r="C1154" s="19" t="s">
        <v>1437</v>
      </c>
      <c r="D1154" s="19" t="s">
        <v>1438</v>
      </c>
      <c r="E1154" s="19" t="s">
        <v>500</v>
      </c>
      <c r="F1154" s="19" t="s">
        <v>1617</v>
      </c>
      <c r="G1154" s="19" t="s">
        <v>1672</v>
      </c>
      <c r="H1154" s="19" t="s">
        <v>1673</v>
      </c>
      <c r="I1154" s="19" t="s">
        <v>1652</v>
      </c>
      <c r="J1154" s="19" t="s">
        <v>1653</v>
      </c>
      <c r="K1154" s="19" t="s">
        <v>43</v>
      </c>
      <c r="L1154" s="19"/>
      <c r="M1154" s="19" t="s">
        <v>43</v>
      </c>
      <c r="N1154" s="19"/>
      <c r="O1154" s="19" t="s">
        <v>43</v>
      </c>
      <c r="P1154" s="19"/>
      <c r="Q1154" s="19" t="s">
        <v>43</v>
      </c>
      <c r="R1154" s="19"/>
      <c r="S1154" s="19" t="s">
        <v>848</v>
      </c>
      <c r="T1154" s="19" t="s">
        <v>1621</v>
      </c>
      <c r="U1154" s="19" t="s">
        <v>43</v>
      </c>
      <c r="V1154" s="19"/>
      <c r="W1154" s="19" t="s">
        <v>1599</v>
      </c>
      <c r="X1154" s="19" t="s">
        <v>1600</v>
      </c>
      <c r="Y1154" s="19"/>
      <c r="Z1154" s="19" t="s">
        <v>1596</v>
      </c>
      <c r="AA1154" s="19"/>
      <c r="AB1154" s="19"/>
      <c r="AC1154" s="19"/>
      <c r="AD1154" s="19"/>
      <c r="AE1154" s="19"/>
      <c r="AF1154" s="19"/>
      <c r="AG1154" s="19"/>
      <c r="AH1154" s="19" t="s">
        <v>188</v>
      </c>
      <c r="AI1154" s="19" t="s">
        <v>188</v>
      </c>
      <c r="AJ1154" s="19" t="s">
        <v>1674</v>
      </c>
      <c r="AK1154" s="19" t="s">
        <v>1685</v>
      </c>
    </row>
    <row r="1155" spans="1:37" s="7" customFormat="1" ht="17.25" customHeight="1" x14ac:dyDescent="0.3">
      <c r="A1155" s="19" t="s">
        <v>1685</v>
      </c>
      <c r="B1155" s="19" t="s">
        <v>34</v>
      </c>
      <c r="C1155" s="19" t="s">
        <v>1437</v>
      </c>
      <c r="D1155" s="19" t="s">
        <v>1438</v>
      </c>
      <c r="E1155" s="19" t="s">
        <v>500</v>
      </c>
      <c r="F1155" s="19" t="s">
        <v>1617</v>
      </c>
      <c r="G1155" s="19" t="s">
        <v>1672</v>
      </c>
      <c r="H1155" s="19" t="s">
        <v>1673</v>
      </c>
      <c r="I1155" s="19" t="s">
        <v>1652</v>
      </c>
      <c r="J1155" s="19" t="s">
        <v>1653</v>
      </c>
      <c r="K1155" s="19" t="s">
        <v>43</v>
      </c>
      <c r="L1155" s="19"/>
      <c r="M1155" s="19" t="s">
        <v>43</v>
      </c>
      <c r="N1155" s="19"/>
      <c r="O1155" s="19" t="s">
        <v>43</v>
      </c>
      <c r="P1155" s="19"/>
      <c r="Q1155" s="19" t="s">
        <v>43</v>
      </c>
      <c r="R1155" s="19"/>
      <c r="S1155" s="19" t="s">
        <v>848</v>
      </c>
      <c r="T1155" s="19" t="s">
        <v>1621</v>
      </c>
      <c r="U1155" s="19" t="s">
        <v>43</v>
      </c>
      <c r="V1155" s="19"/>
      <c r="W1155" s="19" t="s">
        <v>1602</v>
      </c>
      <c r="X1155" s="19" t="s">
        <v>1603</v>
      </c>
      <c r="Y1155" s="19"/>
      <c r="Z1155" s="19" t="s">
        <v>1596</v>
      </c>
      <c r="AA1155" s="19"/>
      <c r="AB1155" s="19"/>
      <c r="AC1155" s="19"/>
      <c r="AD1155" s="19"/>
      <c r="AE1155" s="19"/>
      <c r="AF1155" s="19"/>
      <c r="AG1155" s="19"/>
      <c r="AH1155" s="19" t="s">
        <v>188</v>
      </c>
      <c r="AI1155" s="19" t="s">
        <v>188</v>
      </c>
      <c r="AJ1155" s="19" t="s">
        <v>1674</v>
      </c>
      <c r="AK1155" s="19" t="s">
        <v>1686</v>
      </c>
    </row>
    <row r="1156" spans="1:37" s="7" customFormat="1" ht="17.25" customHeight="1" x14ac:dyDescent="0.3">
      <c r="A1156" s="19" t="s">
        <v>1686</v>
      </c>
      <c r="B1156" s="19" t="s">
        <v>34</v>
      </c>
      <c r="C1156" s="19" t="s">
        <v>1437</v>
      </c>
      <c r="D1156" s="19" t="s">
        <v>1438</v>
      </c>
      <c r="E1156" s="19" t="s">
        <v>500</v>
      </c>
      <c r="F1156" s="19" t="s">
        <v>1617</v>
      </c>
      <c r="G1156" s="19" t="s">
        <v>1672</v>
      </c>
      <c r="H1156" s="19" t="s">
        <v>1673</v>
      </c>
      <c r="I1156" s="19" t="s">
        <v>1655</v>
      </c>
      <c r="J1156" s="19" t="s">
        <v>1656</v>
      </c>
      <c r="K1156" s="19" t="s">
        <v>43</v>
      </c>
      <c r="L1156" s="19"/>
      <c r="M1156" s="19" t="s">
        <v>43</v>
      </c>
      <c r="N1156" s="19"/>
      <c r="O1156" s="19" t="s">
        <v>43</v>
      </c>
      <c r="P1156" s="19"/>
      <c r="Q1156" s="19" t="s">
        <v>43</v>
      </c>
      <c r="R1156" s="19"/>
      <c r="S1156" s="19" t="s">
        <v>848</v>
      </c>
      <c r="T1156" s="19" t="s">
        <v>1621</v>
      </c>
      <c r="U1156" s="19" t="s">
        <v>43</v>
      </c>
      <c r="V1156" s="19"/>
      <c r="W1156" s="19" t="s">
        <v>1594</v>
      </c>
      <c r="X1156" s="19" t="s">
        <v>1595</v>
      </c>
      <c r="Y1156" s="19"/>
      <c r="Z1156" s="19" t="s">
        <v>1596</v>
      </c>
      <c r="AA1156" s="19"/>
      <c r="AB1156" s="19"/>
      <c r="AC1156" s="19"/>
      <c r="AD1156" s="19"/>
      <c r="AE1156" s="19"/>
      <c r="AF1156" s="19"/>
      <c r="AG1156" s="19"/>
      <c r="AH1156" s="19" t="s">
        <v>188</v>
      </c>
      <c r="AI1156" s="19" t="s">
        <v>188</v>
      </c>
      <c r="AJ1156" s="19" t="s">
        <v>1674</v>
      </c>
      <c r="AK1156" s="19" t="s">
        <v>1687</v>
      </c>
    </row>
    <row r="1157" spans="1:37" s="7" customFormat="1" ht="17.25" customHeight="1" x14ac:dyDescent="0.3">
      <c r="A1157" s="19" t="s">
        <v>1687</v>
      </c>
      <c r="B1157" s="19" t="s">
        <v>34</v>
      </c>
      <c r="C1157" s="19" t="s">
        <v>1437</v>
      </c>
      <c r="D1157" s="19" t="s">
        <v>1438</v>
      </c>
      <c r="E1157" s="19" t="s">
        <v>500</v>
      </c>
      <c r="F1157" s="19" t="s">
        <v>1617</v>
      </c>
      <c r="G1157" s="19" t="s">
        <v>1672</v>
      </c>
      <c r="H1157" s="19" t="s">
        <v>1673</v>
      </c>
      <c r="I1157" s="19" t="s">
        <v>1655</v>
      </c>
      <c r="J1157" s="19" t="s">
        <v>1656</v>
      </c>
      <c r="K1157" s="19" t="s">
        <v>43</v>
      </c>
      <c r="L1157" s="19"/>
      <c r="M1157" s="19" t="s">
        <v>43</v>
      </c>
      <c r="N1157" s="19"/>
      <c r="O1157" s="19" t="s">
        <v>43</v>
      </c>
      <c r="P1157" s="19"/>
      <c r="Q1157" s="19" t="s">
        <v>43</v>
      </c>
      <c r="R1157" s="19"/>
      <c r="S1157" s="19" t="s">
        <v>848</v>
      </c>
      <c r="T1157" s="19" t="s">
        <v>1621</v>
      </c>
      <c r="U1157" s="19" t="s">
        <v>43</v>
      </c>
      <c r="V1157" s="19"/>
      <c r="W1157" s="19" t="s">
        <v>1599</v>
      </c>
      <c r="X1157" s="19" t="s">
        <v>1600</v>
      </c>
      <c r="Y1157" s="19"/>
      <c r="Z1157" s="19" t="s">
        <v>1596</v>
      </c>
      <c r="AA1157" s="19"/>
      <c r="AB1157" s="19"/>
      <c r="AC1157" s="19"/>
      <c r="AD1157" s="19"/>
      <c r="AE1157" s="19"/>
      <c r="AF1157" s="19"/>
      <c r="AG1157" s="19"/>
      <c r="AH1157" s="19" t="s">
        <v>188</v>
      </c>
      <c r="AI1157" s="19" t="s">
        <v>188</v>
      </c>
      <c r="AJ1157" s="19" t="s">
        <v>1674</v>
      </c>
      <c r="AK1157" s="19" t="s">
        <v>1688</v>
      </c>
    </row>
    <row r="1158" spans="1:37" s="7" customFormat="1" ht="17.25" customHeight="1" x14ac:dyDescent="0.3">
      <c r="A1158" s="19" t="s">
        <v>1688</v>
      </c>
      <c r="B1158" s="19" t="s">
        <v>34</v>
      </c>
      <c r="C1158" s="19" t="s">
        <v>1437</v>
      </c>
      <c r="D1158" s="19" t="s">
        <v>1438</v>
      </c>
      <c r="E1158" s="19" t="s">
        <v>500</v>
      </c>
      <c r="F1158" s="19" t="s">
        <v>1617</v>
      </c>
      <c r="G1158" s="19" t="s">
        <v>1672</v>
      </c>
      <c r="H1158" s="19" t="s">
        <v>1673</v>
      </c>
      <c r="I1158" s="19" t="s">
        <v>1655</v>
      </c>
      <c r="J1158" s="19" t="s">
        <v>1656</v>
      </c>
      <c r="K1158" s="19" t="s">
        <v>43</v>
      </c>
      <c r="L1158" s="19"/>
      <c r="M1158" s="19" t="s">
        <v>43</v>
      </c>
      <c r="N1158" s="19"/>
      <c r="O1158" s="19" t="s">
        <v>43</v>
      </c>
      <c r="P1158" s="19"/>
      <c r="Q1158" s="19" t="s">
        <v>43</v>
      </c>
      <c r="R1158" s="19"/>
      <c r="S1158" s="19" t="s">
        <v>848</v>
      </c>
      <c r="T1158" s="19" t="s">
        <v>1621</v>
      </c>
      <c r="U1158" s="19" t="s">
        <v>43</v>
      </c>
      <c r="V1158" s="19"/>
      <c r="W1158" s="19" t="s">
        <v>1602</v>
      </c>
      <c r="X1158" s="19" t="s">
        <v>1603</v>
      </c>
      <c r="Y1158" s="19"/>
      <c r="Z1158" s="19" t="s">
        <v>1596</v>
      </c>
      <c r="AA1158" s="19"/>
      <c r="AB1158" s="19"/>
      <c r="AC1158" s="19"/>
      <c r="AD1158" s="19"/>
      <c r="AE1158" s="19"/>
      <c r="AF1158" s="19"/>
      <c r="AG1158" s="19"/>
      <c r="AH1158" s="19" t="s">
        <v>188</v>
      </c>
      <c r="AI1158" s="19" t="s">
        <v>188</v>
      </c>
      <c r="AJ1158" s="19" t="s">
        <v>1674</v>
      </c>
      <c r="AK1158" s="19" t="s">
        <v>1689</v>
      </c>
    </row>
    <row r="1159" spans="1:37" s="7" customFormat="1" ht="17.25" customHeight="1" x14ac:dyDescent="0.3">
      <c r="A1159" s="19" t="s">
        <v>1689</v>
      </c>
      <c r="B1159" s="19" t="s">
        <v>34</v>
      </c>
      <c r="C1159" s="19" t="s">
        <v>1437</v>
      </c>
      <c r="D1159" s="19" t="s">
        <v>1438</v>
      </c>
      <c r="E1159" s="19" t="s">
        <v>500</v>
      </c>
      <c r="F1159" s="19" t="s">
        <v>1617</v>
      </c>
      <c r="G1159" s="19" t="s">
        <v>1672</v>
      </c>
      <c r="H1159" s="19" t="s">
        <v>1673</v>
      </c>
      <c r="I1159" s="19" t="s">
        <v>1658</v>
      </c>
      <c r="J1159" s="19" t="s">
        <v>1659</v>
      </c>
      <c r="K1159" s="19" t="s">
        <v>43</v>
      </c>
      <c r="L1159" s="19"/>
      <c r="M1159" s="19" t="s">
        <v>43</v>
      </c>
      <c r="N1159" s="19"/>
      <c r="O1159" s="19" t="s">
        <v>43</v>
      </c>
      <c r="P1159" s="19"/>
      <c r="Q1159" s="19" t="s">
        <v>43</v>
      </c>
      <c r="R1159" s="19"/>
      <c r="S1159" s="19" t="s">
        <v>848</v>
      </c>
      <c r="T1159" s="19" t="s">
        <v>1621</v>
      </c>
      <c r="U1159" s="19" t="s">
        <v>43</v>
      </c>
      <c r="V1159" s="19"/>
      <c r="W1159" s="19" t="s">
        <v>1594</v>
      </c>
      <c r="X1159" s="19" t="s">
        <v>1595</v>
      </c>
      <c r="Y1159" s="19"/>
      <c r="Z1159" s="19" t="s">
        <v>1596</v>
      </c>
      <c r="AA1159" s="19"/>
      <c r="AB1159" s="19"/>
      <c r="AC1159" s="19"/>
      <c r="AD1159" s="19"/>
      <c r="AE1159" s="19"/>
      <c r="AF1159" s="19"/>
      <c r="AG1159" s="19"/>
      <c r="AH1159" s="19" t="s">
        <v>188</v>
      </c>
      <c r="AI1159" s="19" t="s">
        <v>188</v>
      </c>
      <c r="AJ1159" s="19" t="s">
        <v>1674</v>
      </c>
      <c r="AK1159" s="19" t="s">
        <v>1690</v>
      </c>
    </row>
    <row r="1160" spans="1:37" s="7" customFormat="1" ht="17.25" customHeight="1" x14ac:dyDescent="0.3">
      <c r="A1160" s="19" t="s">
        <v>1690</v>
      </c>
      <c r="B1160" s="19" t="s">
        <v>34</v>
      </c>
      <c r="C1160" s="19" t="s">
        <v>1437</v>
      </c>
      <c r="D1160" s="19" t="s">
        <v>1438</v>
      </c>
      <c r="E1160" s="19" t="s">
        <v>500</v>
      </c>
      <c r="F1160" s="19" t="s">
        <v>1617</v>
      </c>
      <c r="G1160" s="19" t="s">
        <v>1672</v>
      </c>
      <c r="H1160" s="19" t="s">
        <v>1673</v>
      </c>
      <c r="I1160" s="19" t="s">
        <v>1658</v>
      </c>
      <c r="J1160" s="19" t="s">
        <v>1659</v>
      </c>
      <c r="K1160" s="19" t="s">
        <v>43</v>
      </c>
      <c r="L1160" s="19"/>
      <c r="M1160" s="19" t="s">
        <v>43</v>
      </c>
      <c r="N1160" s="19"/>
      <c r="O1160" s="19" t="s">
        <v>43</v>
      </c>
      <c r="P1160" s="19"/>
      <c r="Q1160" s="19" t="s">
        <v>43</v>
      </c>
      <c r="R1160" s="19"/>
      <c r="S1160" s="19" t="s">
        <v>848</v>
      </c>
      <c r="T1160" s="19" t="s">
        <v>1621</v>
      </c>
      <c r="U1160" s="19" t="s">
        <v>43</v>
      </c>
      <c r="V1160" s="19"/>
      <c r="W1160" s="19" t="s">
        <v>1599</v>
      </c>
      <c r="X1160" s="19" t="s">
        <v>1600</v>
      </c>
      <c r="Y1160" s="19"/>
      <c r="Z1160" s="19" t="s">
        <v>1596</v>
      </c>
      <c r="AA1160" s="19"/>
      <c r="AB1160" s="19"/>
      <c r="AC1160" s="19"/>
      <c r="AD1160" s="19"/>
      <c r="AE1160" s="19"/>
      <c r="AF1160" s="19"/>
      <c r="AG1160" s="19"/>
      <c r="AH1160" s="19" t="s">
        <v>188</v>
      </c>
      <c r="AI1160" s="19" t="s">
        <v>188</v>
      </c>
      <c r="AJ1160" s="19" t="s">
        <v>1674</v>
      </c>
      <c r="AK1160" s="19" t="s">
        <v>1691</v>
      </c>
    </row>
    <row r="1161" spans="1:37" s="7" customFormat="1" ht="17.25" customHeight="1" x14ac:dyDescent="0.3">
      <c r="A1161" s="19" t="s">
        <v>1691</v>
      </c>
      <c r="B1161" s="19" t="s">
        <v>34</v>
      </c>
      <c r="C1161" s="19" t="s">
        <v>1437</v>
      </c>
      <c r="D1161" s="19" t="s">
        <v>1438</v>
      </c>
      <c r="E1161" s="19" t="s">
        <v>500</v>
      </c>
      <c r="F1161" s="19" t="s">
        <v>1617</v>
      </c>
      <c r="G1161" s="19" t="s">
        <v>1672</v>
      </c>
      <c r="H1161" s="19" t="s">
        <v>1673</v>
      </c>
      <c r="I1161" s="19" t="s">
        <v>1658</v>
      </c>
      <c r="J1161" s="19" t="s">
        <v>1659</v>
      </c>
      <c r="K1161" s="19" t="s">
        <v>43</v>
      </c>
      <c r="L1161" s="19"/>
      <c r="M1161" s="19" t="s">
        <v>43</v>
      </c>
      <c r="N1161" s="19"/>
      <c r="O1161" s="19" t="s">
        <v>43</v>
      </c>
      <c r="P1161" s="19"/>
      <c r="Q1161" s="19" t="s">
        <v>43</v>
      </c>
      <c r="R1161" s="19"/>
      <c r="S1161" s="19" t="s">
        <v>848</v>
      </c>
      <c r="T1161" s="19" t="s">
        <v>1621</v>
      </c>
      <c r="U1161" s="19" t="s">
        <v>43</v>
      </c>
      <c r="V1161" s="19"/>
      <c r="W1161" s="19" t="s">
        <v>1602</v>
      </c>
      <c r="X1161" s="19" t="s">
        <v>1603</v>
      </c>
      <c r="Y1161" s="19"/>
      <c r="Z1161" s="19" t="s">
        <v>1596</v>
      </c>
      <c r="AA1161" s="19"/>
      <c r="AB1161" s="19"/>
      <c r="AC1161" s="19"/>
      <c r="AD1161" s="19"/>
      <c r="AE1161" s="19"/>
      <c r="AF1161" s="19"/>
      <c r="AG1161" s="19"/>
      <c r="AH1161" s="19" t="s">
        <v>188</v>
      </c>
      <c r="AI1161" s="19" t="s">
        <v>188</v>
      </c>
      <c r="AJ1161" s="19" t="s">
        <v>1674</v>
      </c>
      <c r="AK1161" s="19" t="s">
        <v>1692</v>
      </c>
    </row>
    <row r="1162" spans="1:37" s="7" customFormat="1" ht="17.25" customHeight="1" x14ac:dyDescent="0.3">
      <c r="A1162" s="19" t="s">
        <v>1692</v>
      </c>
      <c r="B1162" s="19" t="s">
        <v>34</v>
      </c>
      <c r="C1162" s="19" t="s">
        <v>1437</v>
      </c>
      <c r="D1162" s="19" t="s">
        <v>1438</v>
      </c>
      <c r="E1162" s="19" t="s">
        <v>500</v>
      </c>
      <c r="F1162" s="19" t="s">
        <v>1617</v>
      </c>
      <c r="G1162" s="19" t="s">
        <v>1672</v>
      </c>
      <c r="H1162" s="19" t="s">
        <v>1673</v>
      </c>
      <c r="I1162" s="19" t="s">
        <v>953</v>
      </c>
      <c r="J1162" s="19" t="s">
        <v>1629</v>
      </c>
      <c r="K1162" s="19" t="s">
        <v>43</v>
      </c>
      <c r="L1162" s="19"/>
      <c r="M1162" s="19" t="s">
        <v>43</v>
      </c>
      <c r="N1162" s="19"/>
      <c r="O1162" s="19" t="s">
        <v>43</v>
      </c>
      <c r="P1162" s="19"/>
      <c r="Q1162" s="19" t="s">
        <v>43</v>
      </c>
      <c r="R1162" s="19"/>
      <c r="S1162" s="19" t="s">
        <v>848</v>
      </c>
      <c r="T1162" s="19" t="s">
        <v>1621</v>
      </c>
      <c r="U1162" s="19" t="s">
        <v>43</v>
      </c>
      <c r="V1162" s="19"/>
      <c r="W1162" s="19" t="s">
        <v>1594</v>
      </c>
      <c r="X1162" s="19" t="s">
        <v>1595</v>
      </c>
      <c r="Y1162" s="19"/>
      <c r="Z1162" s="19" t="s">
        <v>1596</v>
      </c>
      <c r="AA1162" s="19"/>
      <c r="AB1162" s="19"/>
      <c r="AC1162" s="19"/>
      <c r="AD1162" s="19"/>
      <c r="AE1162" s="19"/>
      <c r="AF1162" s="19"/>
      <c r="AG1162" s="19"/>
      <c r="AH1162" s="19" t="s">
        <v>188</v>
      </c>
      <c r="AI1162" s="19" t="s">
        <v>188</v>
      </c>
      <c r="AJ1162" s="19" t="s">
        <v>1674</v>
      </c>
      <c r="AK1162" s="19" t="s">
        <v>1693</v>
      </c>
    </row>
    <row r="1163" spans="1:37" s="7" customFormat="1" ht="17.25" customHeight="1" x14ac:dyDescent="0.3">
      <c r="A1163" s="19" t="s">
        <v>1693</v>
      </c>
      <c r="B1163" s="19" t="s">
        <v>34</v>
      </c>
      <c r="C1163" s="19" t="s">
        <v>1437</v>
      </c>
      <c r="D1163" s="19" t="s">
        <v>1438</v>
      </c>
      <c r="E1163" s="19" t="s">
        <v>500</v>
      </c>
      <c r="F1163" s="19" t="s">
        <v>1617</v>
      </c>
      <c r="G1163" s="19" t="s">
        <v>1672</v>
      </c>
      <c r="H1163" s="19" t="s">
        <v>1673</v>
      </c>
      <c r="I1163" s="19" t="s">
        <v>953</v>
      </c>
      <c r="J1163" s="19" t="s">
        <v>1629</v>
      </c>
      <c r="K1163" s="19" t="s">
        <v>43</v>
      </c>
      <c r="L1163" s="19"/>
      <c r="M1163" s="19" t="s">
        <v>43</v>
      </c>
      <c r="N1163" s="19"/>
      <c r="O1163" s="19" t="s">
        <v>43</v>
      </c>
      <c r="P1163" s="19"/>
      <c r="Q1163" s="19" t="s">
        <v>43</v>
      </c>
      <c r="R1163" s="19"/>
      <c r="S1163" s="19" t="s">
        <v>848</v>
      </c>
      <c r="T1163" s="19" t="s">
        <v>1621</v>
      </c>
      <c r="U1163" s="19" t="s">
        <v>43</v>
      </c>
      <c r="V1163" s="19"/>
      <c r="W1163" s="19" t="s">
        <v>1599</v>
      </c>
      <c r="X1163" s="19" t="s">
        <v>1600</v>
      </c>
      <c r="Y1163" s="19"/>
      <c r="Z1163" s="19" t="s">
        <v>1596</v>
      </c>
      <c r="AA1163" s="19"/>
      <c r="AB1163" s="19"/>
      <c r="AC1163" s="19"/>
      <c r="AD1163" s="19"/>
      <c r="AE1163" s="19"/>
      <c r="AF1163" s="19"/>
      <c r="AG1163" s="19"/>
      <c r="AH1163" s="19" t="s">
        <v>188</v>
      </c>
      <c r="AI1163" s="19" t="s">
        <v>188</v>
      </c>
      <c r="AJ1163" s="19" t="s">
        <v>1674</v>
      </c>
      <c r="AK1163" s="19" t="s">
        <v>1694</v>
      </c>
    </row>
    <row r="1164" spans="1:37" s="7" customFormat="1" ht="17.25" customHeight="1" x14ac:dyDescent="0.3">
      <c r="A1164" s="19" t="s">
        <v>1694</v>
      </c>
      <c r="B1164" s="19" t="s">
        <v>34</v>
      </c>
      <c r="C1164" s="19" t="s">
        <v>1437</v>
      </c>
      <c r="D1164" s="19" t="s">
        <v>1438</v>
      </c>
      <c r="E1164" s="19" t="s">
        <v>500</v>
      </c>
      <c r="F1164" s="19" t="s">
        <v>1617</v>
      </c>
      <c r="G1164" s="19" t="s">
        <v>1672</v>
      </c>
      <c r="H1164" s="19" t="s">
        <v>1673</v>
      </c>
      <c r="I1164" s="19" t="s">
        <v>953</v>
      </c>
      <c r="J1164" s="19" t="s">
        <v>1629</v>
      </c>
      <c r="K1164" s="19" t="s">
        <v>43</v>
      </c>
      <c r="L1164" s="19"/>
      <c r="M1164" s="19" t="s">
        <v>43</v>
      </c>
      <c r="N1164" s="19"/>
      <c r="O1164" s="19" t="s">
        <v>43</v>
      </c>
      <c r="P1164" s="19"/>
      <c r="Q1164" s="19" t="s">
        <v>43</v>
      </c>
      <c r="R1164" s="19"/>
      <c r="S1164" s="19" t="s">
        <v>848</v>
      </c>
      <c r="T1164" s="19" t="s">
        <v>1621</v>
      </c>
      <c r="U1164" s="19" t="s">
        <v>43</v>
      </c>
      <c r="V1164" s="19"/>
      <c r="W1164" s="19" t="s">
        <v>1602</v>
      </c>
      <c r="X1164" s="19" t="s">
        <v>1603</v>
      </c>
      <c r="Y1164" s="19"/>
      <c r="Z1164" s="19" t="s">
        <v>1596</v>
      </c>
      <c r="AA1164" s="19"/>
      <c r="AB1164" s="19"/>
      <c r="AC1164" s="19"/>
      <c r="AD1164" s="19"/>
      <c r="AE1164" s="19"/>
      <c r="AF1164" s="19"/>
      <c r="AG1164" s="19"/>
      <c r="AH1164" s="19" t="s">
        <v>188</v>
      </c>
      <c r="AI1164" s="19" t="s">
        <v>188</v>
      </c>
      <c r="AJ1164" s="19" t="s">
        <v>1674</v>
      </c>
      <c r="AK1164" s="19" t="s">
        <v>1695</v>
      </c>
    </row>
    <row r="1165" spans="1:37" s="7" customFormat="1" ht="17.25" customHeight="1" x14ac:dyDescent="0.3">
      <c r="A1165" s="19" t="s">
        <v>1695</v>
      </c>
      <c r="B1165" s="19" t="s">
        <v>34</v>
      </c>
      <c r="C1165" s="19" t="s">
        <v>1437</v>
      </c>
      <c r="D1165" s="19" t="s">
        <v>1438</v>
      </c>
      <c r="E1165" s="19" t="s">
        <v>500</v>
      </c>
      <c r="F1165" s="19" t="s">
        <v>1617</v>
      </c>
      <c r="G1165" s="19" t="s">
        <v>1672</v>
      </c>
      <c r="H1165" s="19" t="s">
        <v>1673</v>
      </c>
      <c r="I1165" s="19" t="s">
        <v>956</v>
      </c>
      <c r="J1165" s="19" t="s">
        <v>1632</v>
      </c>
      <c r="K1165" s="19" t="s">
        <v>43</v>
      </c>
      <c r="L1165" s="19"/>
      <c r="M1165" s="19" t="s">
        <v>43</v>
      </c>
      <c r="N1165" s="19"/>
      <c r="O1165" s="19" t="s">
        <v>43</v>
      </c>
      <c r="P1165" s="19"/>
      <c r="Q1165" s="19" t="s">
        <v>43</v>
      </c>
      <c r="R1165" s="19"/>
      <c r="S1165" s="19" t="s">
        <v>848</v>
      </c>
      <c r="T1165" s="19" t="s">
        <v>1621</v>
      </c>
      <c r="U1165" s="19" t="s">
        <v>43</v>
      </c>
      <c r="V1165" s="19"/>
      <c r="W1165" s="19" t="s">
        <v>1594</v>
      </c>
      <c r="X1165" s="19" t="s">
        <v>1595</v>
      </c>
      <c r="Y1165" s="19"/>
      <c r="Z1165" s="19" t="s">
        <v>1596</v>
      </c>
      <c r="AA1165" s="19"/>
      <c r="AB1165" s="19"/>
      <c r="AC1165" s="19"/>
      <c r="AD1165" s="19"/>
      <c r="AE1165" s="19"/>
      <c r="AF1165" s="19"/>
      <c r="AG1165" s="19"/>
      <c r="AH1165" s="19" t="s">
        <v>188</v>
      </c>
      <c r="AI1165" s="19" t="s">
        <v>188</v>
      </c>
      <c r="AJ1165" s="19" t="s">
        <v>1674</v>
      </c>
      <c r="AK1165" s="19" t="s">
        <v>1696</v>
      </c>
    </row>
    <row r="1166" spans="1:37" s="7" customFormat="1" ht="17.25" customHeight="1" x14ac:dyDescent="0.3">
      <c r="A1166" s="19" t="s">
        <v>1696</v>
      </c>
      <c r="B1166" s="19" t="s">
        <v>34</v>
      </c>
      <c r="C1166" s="19" t="s">
        <v>1437</v>
      </c>
      <c r="D1166" s="19" t="s">
        <v>1438</v>
      </c>
      <c r="E1166" s="19" t="s">
        <v>500</v>
      </c>
      <c r="F1166" s="19" t="s">
        <v>1617</v>
      </c>
      <c r="G1166" s="19" t="s">
        <v>1672</v>
      </c>
      <c r="H1166" s="19" t="s">
        <v>1673</v>
      </c>
      <c r="I1166" s="19" t="s">
        <v>956</v>
      </c>
      <c r="J1166" s="19" t="s">
        <v>1632</v>
      </c>
      <c r="K1166" s="19" t="s">
        <v>43</v>
      </c>
      <c r="L1166" s="19"/>
      <c r="M1166" s="19" t="s">
        <v>43</v>
      </c>
      <c r="N1166" s="19"/>
      <c r="O1166" s="19" t="s">
        <v>43</v>
      </c>
      <c r="P1166" s="19"/>
      <c r="Q1166" s="19" t="s">
        <v>43</v>
      </c>
      <c r="R1166" s="19"/>
      <c r="S1166" s="19" t="s">
        <v>848</v>
      </c>
      <c r="T1166" s="19" t="s">
        <v>1621</v>
      </c>
      <c r="U1166" s="19" t="s">
        <v>43</v>
      </c>
      <c r="V1166" s="19"/>
      <c r="W1166" s="19" t="s">
        <v>1599</v>
      </c>
      <c r="X1166" s="19" t="s">
        <v>1600</v>
      </c>
      <c r="Y1166" s="19"/>
      <c r="Z1166" s="19" t="s">
        <v>1596</v>
      </c>
      <c r="AA1166" s="19"/>
      <c r="AB1166" s="19"/>
      <c r="AC1166" s="19"/>
      <c r="AD1166" s="19"/>
      <c r="AE1166" s="19"/>
      <c r="AF1166" s="19"/>
      <c r="AG1166" s="19"/>
      <c r="AH1166" s="19" t="s">
        <v>188</v>
      </c>
      <c r="AI1166" s="19" t="s">
        <v>188</v>
      </c>
      <c r="AJ1166" s="19" t="s">
        <v>1674</v>
      </c>
      <c r="AK1166" s="19" t="s">
        <v>1697</v>
      </c>
    </row>
    <row r="1167" spans="1:37" s="7" customFormat="1" ht="17.25" customHeight="1" x14ac:dyDescent="0.3">
      <c r="A1167" s="19" t="s">
        <v>1697</v>
      </c>
      <c r="B1167" s="19" t="s">
        <v>34</v>
      </c>
      <c r="C1167" s="19" t="s">
        <v>1437</v>
      </c>
      <c r="D1167" s="19" t="s">
        <v>1438</v>
      </c>
      <c r="E1167" s="19" t="s">
        <v>500</v>
      </c>
      <c r="F1167" s="19" t="s">
        <v>1617</v>
      </c>
      <c r="G1167" s="19" t="s">
        <v>1672</v>
      </c>
      <c r="H1167" s="19" t="s">
        <v>1673</v>
      </c>
      <c r="I1167" s="19" t="s">
        <v>956</v>
      </c>
      <c r="J1167" s="19" t="s">
        <v>1632</v>
      </c>
      <c r="K1167" s="19" t="s">
        <v>43</v>
      </c>
      <c r="L1167" s="19"/>
      <c r="M1167" s="19" t="s">
        <v>43</v>
      </c>
      <c r="N1167" s="19"/>
      <c r="O1167" s="19" t="s">
        <v>43</v>
      </c>
      <c r="P1167" s="19"/>
      <c r="Q1167" s="19" t="s">
        <v>43</v>
      </c>
      <c r="R1167" s="19"/>
      <c r="S1167" s="19" t="s">
        <v>848</v>
      </c>
      <c r="T1167" s="19" t="s">
        <v>1621</v>
      </c>
      <c r="U1167" s="19" t="s">
        <v>43</v>
      </c>
      <c r="V1167" s="19"/>
      <c r="W1167" s="19" t="s">
        <v>1602</v>
      </c>
      <c r="X1167" s="19" t="s">
        <v>1603</v>
      </c>
      <c r="Y1167" s="19"/>
      <c r="Z1167" s="19" t="s">
        <v>1596</v>
      </c>
      <c r="AA1167" s="19"/>
      <c r="AB1167" s="19"/>
      <c r="AC1167" s="19"/>
      <c r="AD1167" s="19"/>
      <c r="AE1167" s="19"/>
      <c r="AF1167" s="19"/>
      <c r="AG1167" s="19"/>
      <c r="AH1167" s="19" t="s">
        <v>188</v>
      </c>
      <c r="AI1167" s="19" t="s">
        <v>188</v>
      </c>
      <c r="AJ1167" s="19" t="s">
        <v>1674</v>
      </c>
      <c r="AK1167" s="19" t="s">
        <v>1698</v>
      </c>
    </row>
    <row r="1168" spans="1:37" s="7" customFormat="1" ht="17.25" customHeight="1" x14ac:dyDescent="0.3">
      <c r="A1168" s="19" t="s">
        <v>1698</v>
      </c>
      <c r="B1168" s="19" t="s">
        <v>34</v>
      </c>
      <c r="C1168" s="19" t="s">
        <v>1437</v>
      </c>
      <c r="D1168" s="19" t="s">
        <v>1438</v>
      </c>
      <c r="E1168" s="19" t="s">
        <v>500</v>
      </c>
      <c r="F1168" s="19" t="s">
        <v>1617</v>
      </c>
      <c r="G1168" s="19" t="s">
        <v>1672</v>
      </c>
      <c r="H1168" s="19" t="s">
        <v>1673</v>
      </c>
      <c r="I1168" s="19" t="s">
        <v>1634</v>
      </c>
      <c r="J1168" s="19" t="s">
        <v>1635</v>
      </c>
      <c r="K1168" s="19" t="s">
        <v>43</v>
      </c>
      <c r="L1168" s="19"/>
      <c r="M1168" s="19" t="s">
        <v>43</v>
      </c>
      <c r="N1168" s="19"/>
      <c r="O1168" s="19" t="s">
        <v>43</v>
      </c>
      <c r="P1168" s="19"/>
      <c r="Q1168" s="19" t="s">
        <v>43</v>
      </c>
      <c r="R1168" s="19"/>
      <c r="S1168" s="19" t="s">
        <v>848</v>
      </c>
      <c r="T1168" s="19" t="s">
        <v>1621</v>
      </c>
      <c r="U1168" s="19" t="s">
        <v>43</v>
      </c>
      <c r="V1168" s="19"/>
      <c r="W1168" s="19" t="s">
        <v>1594</v>
      </c>
      <c r="X1168" s="19" t="s">
        <v>1595</v>
      </c>
      <c r="Y1168" s="19"/>
      <c r="Z1168" s="19" t="s">
        <v>1596</v>
      </c>
      <c r="AA1168" s="19"/>
      <c r="AB1168" s="19"/>
      <c r="AC1168" s="19"/>
      <c r="AD1168" s="19"/>
      <c r="AE1168" s="19"/>
      <c r="AF1168" s="19"/>
      <c r="AG1168" s="19"/>
      <c r="AH1168" s="19" t="s">
        <v>188</v>
      </c>
      <c r="AI1168" s="19" t="s">
        <v>188</v>
      </c>
      <c r="AJ1168" s="19" t="s">
        <v>1674</v>
      </c>
      <c r="AK1168" s="19" t="s">
        <v>1699</v>
      </c>
    </row>
    <row r="1169" spans="1:37" s="7" customFormat="1" ht="17.25" customHeight="1" x14ac:dyDescent="0.3">
      <c r="A1169" s="19" t="s">
        <v>1699</v>
      </c>
      <c r="B1169" s="19" t="s">
        <v>34</v>
      </c>
      <c r="C1169" s="19" t="s">
        <v>1437</v>
      </c>
      <c r="D1169" s="19" t="s">
        <v>1438</v>
      </c>
      <c r="E1169" s="19" t="s">
        <v>500</v>
      </c>
      <c r="F1169" s="19" t="s">
        <v>1617</v>
      </c>
      <c r="G1169" s="19" t="s">
        <v>1672</v>
      </c>
      <c r="H1169" s="19" t="s">
        <v>1673</v>
      </c>
      <c r="I1169" s="19" t="s">
        <v>1634</v>
      </c>
      <c r="J1169" s="19" t="s">
        <v>1635</v>
      </c>
      <c r="K1169" s="19" t="s">
        <v>43</v>
      </c>
      <c r="L1169" s="19"/>
      <c r="M1169" s="19" t="s">
        <v>43</v>
      </c>
      <c r="N1169" s="19"/>
      <c r="O1169" s="19" t="s">
        <v>43</v>
      </c>
      <c r="P1169" s="19"/>
      <c r="Q1169" s="19" t="s">
        <v>43</v>
      </c>
      <c r="R1169" s="19"/>
      <c r="S1169" s="19" t="s">
        <v>848</v>
      </c>
      <c r="T1169" s="19" t="s">
        <v>1621</v>
      </c>
      <c r="U1169" s="19" t="s">
        <v>43</v>
      </c>
      <c r="V1169" s="19"/>
      <c r="W1169" s="19" t="s">
        <v>1599</v>
      </c>
      <c r="X1169" s="19" t="s">
        <v>1600</v>
      </c>
      <c r="Y1169" s="19"/>
      <c r="Z1169" s="19" t="s">
        <v>1596</v>
      </c>
      <c r="AA1169" s="19"/>
      <c r="AB1169" s="19"/>
      <c r="AC1169" s="19"/>
      <c r="AD1169" s="19"/>
      <c r="AE1169" s="19"/>
      <c r="AF1169" s="19"/>
      <c r="AG1169" s="19"/>
      <c r="AH1169" s="19" t="s">
        <v>188</v>
      </c>
      <c r="AI1169" s="19" t="s">
        <v>188</v>
      </c>
      <c r="AJ1169" s="19" t="s">
        <v>1674</v>
      </c>
      <c r="AK1169" s="19" t="s">
        <v>1700</v>
      </c>
    </row>
    <row r="1170" spans="1:37" s="7" customFormat="1" ht="17.25" customHeight="1" x14ac:dyDescent="0.3">
      <c r="A1170" s="19" t="s">
        <v>1700</v>
      </c>
      <c r="B1170" s="19" t="s">
        <v>34</v>
      </c>
      <c r="C1170" s="19" t="s">
        <v>1437</v>
      </c>
      <c r="D1170" s="19" t="s">
        <v>1438</v>
      </c>
      <c r="E1170" s="19" t="s">
        <v>500</v>
      </c>
      <c r="F1170" s="19" t="s">
        <v>1617</v>
      </c>
      <c r="G1170" s="19" t="s">
        <v>1672</v>
      </c>
      <c r="H1170" s="19" t="s">
        <v>1673</v>
      </c>
      <c r="I1170" s="19" t="s">
        <v>1634</v>
      </c>
      <c r="J1170" s="19" t="s">
        <v>1635</v>
      </c>
      <c r="K1170" s="19" t="s">
        <v>43</v>
      </c>
      <c r="L1170" s="19"/>
      <c r="M1170" s="19" t="s">
        <v>43</v>
      </c>
      <c r="N1170" s="19"/>
      <c r="O1170" s="19" t="s">
        <v>43</v>
      </c>
      <c r="P1170" s="19"/>
      <c r="Q1170" s="19" t="s">
        <v>43</v>
      </c>
      <c r="R1170" s="19"/>
      <c r="S1170" s="19" t="s">
        <v>848</v>
      </c>
      <c r="T1170" s="19" t="s">
        <v>1621</v>
      </c>
      <c r="U1170" s="19" t="s">
        <v>43</v>
      </c>
      <c r="V1170" s="19"/>
      <c r="W1170" s="19" t="s">
        <v>1602</v>
      </c>
      <c r="X1170" s="19" t="s">
        <v>1603</v>
      </c>
      <c r="Y1170" s="19"/>
      <c r="Z1170" s="19" t="s">
        <v>1596</v>
      </c>
      <c r="AA1170" s="19"/>
      <c r="AB1170" s="19"/>
      <c r="AC1170" s="19"/>
      <c r="AD1170" s="19"/>
      <c r="AE1170" s="19"/>
      <c r="AF1170" s="19"/>
      <c r="AG1170" s="19"/>
      <c r="AH1170" s="19" t="s">
        <v>188</v>
      </c>
      <c r="AI1170" s="19" t="s">
        <v>188</v>
      </c>
      <c r="AJ1170" s="19" t="s">
        <v>1674</v>
      </c>
      <c r="AK1170" s="19" t="s">
        <v>1701</v>
      </c>
    </row>
    <row r="1171" spans="1:37" s="7" customFormat="1" ht="17.25" customHeight="1" x14ac:dyDescent="0.3">
      <c r="A1171" s="19" t="s">
        <v>1701</v>
      </c>
      <c r="B1171" s="19" t="s">
        <v>34</v>
      </c>
      <c r="C1171" s="19" t="s">
        <v>1437</v>
      </c>
      <c r="D1171" s="19" t="s">
        <v>1438</v>
      </c>
      <c r="E1171" s="19" t="s">
        <v>500</v>
      </c>
      <c r="F1171" s="19" t="s">
        <v>1617</v>
      </c>
      <c r="G1171" s="19" t="s">
        <v>1672</v>
      </c>
      <c r="H1171" s="19" t="s">
        <v>1673</v>
      </c>
      <c r="I1171" s="19" t="s">
        <v>1664</v>
      </c>
      <c r="J1171" s="19" t="s">
        <v>1665</v>
      </c>
      <c r="K1171" s="19" t="s">
        <v>43</v>
      </c>
      <c r="L1171" s="19"/>
      <c r="M1171" s="19" t="s">
        <v>43</v>
      </c>
      <c r="N1171" s="19"/>
      <c r="O1171" s="19" t="s">
        <v>43</v>
      </c>
      <c r="P1171" s="19"/>
      <c r="Q1171" s="19" t="s">
        <v>43</v>
      </c>
      <c r="R1171" s="19"/>
      <c r="S1171" s="19" t="s">
        <v>848</v>
      </c>
      <c r="T1171" s="19" t="s">
        <v>1621</v>
      </c>
      <c r="U1171" s="19" t="s">
        <v>43</v>
      </c>
      <c r="V1171" s="19"/>
      <c r="W1171" s="19" t="s">
        <v>1594</v>
      </c>
      <c r="X1171" s="19" t="s">
        <v>1595</v>
      </c>
      <c r="Y1171" s="19"/>
      <c r="Z1171" s="19" t="s">
        <v>1596</v>
      </c>
      <c r="AA1171" s="19"/>
      <c r="AB1171" s="19"/>
      <c r="AC1171" s="19"/>
      <c r="AD1171" s="19"/>
      <c r="AE1171" s="19"/>
      <c r="AF1171" s="19"/>
      <c r="AG1171" s="19"/>
      <c r="AH1171" s="19" t="s">
        <v>188</v>
      </c>
      <c r="AI1171" s="19" t="s">
        <v>188</v>
      </c>
      <c r="AJ1171" s="19" t="s">
        <v>1674</v>
      </c>
      <c r="AK1171" s="19" t="s">
        <v>1702</v>
      </c>
    </row>
    <row r="1172" spans="1:37" s="7" customFormat="1" ht="17.25" customHeight="1" x14ac:dyDescent="0.3">
      <c r="A1172" s="19" t="s">
        <v>1702</v>
      </c>
      <c r="B1172" s="19" t="s">
        <v>34</v>
      </c>
      <c r="C1172" s="19" t="s">
        <v>1437</v>
      </c>
      <c r="D1172" s="19" t="s">
        <v>1438</v>
      </c>
      <c r="E1172" s="19" t="s">
        <v>500</v>
      </c>
      <c r="F1172" s="19" t="s">
        <v>1617</v>
      </c>
      <c r="G1172" s="19" t="s">
        <v>1672</v>
      </c>
      <c r="H1172" s="19" t="s">
        <v>1673</v>
      </c>
      <c r="I1172" s="19" t="s">
        <v>1664</v>
      </c>
      <c r="J1172" s="19" t="s">
        <v>1665</v>
      </c>
      <c r="K1172" s="19" t="s">
        <v>43</v>
      </c>
      <c r="L1172" s="19"/>
      <c r="M1172" s="19" t="s">
        <v>43</v>
      </c>
      <c r="N1172" s="19"/>
      <c r="O1172" s="19" t="s">
        <v>43</v>
      </c>
      <c r="P1172" s="19"/>
      <c r="Q1172" s="19" t="s">
        <v>43</v>
      </c>
      <c r="R1172" s="19"/>
      <c r="S1172" s="19" t="s">
        <v>848</v>
      </c>
      <c r="T1172" s="19" t="s">
        <v>1621</v>
      </c>
      <c r="U1172" s="19" t="s">
        <v>43</v>
      </c>
      <c r="V1172" s="19"/>
      <c r="W1172" s="19" t="s">
        <v>1599</v>
      </c>
      <c r="X1172" s="19" t="s">
        <v>1600</v>
      </c>
      <c r="Y1172" s="19"/>
      <c r="Z1172" s="19" t="s">
        <v>1596</v>
      </c>
      <c r="AA1172" s="19"/>
      <c r="AB1172" s="19"/>
      <c r="AC1172" s="19"/>
      <c r="AD1172" s="19"/>
      <c r="AE1172" s="19"/>
      <c r="AF1172" s="19"/>
      <c r="AG1172" s="19"/>
      <c r="AH1172" s="19" t="s">
        <v>188</v>
      </c>
      <c r="AI1172" s="19" t="s">
        <v>188</v>
      </c>
      <c r="AJ1172" s="19" t="s">
        <v>1674</v>
      </c>
      <c r="AK1172" s="19" t="s">
        <v>1703</v>
      </c>
    </row>
    <row r="1173" spans="1:37" s="7" customFormat="1" ht="17.25" customHeight="1" x14ac:dyDescent="0.3">
      <c r="A1173" s="19" t="s">
        <v>1703</v>
      </c>
      <c r="B1173" s="19" t="s">
        <v>34</v>
      </c>
      <c r="C1173" s="19" t="s">
        <v>1437</v>
      </c>
      <c r="D1173" s="19" t="s">
        <v>1438</v>
      </c>
      <c r="E1173" s="19" t="s">
        <v>500</v>
      </c>
      <c r="F1173" s="19" t="s">
        <v>1617</v>
      </c>
      <c r="G1173" s="19" t="s">
        <v>1672</v>
      </c>
      <c r="H1173" s="19" t="s">
        <v>1673</v>
      </c>
      <c r="I1173" s="19" t="s">
        <v>1664</v>
      </c>
      <c r="J1173" s="19" t="s">
        <v>1665</v>
      </c>
      <c r="K1173" s="19" t="s">
        <v>43</v>
      </c>
      <c r="L1173" s="19"/>
      <c r="M1173" s="19" t="s">
        <v>43</v>
      </c>
      <c r="N1173" s="19"/>
      <c r="O1173" s="19" t="s">
        <v>43</v>
      </c>
      <c r="P1173" s="19"/>
      <c r="Q1173" s="19" t="s">
        <v>43</v>
      </c>
      <c r="R1173" s="19"/>
      <c r="S1173" s="19" t="s">
        <v>848</v>
      </c>
      <c r="T1173" s="19" t="s">
        <v>1621</v>
      </c>
      <c r="U1173" s="19" t="s">
        <v>43</v>
      </c>
      <c r="V1173" s="19"/>
      <c r="W1173" s="19" t="s">
        <v>1602</v>
      </c>
      <c r="X1173" s="19" t="s">
        <v>1603</v>
      </c>
      <c r="Y1173" s="19"/>
      <c r="Z1173" s="19" t="s">
        <v>1596</v>
      </c>
      <c r="AA1173" s="19"/>
      <c r="AB1173" s="19"/>
      <c r="AC1173" s="19"/>
      <c r="AD1173" s="19"/>
      <c r="AE1173" s="19"/>
      <c r="AF1173" s="19"/>
      <c r="AG1173" s="19"/>
      <c r="AH1173" s="19" t="s">
        <v>188</v>
      </c>
      <c r="AI1173" s="19" t="s">
        <v>188</v>
      </c>
      <c r="AJ1173" s="19" t="s">
        <v>1674</v>
      </c>
      <c r="AK1173" s="19" t="s">
        <v>1704</v>
      </c>
    </row>
    <row r="1174" spans="1:37" s="7" customFormat="1" ht="17.25" customHeight="1" x14ac:dyDescent="0.3">
      <c r="A1174" s="19" t="s">
        <v>1704</v>
      </c>
      <c r="B1174" s="19" t="s">
        <v>34</v>
      </c>
      <c r="C1174" s="19" t="s">
        <v>1437</v>
      </c>
      <c r="D1174" s="19" t="s">
        <v>1438</v>
      </c>
      <c r="E1174" s="19" t="s">
        <v>500</v>
      </c>
      <c r="F1174" s="19" t="s">
        <v>1617</v>
      </c>
      <c r="G1174" s="19" t="s">
        <v>1672</v>
      </c>
      <c r="H1174" s="19" t="s">
        <v>1673</v>
      </c>
      <c r="I1174" s="19" t="s">
        <v>1599</v>
      </c>
      <c r="J1174" s="19" t="s">
        <v>1643</v>
      </c>
      <c r="K1174" s="19" t="s">
        <v>43</v>
      </c>
      <c r="L1174" s="19"/>
      <c r="M1174" s="19" t="s">
        <v>43</v>
      </c>
      <c r="N1174" s="19"/>
      <c r="O1174" s="19" t="s">
        <v>43</v>
      </c>
      <c r="P1174" s="19"/>
      <c r="Q1174" s="19" t="s">
        <v>43</v>
      </c>
      <c r="R1174" s="19"/>
      <c r="S1174" s="19" t="s">
        <v>848</v>
      </c>
      <c r="T1174" s="19" t="s">
        <v>1621</v>
      </c>
      <c r="U1174" s="19" t="s">
        <v>43</v>
      </c>
      <c r="V1174" s="19"/>
      <c r="W1174" s="19" t="s">
        <v>1594</v>
      </c>
      <c r="X1174" s="19" t="s">
        <v>1595</v>
      </c>
      <c r="Y1174" s="19"/>
      <c r="Z1174" s="19" t="s">
        <v>1596</v>
      </c>
      <c r="AA1174" s="19"/>
      <c r="AB1174" s="19"/>
      <c r="AC1174" s="19"/>
      <c r="AD1174" s="19"/>
      <c r="AE1174" s="19"/>
      <c r="AF1174" s="19"/>
      <c r="AG1174" s="19"/>
      <c r="AH1174" s="19" t="s">
        <v>188</v>
      </c>
      <c r="AI1174" s="19" t="s">
        <v>188</v>
      </c>
      <c r="AJ1174" s="19" t="s">
        <v>1674</v>
      </c>
      <c r="AK1174" s="19" t="s">
        <v>1705</v>
      </c>
    </row>
    <row r="1175" spans="1:37" s="7" customFormat="1" ht="17.25" customHeight="1" x14ac:dyDescent="0.3">
      <c r="A1175" s="19" t="s">
        <v>1705</v>
      </c>
      <c r="B1175" s="19" t="s">
        <v>34</v>
      </c>
      <c r="C1175" s="19" t="s">
        <v>1437</v>
      </c>
      <c r="D1175" s="19" t="s">
        <v>1438</v>
      </c>
      <c r="E1175" s="19" t="s">
        <v>500</v>
      </c>
      <c r="F1175" s="19" t="s">
        <v>1617</v>
      </c>
      <c r="G1175" s="19" t="s">
        <v>1672</v>
      </c>
      <c r="H1175" s="19" t="s">
        <v>1673</v>
      </c>
      <c r="I1175" s="19" t="s">
        <v>1599</v>
      </c>
      <c r="J1175" s="19" t="s">
        <v>1643</v>
      </c>
      <c r="K1175" s="19" t="s">
        <v>43</v>
      </c>
      <c r="L1175" s="19"/>
      <c r="M1175" s="19" t="s">
        <v>43</v>
      </c>
      <c r="N1175" s="19"/>
      <c r="O1175" s="19" t="s">
        <v>43</v>
      </c>
      <c r="P1175" s="19"/>
      <c r="Q1175" s="19" t="s">
        <v>43</v>
      </c>
      <c r="R1175" s="19"/>
      <c r="S1175" s="19" t="s">
        <v>848</v>
      </c>
      <c r="T1175" s="19" t="s">
        <v>1621</v>
      </c>
      <c r="U1175" s="19" t="s">
        <v>43</v>
      </c>
      <c r="V1175" s="19"/>
      <c r="W1175" s="19" t="s">
        <v>1599</v>
      </c>
      <c r="X1175" s="19" t="s">
        <v>1600</v>
      </c>
      <c r="Y1175" s="19"/>
      <c r="Z1175" s="19" t="s">
        <v>1596</v>
      </c>
      <c r="AA1175" s="19"/>
      <c r="AB1175" s="19"/>
      <c r="AC1175" s="19"/>
      <c r="AD1175" s="19"/>
      <c r="AE1175" s="19"/>
      <c r="AF1175" s="19"/>
      <c r="AG1175" s="19"/>
      <c r="AH1175" s="19" t="s">
        <v>188</v>
      </c>
      <c r="AI1175" s="19" t="s">
        <v>188</v>
      </c>
      <c r="AJ1175" s="19" t="s">
        <v>1674</v>
      </c>
      <c r="AK1175" s="19" t="s">
        <v>1706</v>
      </c>
    </row>
    <row r="1176" spans="1:37" s="7" customFormat="1" ht="17.25" customHeight="1" x14ac:dyDescent="0.3">
      <c r="A1176" s="19" t="s">
        <v>1706</v>
      </c>
      <c r="B1176" s="19" t="s">
        <v>34</v>
      </c>
      <c r="C1176" s="19" t="s">
        <v>1437</v>
      </c>
      <c r="D1176" s="19" t="s">
        <v>1438</v>
      </c>
      <c r="E1176" s="19" t="s">
        <v>500</v>
      </c>
      <c r="F1176" s="19" t="s">
        <v>1617</v>
      </c>
      <c r="G1176" s="19" t="s">
        <v>1672</v>
      </c>
      <c r="H1176" s="19" t="s">
        <v>1673</v>
      </c>
      <c r="I1176" s="19" t="s">
        <v>1599</v>
      </c>
      <c r="J1176" s="19" t="s">
        <v>1643</v>
      </c>
      <c r="K1176" s="19" t="s">
        <v>43</v>
      </c>
      <c r="L1176" s="19"/>
      <c r="M1176" s="19" t="s">
        <v>43</v>
      </c>
      <c r="N1176" s="19"/>
      <c r="O1176" s="19" t="s">
        <v>43</v>
      </c>
      <c r="P1176" s="19"/>
      <c r="Q1176" s="19" t="s">
        <v>43</v>
      </c>
      <c r="R1176" s="19"/>
      <c r="S1176" s="19" t="s">
        <v>848</v>
      </c>
      <c r="T1176" s="19" t="s">
        <v>1621</v>
      </c>
      <c r="U1176" s="19" t="s">
        <v>43</v>
      </c>
      <c r="V1176" s="19"/>
      <c r="W1176" s="19" t="s">
        <v>1602</v>
      </c>
      <c r="X1176" s="19" t="s">
        <v>1603</v>
      </c>
      <c r="Y1176" s="19"/>
      <c r="Z1176" s="19" t="s">
        <v>1596</v>
      </c>
      <c r="AA1176" s="19"/>
      <c r="AB1176" s="19"/>
      <c r="AC1176" s="19"/>
      <c r="AD1176" s="19"/>
      <c r="AE1176" s="19"/>
      <c r="AF1176" s="19"/>
      <c r="AG1176" s="19"/>
      <c r="AH1176" s="19" t="s">
        <v>188</v>
      </c>
      <c r="AI1176" s="19" t="s">
        <v>188</v>
      </c>
      <c r="AJ1176" s="19" t="s">
        <v>1713</v>
      </c>
      <c r="AK1176" s="19" t="s">
        <v>1707</v>
      </c>
    </row>
    <row r="1177" spans="1:37" s="7" customFormat="1" ht="17.25" customHeight="1" x14ac:dyDescent="0.3">
      <c r="A1177" s="19" t="s">
        <v>1707</v>
      </c>
      <c r="B1177" s="19" t="s">
        <v>34</v>
      </c>
      <c r="C1177" s="19" t="s">
        <v>1437</v>
      </c>
      <c r="D1177" s="19" t="s">
        <v>1438</v>
      </c>
      <c r="E1177" s="19" t="s">
        <v>516</v>
      </c>
      <c r="F1177" s="19" t="s">
        <v>1708</v>
      </c>
      <c r="G1177" s="19" t="s">
        <v>1709</v>
      </c>
      <c r="H1177" s="19" t="s">
        <v>1710</v>
      </c>
      <c r="I1177" s="19" t="s">
        <v>43</v>
      </c>
      <c r="J1177" s="19"/>
      <c r="K1177" s="19" t="s">
        <v>43</v>
      </c>
      <c r="L1177" s="19"/>
      <c r="M1177" s="19" t="s">
        <v>43</v>
      </c>
      <c r="N1177" s="19"/>
      <c r="O1177" s="19" t="s">
        <v>43</v>
      </c>
      <c r="P1177" s="19"/>
      <c r="Q1177" s="19" t="s">
        <v>52</v>
      </c>
      <c r="R1177" s="19" t="s">
        <v>1711</v>
      </c>
      <c r="S1177" s="19" t="s">
        <v>922</v>
      </c>
      <c r="T1177" s="19" t="s">
        <v>1712</v>
      </c>
      <c r="U1177" s="19" t="s">
        <v>43</v>
      </c>
      <c r="V1177" s="19"/>
      <c r="W1177" s="19" t="s">
        <v>43</v>
      </c>
      <c r="X1177" s="19" t="s">
        <v>43</v>
      </c>
      <c r="Y1177" s="19"/>
      <c r="Z1177" s="19" t="s">
        <v>43</v>
      </c>
      <c r="AA1177" s="19"/>
      <c r="AB1177" s="19"/>
      <c r="AC1177" s="19"/>
      <c r="AD1177" s="19"/>
      <c r="AE1177" s="19"/>
      <c r="AF1177" s="19"/>
      <c r="AG1177" s="19"/>
      <c r="AH1177" s="19" t="s">
        <v>108</v>
      </c>
      <c r="AI1177" s="19" t="s">
        <v>108</v>
      </c>
      <c r="AJ1177" s="19" t="s">
        <v>1713</v>
      </c>
      <c r="AK1177" s="19" t="s">
        <v>1714</v>
      </c>
    </row>
    <row r="1178" spans="1:37" s="7" customFormat="1" ht="17.25" customHeight="1" x14ac:dyDescent="0.3">
      <c r="A1178" s="19" t="s">
        <v>1714</v>
      </c>
      <c r="B1178" s="19" t="s">
        <v>34</v>
      </c>
      <c r="C1178" s="19" t="s">
        <v>1437</v>
      </c>
      <c r="D1178" s="19" t="s">
        <v>1438</v>
      </c>
      <c r="E1178" s="19" t="s">
        <v>516</v>
      </c>
      <c r="F1178" s="19" t="s">
        <v>1708</v>
      </c>
      <c r="G1178" s="19" t="s">
        <v>1709</v>
      </c>
      <c r="H1178" s="19" t="s">
        <v>1710</v>
      </c>
      <c r="I1178" s="19" t="s">
        <v>43</v>
      </c>
      <c r="J1178" s="19"/>
      <c r="K1178" s="19" t="s">
        <v>43</v>
      </c>
      <c r="L1178" s="19"/>
      <c r="M1178" s="19" t="s">
        <v>43</v>
      </c>
      <c r="N1178" s="19"/>
      <c r="O1178" s="19" t="s">
        <v>43</v>
      </c>
      <c r="P1178" s="19"/>
      <c r="Q1178" s="19" t="s">
        <v>58</v>
      </c>
      <c r="R1178" s="19" t="s">
        <v>1715</v>
      </c>
      <c r="S1178" s="19" t="s">
        <v>922</v>
      </c>
      <c r="T1178" s="19" t="s">
        <v>1712</v>
      </c>
      <c r="U1178" s="19" t="s">
        <v>43</v>
      </c>
      <c r="V1178" s="19"/>
      <c r="W1178" s="19" t="s">
        <v>43</v>
      </c>
      <c r="X1178" s="19" t="s">
        <v>43</v>
      </c>
      <c r="Y1178" s="19"/>
      <c r="Z1178" s="19" t="s">
        <v>43</v>
      </c>
      <c r="AA1178" s="19"/>
      <c r="AB1178" s="19"/>
      <c r="AC1178" s="19"/>
      <c r="AD1178" s="19"/>
      <c r="AE1178" s="19"/>
      <c r="AF1178" s="19"/>
      <c r="AG1178" s="19"/>
      <c r="AH1178" s="19" t="s">
        <v>108</v>
      </c>
      <c r="AI1178" s="19" t="s">
        <v>108</v>
      </c>
      <c r="AJ1178" s="19" t="s">
        <v>1720</v>
      </c>
      <c r="AK1178" s="19" t="s">
        <v>1716</v>
      </c>
    </row>
    <row r="1179" spans="1:37" s="7" customFormat="1" ht="17.25" customHeight="1" x14ac:dyDescent="0.3">
      <c r="A1179" s="19" t="s">
        <v>1716</v>
      </c>
      <c r="B1179" s="19" t="s">
        <v>34</v>
      </c>
      <c r="C1179" s="19" t="s">
        <v>1437</v>
      </c>
      <c r="D1179" s="19" t="s">
        <v>1438</v>
      </c>
      <c r="E1179" s="19" t="s">
        <v>516</v>
      </c>
      <c r="F1179" s="19" t="s">
        <v>1708</v>
      </c>
      <c r="G1179" s="19" t="s">
        <v>1717</v>
      </c>
      <c r="H1179" s="19" t="s">
        <v>1718</v>
      </c>
      <c r="I1179" s="19" t="s">
        <v>43</v>
      </c>
      <c r="J1179" s="19"/>
      <c r="K1179" s="19" t="s">
        <v>43</v>
      </c>
      <c r="L1179" s="19"/>
      <c r="M1179" s="19" t="s">
        <v>43</v>
      </c>
      <c r="N1179" s="19"/>
      <c r="O1179" s="19" t="s">
        <v>43</v>
      </c>
      <c r="P1179" s="19"/>
      <c r="Q1179" s="19" t="s">
        <v>65</v>
      </c>
      <c r="R1179" s="19" t="s">
        <v>1719</v>
      </c>
      <c r="S1179" s="19" t="s">
        <v>43</v>
      </c>
      <c r="T1179" s="19" t="s">
        <v>43</v>
      </c>
      <c r="U1179" s="19" t="s">
        <v>43</v>
      </c>
      <c r="V1179" s="19"/>
      <c r="W1179" s="19" t="s">
        <v>43</v>
      </c>
      <c r="X1179" s="19" t="s">
        <v>43</v>
      </c>
      <c r="Y1179" s="19"/>
      <c r="Z1179" s="19" t="s">
        <v>106</v>
      </c>
      <c r="AA1179" s="19"/>
      <c r="AB1179" s="19"/>
      <c r="AC1179" s="19"/>
      <c r="AD1179" s="19"/>
      <c r="AE1179" s="19"/>
      <c r="AF1179" s="19"/>
      <c r="AG1179" s="19"/>
      <c r="AH1179" s="19" t="s">
        <v>108</v>
      </c>
      <c r="AI1179" s="19" t="s">
        <v>108</v>
      </c>
      <c r="AJ1179" s="19" t="s">
        <v>1723</v>
      </c>
      <c r="AK1179" s="19" t="s">
        <v>1721</v>
      </c>
    </row>
    <row r="1180" spans="1:37" s="7" customFormat="1" ht="17.25" customHeight="1" x14ac:dyDescent="0.3">
      <c r="A1180" s="19" t="s">
        <v>1721</v>
      </c>
      <c r="B1180" s="19" t="s">
        <v>34</v>
      </c>
      <c r="C1180" s="19" t="s">
        <v>1437</v>
      </c>
      <c r="D1180" s="19" t="s">
        <v>1438</v>
      </c>
      <c r="E1180" s="19" t="s">
        <v>519</v>
      </c>
      <c r="F1180" s="19" t="s">
        <v>1722</v>
      </c>
      <c r="G1180" s="19" t="s">
        <v>154</v>
      </c>
      <c r="H1180" s="19" t="s">
        <v>155</v>
      </c>
      <c r="I1180" s="19" t="s">
        <v>43</v>
      </c>
      <c r="J1180" s="19"/>
      <c r="K1180" s="19" t="s">
        <v>43</v>
      </c>
      <c r="L1180" s="19"/>
      <c r="M1180" s="19" t="s">
        <v>43</v>
      </c>
      <c r="N1180" s="19"/>
      <c r="O1180" s="19" t="s">
        <v>43</v>
      </c>
      <c r="P1180" s="19"/>
      <c r="Q1180" s="19" t="s">
        <v>43</v>
      </c>
      <c r="R1180" s="19"/>
      <c r="S1180" s="19" t="s">
        <v>43</v>
      </c>
      <c r="T1180" s="19" t="s">
        <v>43</v>
      </c>
      <c r="U1180" s="19" t="s">
        <v>43</v>
      </c>
      <c r="V1180" s="19"/>
      <c r="W1180" s="19" t="s">
        <v>43</v>
      </c>
      <c r="X1180" s="19"/>
      <c r="Y1180" s="19"/>
      <c r="Z1180" s="19" t="s">
        <v>106</v>
      </c>
      <c r="AA1180" s="19"/>
      <c r="AB1180" s="19"/>
      <c r="AC1180" s="19"/>
      <c r="AD1180" s="19"/>
      <c r="AE1180" s="19"/>
      <c r="AF1180" s="19"/>
      <c r="AG1180" s="19"/>
      <c r="AH1180" s="19" t="s">
        <v>108</v>
      </c>
      <c r="AI1180" s="19" t="s">
        <v>108</v>
      </c>
      <c r="AJ1180" s="19" t="s">
        <v>1725</v>
      </c>
      <c r="AK1180" s="19" t="s">
        <v>1724</v>
      </c>
    </row>
    <row r="1181" spans="1:37" s="7" customFormat="1" ht="17.25" customHeight="1" x14ac:dyDescent="0.3">
      <c r="A1181" s="19" t="s">
        <v>1724</v>
      </c>
      <c r="B1181" s="19" t="s">
        <v>34</v>
      </c>
      <c r="C1181" s="19" t="s">
        <v>1437</v>
      </c>
      <c r="D1181" s="19" t="s">
        <v>1438</v>
      </c>
      <c r="E1181" s="19" t="s">
        <v>519</v>
      </c>
      <c r="F1181" s="19" t="s">
        <v>1722</v>
      </c>
      <c r="G1181" s="19" t="s">
        <v>867</v>
      </c>
      <c r="H1181" s="19" t="s">
        <v>868</v>
      </c>
      <c r="I1181" s="19" t="s">
        <v>43</v>
      </c>
      <c r="J1181" s="19"/>
      <c r="K1181" s="19" t="s">
        <v>43</v>
      </c>
      <c r="L1181" s="19"/>
      <c r="M1181" s="19" t="s">
        <v>43</v>
      </c>
      <c r="N1181" s="19"/>
      <c r="O1181" s="19" t="s">
        <v>43</v>
      </c>
      <c r="P1181" s="19"/>
      <c r="Q1181" s="19" t="s">
        <v>43</v>
      </c>
      <c r="R1181" s="19"/>
      <c r="S1181" s="19" t="s">
        <v>43</v>
      </c>
      <c r="T1181" s="19"/>
      <c r="U1181" s="19" t="s">
        <v>43</v>
      </c>
      <c r="V1181" s="19"/>
      <c r="W1181" s="19" t="s">
        <v>869</v>
      </c>
      <c r="X1181" s="19" t="s">
        <v>870</v>
      </c>
      <c r="Y1181" s="19"/>
      <c r="Z1181" s="19" t="s">
        <v>871</v>
      </c>
      <c r="AA1181" s="19"/>
      <c r="AB1181" s="19"/>
      <c r="AC1181" s="19"/>
      <c r="AD1181" s="19"/>
      <c r="AE1181" s="19"/>
      <c r="AF1181" s="19"/>
      <c r="AG1181" s="19"/>
      <c r="AH1181" s="19" t="s">
        <v>108</v>
      </c>
      <c r="AI1181" s="19" t="s">
        <v>108</v>
      </c>
      <c r="AJ1181" s="19" t="s">
        <v>1725</v>
      </c>
      <c r="AK1181" s="19" t="s">
        <v>1726</v>
      </c>
    </row>
    <row r="1182" spans="1:37" s="7" customFormat="1" ht="17.25" customHeight="1" x14ac:dyDescent="0.3">
      <c r="A1182" s="19" t="s">
        <v>1726</v>
      </c>
      <c r="B1182" s="19" t="s">
        <v>34</v>
      </c>
      <c r="C1182" s="19" t="s">
        <v>1437</v>
      </c>
      <c r="D1182" s="19" t="s">
        <v>1438</v>
      </c>
      <c r="E1182" s="19" t="s">
        <v>519</v>
      </c>
      <c r="F1182" s="19" t="s">
        <v>1722</v>
      </c>
      <c r="G1182" s="19" t="s">
        <v>867</v>
      </c>
      <c r="H1182" s="19" t="s">
        <v>868</v>
      </c>
      <c r="I1182" s="19" t="s">
        <v>43</v>
      </c>
      <c r="J1182" s="19"/>
      <c r="K1182" s="19" t="s">
        <v>43</v>
      </c>
      <c r="L1182" s="19"/>
      <c r="M1182" s="19" t="s">
        <v>43</v>
      </c>
      <c r="N1182" s="19"/>
      <c r="O1182" s="19" t="s">
        <v>43</v>
      </c>
      <c r="P1182" s="19"/>
      <c r="Q1182" s="19" t="s">
        <v>43</v>
      </c>
      <c r="R1182" s="19"/>
      <c r="S1182" s="19" t="s">
        <v>43</v>
      </c>
      <c r="T1182" s="19"/>
      <c r="U1182" s="19" t="s">
        <v>43</v>
      </c>
      <c r="V1182" s="19"/>
      <c r="W1182" s="19" t="s">
        <v>874</v>
      </c>
      <c r="X1182" s="19" t="s">
        <v>875</v>
      </c>
      <c r="Y1182" s="19"/>
      <c r="Z1182" s="19" t="s">
        <v>871</v>
      </c>
      <c r="AA1182" s="19"/>
      <c r="AB1182" s="19"/>
      <c r="AC1182" s="19"/>
      <c r="AD1182" s="19"/>
      <c r="AE1182" s="19"/>
      <c r="AF1182" s="19"/>
      <c r="AG1182" s="19"/>
      <c r="AH1182" s="19" t="s">
        <v>108</v>
      </c>
      <c r="AI1182" s="19" t="s">
        <v>108</v>
      </c>
      <c r="AJ1182" s="19" t="s">
        <v>1736</v>
      </c>
      <c r="AK1182" s="19" t="s">
        <v>1727</v>
      </c>
    </row>
    <row r="1183" spans="1:37" s="7" customFormat="1" ht="17.25" customHeight="1" x14ac:dyDescent="0.3">
      <c r="A1183" s="19" t="s">
        <v>1727</v>
      </c>
      <c r="B1183" s="19" t="s">
        <v>34</v>
      </c>
      <c r="C1183" s="19" t="s">
        <v>1437</v>
      </c>
      <c r="D1183" s="19" t="s">
        <v>1438</v>
      </c>
      <c r="E1183" s="19" t="s">
        <v>519</v>
      </c>
      <c r="F1183" s="19" t="s">
        <v>1722</v>
      </c>
      <c r="G1183" s="19" t="s">
        <v>1728</v>
      </c>
      <c r="H1183" s="19" t="s">
        <v>1729</v>
      </c>
      <c r="I1183" s="19" t="s">
        <v>1730</v>
      </c>
      <c r="J1183" s="19" t="s">
        <v>1731</v>
      </c>
      <c r="K1183" s="19" t="s">
        <v>43</v>
      </c>
      <c r="L1183" s="19"/>
      <c r="M1183" s="19" t="s">
        <v>43</v>
      </c>
      <c r="N1183" s="19"/>
      <c r="O1183" s="19" t="s">
        <v>43</v>
      </c>
      <c r="P1183" s="19"/>
      <c r="Q1183" s="19" t="s">
        <v>43</v>
      </c>
      <c r="R1183" s="19"/>
      <c r="S1183" s="19" t="s">
        <v>925</v>
      </c>
      <c r="T1183" s="19" t="s">
        <v>1732</v>
      </c>
      <c r="U1183" s="19" t="s">
        <v>43</v>
      </c>
      <c r="V1183" s="19"/>
      <c r="W1183" s="19" t="s">
        <v>1733</v>
      </c>
      <c r="X1183" s="19" t="s">
        <v>1734</v>
      </c>
      <c r="Y1183" s="19"/>
      <c r="Z1183" s="19" t="s">
        <v>1735</v>
      </c>
      <c r="AA1183" s="19"/>
      <c r="AB1183" s="19"/>
      <c r="AC1183" s="19"/>
      <c r="AD1183" s="19"/>
      <c r="AE1183" s="19"/>
      <c r="AF1183" s="19"/>
      <c r="AG1183" s="19"/>
      <c r="AH1183" s="19" t="s">
        <v>46</v>
      </c>
      <c r="AI1183" s="19" t="s">
        <v>46</v>
      </c>
      <c r="AJ1183" s="19" t="s">
        <v>1736</v>
      </c>
      <c r="AK1183" s="19" t="s">
        <v>1737</v>
      </c>
    </row>
    <row r="1184" spans="1:37" s="7" customFormat="1" ht="17.25" customHeight="1" x14ac:dyDescent="0.3">
      <c r="A1184" s="19" t="s">
        <v>1737</v>
      </c>
      <c r="B1184" s="19" t="s">
        <v>34</v>
      </c>
      <c r="C1184" s="19" t="s">
        <v>1437</v>
      </c>
      <c r="D1184" s="19" t="s">
        <v>1438</v>
      </c>
      <c r="E1184" s="19" t="s">
        <v>519</v>
      </c>
      <c r="F1184" s="19" t="s">
        <v>1722</v>
      </c>
      <c r="G1184" s="19" t="s">
        <v>1728</v>
      </c>
      <c r="H1184" s="19" t="s">
        <v>1729</v>
      </c>
      <c r="I1184" s="19" t="s">
        <v>1730</v>
      </c>
      <c r="J1184" s="19" t="s">
        <v>1731</v>
      </c>
      <c r="K1184" s="19" t="s">
        <v>43</v>
      </c>
      <c r="L1184" s="19"/>
      <c r="M1184" s="19" t="s">
        <v>43</v>
      </c>
      <c r="N1184" s="19"/>
      <c r="O1184" s="19" t="s">
        <v>43</v>
      </c>
      <c r="P1184" s="19"/>
      <c r="Q1184" s="19" t="s">
        <v>43</v>
      </c>
      <c r="R1184" s="19"/>
      <c r="S1184" s="19" t="s">
        <v>925</v>
      </c>
      <c r="T1184" s="19" t="s">
        <v>1732</v>
      </c>
      <c r="U1184" s="19" t="s">
        <v>43</v>
      </c>
      <c r="V1184" s="19"/>
      <c r="W1184" s="19" t="s">
        <v>1738</v>
      </c>
      <c r="X1184" s="19" t="s">
        <v>1739</v>
      </c>
      <c r="Y1184" s="19"/>
      <c r="Z1184" s="19" t="s">
        <v>1735</v>
      </c>
      <c r="AA1184" s="19"/>
      <c r="AB1184" s="19"/>
      <c r="AC1184" s="19"/>
      <c r="AD1184" s="19"/>
      <c r="AE1184" s="19"/>
      <c r="AF1184" s="19"/>
      <c r="AG1184" s="19"/>
      <c r="AH1184" s="19" t="s">
        <v>46</v>
      </c>
      <c r="AI1184" s="19" t="s">
        <v>46</v>
      </c>
      <c r="AJ1184" s="19" t="s">
        <v>1736</v>
      </c>
      <c r="AK1184" s="19" t="s">
        <v>1740</v>
      </c>
    </row>
    <row r="1185" spans="1:37" s="7" customFormat="1" ht="17.25" customHeight="1" x14ac:dyDescent="0.3">
      <c r="A1185" s="19" t="s">
        <v>1740</v>
      </c>
      <c r="B1185" s="19" t="s">
        <v>34</v>
      </c>
      <c r="C1185" s="19" t="s">
        <v>1437</v>
      </c>
      <c r="D1185" s="19" t="s">
        <v>1438</v>
      </c>
      <c r="E1185" s="19" t="s">
        <v>519</v>
      </c>
      <c r="F1185" s="19" t="s">
        <v>1722</v>
      </c>
      <c r="G1185" s="19" t="s">
        <v>1728</v>
      </c>
      <c r="H1185" s="19" t="s">
        <v>1729</v>
      </c>
      <c r="I1185" s="19" t="s">
        <v>1730</v>
      </c>
      <c r="J1185" s="19" t="s">
        <v>1731</v>
      </c>
      <c r="K1185" s="19" t="s">
        <v>43</v>
      </c>
      <c r="L1185" s="19"/>
      <c r="M1185" s="19" t="s">
        <v>43</v>
      </c>
      <c r="N1185" s="19"/>
      <c r="O1185" s="19" t="s">
        <v>43</v>
      </c>
      <c r="P1185" s="19"/>
      <c r="Q1185" s="19" t="s">
        <v>43</v>
      </c>
      <c r="R1185" s="19"/>
      <c r="S1185" s="19" t="s">
        <v>925</v>
      </c>
      <c r="T1185" s="19" t="s">
        <v>1732</v>
      </c>
      <c r="U1185" s="19" t="s">
        <v>43</v>
      </c>
      <c r="V1185" s="19"/>
      <c r="W1185" s="19" t="s">
        <v>1741</v>
      </c>
      <c r="X1185" s="19" t="s">
        <v>1742</v>
      </c>
      <c r="Y1185" s="19"/>
      <c r="Z1185" s="19" t="s">
        <v>1735</v>
      </c>
      <c r="AA1185" s="19"/>
      <c r="AB1185" s="19"/>
      <c r="AC1185" s="19"/>
      <c r="AD1185" s="19"/>
      <c r="AE1185" s="19"/>
      <c r="AF1185" s="19"/>
      <c r="AG1185" s="19"/>
      <c r="AH1185" s="19" t="s">
        <v>46</v>
      </c>
      <c r="AI1185" s="19" t="s">
        <v>46</v>
      </c>
      <c r="AJ1185" s="19" t="s">
        <v>1736</v>
      </c>
      <c r="AK1185" s="19" t="s">
        <v>1743</v>
      </c>
    </row>
    <row r="1186" spans="1:37" s="7" customFormat="1" ht="17.25" customHeight="1" x14ac:dyDescent="0.3">
      <c r="A1186" s="19" t="s">
        <v>1743</v>
      </c>
      <c r="B1186" s="19" t="s">
        <v>34</v>
      </c>
      <c r="C1186" s="19" t="s">
        <v>1437</v>
      </c>
      <c r="D1186" s="19" t="s">
        <v>1438</v>
      </c>
      <c r="E1186" s="19" t="s">
        <v>519</v>
      </c>
      <c r="F1186" s="19" t="s">
        <v>1722</v>
      </c>
      <c r="G1186" s="19" t="s">
        <v>1728</v>
      </c>
      <c r="H1186" s="19" t="s">
        <v>1729</v>
      </c>
      <c r="I1186" s="19" t="s">
        <v>1744</v>
      </c>
      <c r="J1186" s="19" t="s">
        <v>1745</v>
      </c>
      <c r="K1186" s="19" t="s">
        <v>43</v>
      </c>
      <c r="L1186" s="19"/>
      <c r="M1186" s="19" t="s">
        <v>43</v>
      </c>
      <c r="N1186" s="19"/>
      <c r="O1186" s="19" t="s">
        <v>43</v>
      </c>
      <c r="P1186" s="19"/>
      <c r="Q1186" s="19" t="s">
        <v>43</v>
      </c>
      <c r="R1186" s="19"/>
      <c r="S1186" s="19" t="s">
        <v>925</v>
      </c>
      <c r="T1186" s="19" t="s">
        <v>1732</v>
      </c>
      <c r="U1186" s="19" t="s">
        <v>43</v>
      </c>
      <c r="V1186" s="19"/>
      <c r="W1186" s="19" t="s">
        <v>1733</v>
      </c>
      <c r="X1186" s="19" t="s">
        <v>1734</v>
      </c>
      <c r="Y1186" s="19"/>
      <c r="Z1186" s="19" t="s">
        <v>1735</v>
      </c>
      <c r="AA1186" s="19"/>
      <c r="AB1186" s="19"/>
      <c r="AC1186" s="19"/>
      <c r="AD1186" s="19"/>
      <c r="AE1186" s="19"/>
      <c r="AF1186" s="19"/>
      <c r="AG1186" s="19"/>
      <c r="AH1186" s="19" t="s">
        <v>46</v>
      </c>
      <c r="AI1186" s="19" t="s">
        <v>46</v>
      </c>
      <c r="AJ1186" s="19" t="s">
        <v>1736</v>
      </c>
      <c r="AK1186" s="19" t="s">
        <v>1746</v>
      </c>
    </row>
    <row r="1187" spans="1:37" s="7" customFormat="1" ht="17.25" customHeight="1" x14ac:dyDescent="0.3">
      <c r="A1187" s="19" t="s">
        <v>1746</v>
      </c>
      <c r="B1187" s="19" t="s">
        <v>34</v>
      </c>
      <c r="C1187" s="19" t="s">
        <v>1437</v>
      </c>
      <c r="D1187" s="19" t="s">
        <v>1438</v>
      </c>
      <c r="E1187" s="19" t="s">
        <v>519</v>
      </c>
      <c r="F1187" s="19" t="s">
        <v>1722</v>
      </c>
      <c r="G1187" s="19" t="s">
        <v>1728</v>
      </c>
      <c r="H1187" s="19" t="s">
        <v>1729</v>
      </c>
      <c r="I1187" s="19" t="s">
        <v>1744</v>
      </c>
      <c r="J1187" s="19" t="s">
        <v>1745</v>
      </c>
      <c r="K1187" s="19" t="s">
        <v>43</v>
      </c>
      <c r="L1187" s="19"/>
      <c r="M1187" s="19" t="s">
        <v>43</v>
      </c>
      <c r="N1187" s="19"/>
      <c r="O1187" s="19" t="s">
        <v>43</v>
      </c>
      <c r="P1187" s="19"/>
      <c r="Q1187" s="19" t="s">
        <v>43</v>
      </c>
      <c r="R1187" s="19"/>
      <c r="S1187" s="19" t="s">
        <v>925</v>
      </c>
      <c r="T1187" s="19" t="s">
        <v>1732</v>
      </c>
      <c r="U1187" s="19" t="s">
        <v>43</v>
      </c>
      <c r="V1187" s="19"/>
      <c r="W1187" s="19" t="s">
        <v>1738</v>
      </c>
      <c r="X1187" s="19" t="s">
        <v>1739</v>
      </c>
      <c r="Y1187" s="19"/>
      <c r="Z1187" s="19" t="s">
        <v>1735</v>
      </c>
      <c r="AA1187" s="19"/>
      <c r="AB1187" s="19"/>
      <c r="AC1187" s="19"/>
      <c r="AD1187" s="19"/>
      <c r="AE1187" s="19"/>
      <c r="AF1187" s="19"/>
      <c r="AG1187" s="19"/>
      <c r="AH1187" s="19" t="s">
        <v>46</v>
      </c>
      <c r="AI1187" s="19" t="s">
        <v>46</v>
      </c>
      <c r="AJ1187" s="19" t="s">
        <v>1736</v>
      </c>
      <c r="AK1187" s="19" t="s">
        <v>1747</v>
      </c>
    </row>
    <row r="1188" spans="1:37" s="21" customFormat="1" ht="17.25" customHeight="1" x14ac:dyDescent="0.3">
      <c r="A1188" s="20" t="s">
        <v>1747</v>
      </c>
      <c r="B1188" s="20" t="s">
        <v>34</v>
      </c>
      <c r="C1188" s="20" t="s">
        <v>1437</v>
      </c>
      <c r="D1188" s="20" t="s">
        <v>1438</v>
      </c>
      <c r="E1188" s="20" t="s">
        <v>519</v>
      </c>
      <c r="F1188" s="20" t="s">
        <v>1722</v>
      </c>
      <c r="G1188" s="20" t="s">
        <v>1728</v>
      </c>
      <c r="H1188" s="20" t="s">
        <v>1729</v>
      </c>
      <c r="I1188" s="20" t="s">
        <v>1744</v>
      </c>
      <c r="J1188" s="20" t="s">
        <v>1745</v>
      </c>
      <c r="K1188" s="20" t="s">
        <v>43</v>
      </c>
      <c r="L1188" s="20"/>
      <c r="M1188" s="20" t="s">
        <v>43</v>
      </c>
      <c r="N1188" s="20"/>
      <c r="O1188" s="20" t="s">
        <v>43</v>
      </c>
      <c r="P1188" s="20"/>
      <c r="Q1188" s="20" t="s">
        <v>43</v>
      </c>
      <c r="R1188" s="20"/>
      <c r="S1188" s="20" t="s">
        <v>925</v>
      </c>
      <c r="T1188" s="20" t="s">
        <v>1732</v>
      </c>
      <c r="U1188" s="20" t="s">
        <v>43</v>
      </c>
      <c r="V1188" s="20"/>
      <c r="W1188" s="20" t="s">
        <v>1741</v>
      </c>
      <c r="X1188" s="20" t="s">
        <v>1742</v>
      </c>
      <c r="Y1188" s="20"/>
      <c r="Z1188" s="20" t="s">
        <v>1735</v>
      </c>
      <c r="AA1188" s="20"/>
      <c r="AB1188" s="20"/>
      <c r="AC1188" s="20"/>
      <c r="AD1188" s="20"/>
      <c r="AE1188" s="20"/>
      <c r="AF1188" s="20"/>
      <c r="AG1188" s="20"/>
      <c r="AH1188" s="20" t="s">
        <v>46</v>
      </c>
      <c r="AI1188" s="20" t="s">
        <v>46</v>
      </c>
      <c r="AJ1188" s="20" t="s">
        <v>1754</v>
      </c>
      <c r="AK1188" s="20" t="s">
        <v>1748</v>
      </c>
    </row>
    <row r="1189" spans="1:37" s="21" customFormat="1" ht="17.25" customHeight="1" x14ac:dyDescent="0.3">
      <c r="A1189" s="20" t="s">
        <v>1748</v>
      </c>
      <c r="B1189" s="20" t="s">
        <v>34</v>
      </c>
      <c r="C1189" s="20" t="s">
        <v>1437</v>
      </c>
      <c r="D1189" s="20" t="s">
        <v>1438</v>
      </c>
      <c r="E1189" s="20" t="s">
        <v>519</v>
      </c>
      <c r="F1189" s="20" t="s">
        <v>1722</v>
      </c>
      <c r="G1189" s="20" t="s">
        <v>1749</v>
      </c>
      <c r="H1189" s="20" t="s">
        <v>1750</v>
      </c>
      <c r="I1189" s="20" t="s">
        <v>1751</v>
      </c>
      <c r="J1189" s="20" t="s">
        <v>1752</v>
      </c>
      <c r="K1189" s="20" t="s">
        <v>43</v>
      </c>
      <c r="L1189" s="20"/>
      <c r="M1189" s="20" t="s">
        <v>43</v>
      </c>
      <c r="N1189" s="20"/>
      <c r="O1189" s="20" t="s">
        <v>43</v>
      </c>
      <c r="P1189" s="20"/>
      <c r="Q1189" s="20" t="s">
        <v>75</v>
      </c>
      <c r="R1189" s="20" t="s">
        <v>1753</v>
      </c>
      <c r="S1189" s="20" t="s">
        <v>43</v>
      </c>
      <c r="T1189" s="20" t="s">
        <v>43</v>
      </c>
      <c r="U1189" s="20" t="s">
        <v>43</v>
      </c>
      <c r="V1189" s="20"/>
      <c r="W1189" s="20" t="s">
        <v>43</v>
      </c>
      <c r="X1189" s="20" t="s">
        <v>43</v>
      </c>
      <c r="Y1189" s="20"/>
      <c r="Z1189" s="20" t="s">
        <v>43</v>
      </c>
      <c r="AA1189" s="20"/>
      <c r="AB1189" s="20"/>
      <c r="AC1189" s="20"/>
      <c r="AD1189" s="20"/>
      <c r="AE1189" s="20"/>
      <c r="AF1189" s="20"/>
      <c r="AG1189" s="20"/>
      <c r="AH1189" s="20" t="s">
        <v>108</v>
      </c>
      <c r="AI1189" s="20" t="s">
        <v>108</v>
      </c>
      <c r="AJ1189" s="20" t="s">
        <v>1754</v>
      </c>
      <c r="AK1189" s="20" t="s">
        <v>1755</v>
      </c>
    </row>
    <row r="1190" spans="1:37" s="21" customFormat="1" ht="17.25" customHeight="1" x14ac:dyDescent="0.3">
      <c r="A1190" s="20" t="s">
        <v>1755</v>
      </c>
      <c r="B1190" s="20" t="s">
        <v>34</v>
      </c>
      <c r="C1190" s="20" t="s">
        <v>1437</v>
      </c>
      <c r="D1190" s="20" t="s">
        <v>1438</v>
      </c>
      <c r="E1190" s="20" t="s">
        <v>519</v>
      </c>
      <c r="F1190" s="20" t="s">
        <v>1722</v>
      </c>
      <c r="G1190" s="20" t="s">
        <v>1749</v>
      </c>
      <c r="H1190" s="20" t="s">
        <v>1750</v>
      </c>
      <c r="I1190" s="20" t="s">
        <v>1756</v>
      </c>
      <c r="J1190" s="20" t="s">
        <v>1757</v>
      </c>
      <c r="K1190" s="20" t="s">
        <v>43</v>
      </c>
      <c r="L1190" s="20"/>
      <c r="M1190" s="20" t="s">
        <v>43</v>
      </c>
      <c r="N1190" s="20"/>
      <c r="O1190" s="20" t="s">
        <v>43</v>
      </c>
      <c r="P1190" s="20"/>
      <c r="Q1190" s="20" t="s">
        <v>75</v>
      </c>
      <c r="R1190" s="20" t="s">
        <v>1753</v>
      </c>
      <c r="S1190" s="20" t="s">
        <v>43</v>
      </c>
      <c r="T1190" s="20" t="s">
        <v>43</v>
      </c>
      <c r="U1190" s="20" t="s">
        <v>43</v>
      </c>
      <c r="V1190" s="20"/>
      <c r="W1190" s="20" t="s">
        <v>43</v>
      </c>
      <c r="X1190" s="20" t="s">
        <v>43</v>
      </c>
      <c r="Y1190" s="20"/>
      <c r="Z1190" s="20" t="s">
        <v>43</v>
      </c>
      <c r="AA1190" s="20"/>
      <c r="AB1190" s="20"/>
      <c r="AC1190" s="20"/>
      <c r="AD1190" s="20"/>
      <c r="AE1190" s="20"/>
      <c r="AF1190" s="20"/>
      <c r="AG1190" s="20"/>
      <c r="AH1190" s="20" t="s">
        <v>108</v>
      </c>
      <c r="AI1190" s="20" t="s">
        <v>108</v>
      </c>
      <c r="AJ1190" s="20" t="s">
        <v>1763</v>
      </c>
      <c r="AK1190" s="20" t="s">
        <v>1758</v>
      </c>
    </row>
    <row r="1191" spans="1:37" s="21" customFormat="1" ht="17.25" customHeight="1" x14ac:dyDescent="0.3">
      <c r="A1191" s="20" t="s">
        <v>1758</v>
      </c>
      <c r="B1191" s="20" t="s">
        <v>34</v>
      </c>
      <c r="C1191" s="20" t="s">
        <v>1437</v>
      </c>
      <c r="D1191" s="20" t="s">
        <v>1438</v>
      </c>
      <c r="E1191" s="20" t="s">
        <v>519</v>
      </c>
      <c r="F1191" s="20" t="s">
        <v>1722</v>
      </c>
      <c r="G1191" s="20" t="s">
        <v>1759</v>
      </c>
      <c r="H1191" s="20" t="s">
        <v>1760</v>
      </c>
      <c r="I1191" s="20" t="s">
        <v>1761</v>
      </c>
      <c r="J1191" s="20" t="s">
        <v>1762</v>
      </c>
      <c r="K1191" s="20" t="s">
        <v>43</v>
      </c>
      <c r="L1191" s="20"/>
      <c r="M1191" s="20" t="s">
        <v>43</v>
      </c>
      <c r="N1191" s="20"/>
      <c r="O1191" s="20" t="s">
        <v>43</v>
      </c>
      <c r="P1191" s="20"/>
      <c r="Q1191" s="20" t="s">
        <v>43</v>
      </c>
      <c r="R1191" s="20"/>
      <c r="S1191" s="20" t="s">
        <v>43</v>
      </c>
      <c r="T1191" s="20" t="s">
        <v>43</v>
      </c>
      <c r="U1191" s="20" t="s">
        <v>43</v>
      </c>
      <c r="V1191" s="20"/>
      <c r="W1191" s="20" t="s">
        <v>925</v>
      </c>
      <c r="X1191" s="20" t="s">
        <v>935</v>
      </c>
      <c r="Y1191" s="20"/>
      <c r="Z1191" s="20" t="s">
        <v>106</v>
      </c>
      <c r="AA1191" s="20"/>
      <c r="AB1191" s="20"/>
      <c r="AC1191" s="20"/>
      <c r="AD1191" s="20"/>
      <c r="AE1191" s="20"/>
      <c r="AF1191" s="20"/>
      <c r="AG1191" s="20"/>
      <c r="AH1191" s="20" t="s">
        <v>108</v>
      </c>
      <c r="AI1191" s="20" t="s">
        <v>108</v>
      </c>
      <c r="AJ1191" s="20" t="s">
        <v>1763</v>
      </c>
      <c r="AK1191" s="20" t="s">
        <v>1764</v>
      </c>
    </row>
    <row r="1192" spans="1:37" s="21" customFormat="1" ht="17.25" customHeight="1" x14ac:dyDescent="0.3">
      <c r="A1192" s="20" t="s">
        <v>1764</v>
      </c>
      <c r="B1192" s="20" t="s">
        <v>34</v>
      </c>
      <c r="C1192" s="20" t="s">
        <v>1437</v>
      </c>
      <c r="D1192" s="20" t="s">
        <v>1438</v>
      </c>
      <c r="E1192" s="20" t="s">
        <v>519</v>
      </c>
      <c r="F1192" s="20" t="s">
        <v>1722</v>
      </c>
      <c r="G1192" s="20" t="s">
        <v>1759</v>
      </c>
      <c r="H1192" s="20" t="s">
        <v>1760</v>
      </c>
      <c r="I1192" s="20" t="s">
        <v>1761</v>
      </c>
      <c r="J1192" s="20" t="s">
        <v>1762</v>
      </c>
      <c r="K1192" s="20" t="s">
        <v>43</v>
      </c>
      <c r="L1192" s="20"/>
      <c r="M1192" s="20" t="s">
        <v>43</v>
      </c>
      <c r="N1192" s="20"/>
      <c r="O1192" s="20" t="s">
        <v>43</v>
      </c>
      <c r="P1192" s="20"/>
      <c r="Q1192" s="20" t="s">
        <v>43</v>
      </c>
      <c r="R1192" s="20"/>
      <c r="S1192" s="20" t="s">
        <v>43</v>
      </c>
      <c r="T1192" s="20" t="s">
        <v>43</v>
      </c>
      <c r="U1192" s="20" t="s">
        <v>43</v>
      </c>
      <c r="V1192" s="20"/>
      <c r="W1192" s="20" t="s">
        <v>92</v>
      </c>
      <c r="X1192" s="20" t="s">
        <v>938</v>
      </c>
      <c r="Y1192" s="20"/>
      <c r="Z1192" s="20" t="s">
        <v>106</v>
      </c>
      <c r="AA1192" s="20"/>
      <c r="AB1192" s="20"/>
      <c r="AC1192" s="20"/>
      <c r="AD1192" s="20"/>
      <c r="AE1192" s="20"/>
      <c r="AF1192" s="20"/>
      <c r="AG1192" s="20"/>
      <c r="AH1192" s="20" t="s">
        <v>108</v>
      </c>
      <c r="AI1192" s="20" t="s">
        <v>108</v>
      </c>
      <c r="AJ1192" s="20" t="s">
        <v>1763</v>
      </c>
      <c r="AK1192" s="20" t="s">
        <v>1765</v>
      </c>
    </row>
    <row r="1193" spans="1:37" s="21" customFormat="1" ht="17.25" customHeight="1" x14ac:dyDescent="0.3">
      <c r="A1193" s="20" t="s">
        <v>1765</v>
      </c>
      <c r="B1193" s="20" t="s">
        <v>34</v>
      </c>
      <c r="C1193" s="20" t="s">
        <v>1437</v>
      </c>
      <c r="D1193" s="20" t="s">
        <v>1438</v>
      </c>
      <c r="E1193" s="20" t="s">
        <v>519</v>
      </c>
      <c r="F1193" s="20" t="s">
        <v>1722</v>
      </c>
      <c r="G1193" s="20" t="s">
        <v>1759</v>
      </c>
      <c r="H1193" s="20" t="s">
        <v>1760</v>
      </c>
      <c r="I1193" s="20" t="s">
        <v>1761</v>
      </c>
      <c r="J1193" s="20" t="s">
        <v>1762</v>
      </c>
      <c r="K1193" s="20" t="s">
        <v>43</v>
      </c>
      <c r="L1193" s="20"/>
      <c r="M1193" s="20" t="s">
        <v>43</v>
      </c>
      <c r="N1193" s="20"/>
      <c r="O1193" s="20" t="s">
        <v>43</v>
      </c>
      <c r="P1193" s="20"/>
      <c r="Q1193" s="20" t="s">
        <v>43</v>
      </c>
      <c r="R1193" s="20"/>
      <c r="S1193" s="20" t="s">
        <v>43</v>
      </c>
      <c r="T1193" s="20" t="s">
        <v>43</v>
      </c>
      <c r="U1193" s="20" t="s">
        <v>43</v>
      </c>
      <c r="V1193" s="20"/>
      <c r="W1193" s="20" t="s">
        <v>100</v>
      </c>
      <c r="X1193" s="20" t="s">
        <v>940</v>
      </c>
      <c r="Y1193" s="20"/>
      <c r="Z1193" s="20" t="s">
        <v>106</v>
      </c>
      <c r="AA1193" s="20"/>
      <c r="AB1193" s="20"/>
      <c r="AC1193" s="20"/>
      <c r="AD1193" s="20"/>
      <c r="AE1193" s="20"/>
      <c r="AF1193" s="20"/>
      <c r="AG1193" s="20"/>
      <c r="AH1193" s="20" t="s">
        <v>108</v>
      </c>
      <c r="AI1193" s="20" t="s">
        <v>108</v>
      </c>
      <c r="AJ1193" s="20" t="s">
        <v>1763</v>
      </c>
      <c r="AK1193" s="20" t="s">
        <v>1766</v>
      </c>
    </row>
    <row r="1194" spans="1:37" s="21" customFormat="1" ht="17.25" customHeight="1" x14ac:dyDescent="0.3">
      <c r="A1194" s="20" t="s">
        <v>1766</v>
      </c>
      <c r="B1194" s="20" t="s">
        <v>34</v>
      </c>
      <c r="C1194" s="20" t="s">
        <v>1437</v>
      </c>
      <c r="D1194" s="20" t="s">
        <v>1438</v>
      </c>
      <c r="E1194" s="20" t="s">
        <v>519</v>
      </c>
      <c r="F1194" s="20" t="s">
        <v>1722</v>
      </c>
      <c r="G1194" s="20" t="s">
        <v>1759</v>
      </c>
      <c r="H1194" s="20" t="s">
        <v>1760</v>
      </c>
      <c r="I1194" s="20" t="s">
        <v>1761</v>
      </c>
      <c r="J1194" s="20" t="s">
        <v>1762</v>
      </c>
      <c r="K1194" s="20" t="s">
        <v>43</v>
      </c>
      <c r="L1194" s="20"/>
      <c r="M1194" s="20" t="s">
        <v>43</v>
      </c>
      <c r="N1194" s="20"/>
      <c r="O1194" s="20" t="s">
        <v>43</v>
      </c>
      <c r="P1194" s="20"/>
      <c r="Q1194" s="20" t="s">
        <v>43</v>
      </c>
      <c r="R1194" s="20"/>
      <c r="S1194" s="20" t="s">
        <v>43</v>
      </c>
      <c r="T1194" s="20" t="s">
        <v>43</v>
      </c>
      <c r="U1194" s="20" t="s">
        <v>43</v>
      </c>
      <c r="V1194" s="20"/>
      <c r="W1194" s="20" t="s">
        <v>181</v>
      </c>
      <c r="X1194" s="20" t="s">
        <v>942</v>
      </c>
      <c r="Y1194" s="20"/>
      <c r="Z1194" s="20" t="s">
        <v>106</v>
      </c>
      <c r="AA1194" s="20"/>
      <c r="AB1194" s="20"/>
      <c r="AC1194" s="20"/>
      <c r="AD1194" s="20"/>
      <c r="AE1194" s="20"/>
      <c r="AF1194" s="20"/>
      <c r="AG1194" s="20"/>
      <c r="AH1194" s="20" t="s">
        <v>108</v>
      </c>
      <c r="AI1194" s="20" t="s">
        <v>108</v>
      </c>
      <c r="AJ1194" s="20" t="s">
        <v>1770</v>
      </c>
      <c r="AK1194" s="20" t="s">
        <v>1767</v>
      </c>
    </row>
    <row r="1195" spans="1:37" s="21" customFormat="1" ht="17.25" customHeight="1" x14ac:dyDescent="0.3">
      <c r="A1195" s="20" t="s">
        <v>1767</v>
      </c>
      <c r="B1195" s="20" t="s">
        <v>34</v>
      </c>
      <c r="C1195" s="20" t="s">
        <v>1437</v>
      </c>
      <c r="D1195" s="20" t="s">
        <v>1438</v>
      </c>
      <c r="E1195" s="20" t="s">
        <v>519</v>
      </c>
      <c r="F1195" s="20" t="s">
        <v>1722</v>
      </c>
      <c r="G1195" s="20" t="s">
        <v>1768</v>
      </c>
      <c r="H1195" s="20" t="s">
        <v>1769</v>
      </c>
      <c r="I1195" s="20" t="s">
        <v>43</v>
      </c>
      <c r="J1195" s="20"/>
      <c r="K1195" s="20" t="s">
        <v>43</v>
      </c>
      <c r="L1195" s="20"/>
      <c r="M1195" s="20" t="s">
        <v>43</v>
      </c>
      <c r="N1195" s="20"/>
      <c r="O1195" s="20" t="s">
        <v>43</v>
      </c>
      <c r="P1195" s="20"/>
      <c r="Q1195" s="20" t="s">
        <v>43</v>
      </c>
      <c r="R1195" s="20"/>
      <c r="S1195" s="20" t="s">
        <v>43</v>
      </c>
      <c r="T1195" s="20"/>
      <c r="U1195" s="20" t="s">
        <v>43</v>
      </c>
      <c r="V1195" s="20"/>
      <c r="W1195" s="20" t="s">
        <v>43</v>
      </c>
      <c r="X1195" s="20" t="s">
        <v>43</v>
      </c>
      <c r="Y1195" s="20"/>
      <c r="Z1195" s="20" t="s">
        <v>43</v>
      </c>
      <c r="AA1195" s="20"/>
      <c r="AB1195" s="20"/>
      <c r="AC1195" s="20"/>
      <c r="AD1195" s="20"/>
      <c r="AE1195" s="20"/>
      <c r="AF1195" s="20"/>
      <c r="AG1195" s="20"/>
      <c r="AH1195" s="20" t="s">
        <v>46</v>
      </c>
      <c r="AI1195" s="20" t="s">
        <v>46</v>
      </c>
      <c r="AJ1195" s="20" t="s">
        <v>1775</v>
      </c>
      <c r="AK1195" s="20" t="s">
        <v>1771</v>
      </c>
    </row>
    <row r="1196" spans="1:37" s="21" customFormat="1" ht="17.25" customHeight="1" x14ac:dyDescent="0.3">
      <c r="A1196" s="20" t="s">
        <v>1771</v>
      </c>
      <c r="B1196" s="20" t="s">
        <v>34</v>
      </c>
      <c r="C1196" s="20" t="s">
        <v>1437</v>
      </c>
      <c r="D1196" s="20" t="s">
        <v>1438</v>
      </c>
      <c r="E1196" s="20" t="s">
        <v>519</v>
      </c>
      <c r="F1196" s="20" t="s">
        <v>1722</v>
      </c>
      <c r="G1196" s="20" t="s">
        <v>1772</v>
      </c>
      <c r="H1196" s="20" t="s">
        <v>1665</v>
      </c>
      <c r="I1196" s="20" t="s">
        <v>43</v>
      </c>
      <c r="J1196" s="20"/>
      <c r="K1196" s="20" t="s">
        <v>43</v>
      </c>
      <c r="L1196" s="20"/>
      <c r="M1196" s="20" t="s">
        <v>43</v>
      </c>
      <c r="N1196" s="20"/>
      <c r="O1196" s="20" t="s">
        <v>43</v>
      </c>
      <c r="P1196" s="20"/>
      <c r="Q1196" s="20" t="s">
        <v>43</v>
      </c>
      <c r="R1196" s="20"/>
      <c r="S1196" s="20" t="s">
        <v>946</v>
      </c>
      <c r="T1196" s="20" t="s">
        <v>1773</v>
      </c>
      <c r="U1196" s="20" t="s">
        <v>43</v>
      </c>
      <c r="V1196" s="20"/>
      <c r="W1196" s="20" t="s">
        <v>861</v>
      </c>
      <c r="X1196" s="20" t="s">
        <v>1774</v>
      </c>
      <c r="Y1196" s="20"/>
      <c r="Z1196" s="20" t="s">
        <v>106</v>
      </c>
      <c r="AA1196" s="20"/>
      <c r="AB1196" s="20"/>
      <c r="AC1196" s="20"/>
      <c r="AD1196" s="20"/>
      <c r="AE1196" s="20"/>
      <c r="AF1196" s="20"/>
      <c r="AG1196" s="20"/>
      <c r="AH1196" s="20" t="s">
        <v>108</v>
      </c>
      <c r="AI1196" s="20" t="s">
        <v>108</v>
      </c>
      <c r="AJ1196" s="20" t="s">
        <v>1775</v>
      </c>
      <c r="AK1196" s="20" t="s">
        <v>1776</v>
      </c>
    </row>
    <row r="1197" spans="1:37" s="21" customFormat="1" ht="17.25" customHeight="1" x14ac:dyDescent="0.3">
      <c r="A1197" s="20" t="s">
        <v>1776</v>
      </c>
      <c r="B1197" s="20" t="s">
        <v>34</v>
      </c>
      <c r="C1197" s="20" t="s">
        <v>1437</v>
      </c>
      <c r="D1197" s="20" t="s">
        <v>1438</v>
      </c>
      <c r="E1197" s="20" t="s">
        <v>519</v>
      </c>
      <c r="F1197" s="20" t="s">
        <v>1722</v>
      </c>
      <c r="G1197" s="20" t="s">
        <v>1772</v>
      </c>
      <c r="H1197" s="20" t="s">
        <v>1665</v>
      </c>
      <c r="I1197" s="20" t="s">
        <v>43</v>
      </c>
      <c r="J1197" s="20"/>
      <c r="K1197" s="20" t="s">
        <v>43</v>
      </c>
      <c r="L1197" s="20"/>
      <c r="M1197" s="20" t="s">
        <v>43</v>
      </c>
      <c r="N1197" s="20"/>
      <c r="O1197" s="20" t="s">
        <v>43</v>
      </c>
      <c r="P1197" s="20"/>
      <c r="Q1197" s="20" t="s">
        <v>43</v>
      </c>
      <c r="R1197" s="20"/>
      <c r="S1197" s="20" t="s">
        <v>946</v>
      </c>
      <c r="T1197" s="20" t="s">
        <v>1773</v>
      </c>
      <c r="U1197" s="20" t="s">
        <v>43</v>
      </c>
      <c r="V1197" s="20"/>
      <c r="W1197" s="20" t="s">
        <v>917</v>
      </c>
      <c r="X1197" s="20" t="s">
        <v>1777</v>
      </c>
      <c r="Y1197" s="20"/>
      <c r="Z1197" s="20" t="s">
        <v>106</v>
      </c>
      <c r="AA1197" s="20"/>
      <c r="AB1197" s="20"/>
      <c r="AC1197" s="20"/>
      <c r="AD1197" s="20"/>
      <c r="AE1197" s="20"/>
      <c r="AF1197" s="20"/>
      <c r="AG1197" s="20"/>
      <c r="AH1197" s="20" t="s">
        <v>108</v>
      </c>
      <c r="AI1197" s="20" t="s">
        <v>108</v>
      </c>
      <c r="AJ1197" s="20" t="s">
        <v>1775</v>
      </c>
      <c r="AK1197" s="20" t="s">
        <v>1778</v>
      </c>
    </row>
    <row r="1198" spans="1:37" s="21" customFormat="1" ht="17.25" customHeight="1" x14ac:dyDescent="0.3">
      <c r="A1198" s="20" t="s">
        <v>1778</v>
      </c>
      <c r="B1198" s="20" t="s">
        <v>34</v>
      </c>
      <c r="C1198" s="20" t="s">
        <v>1437</v>
      </c>
      <c r="D1198" s="20" t="s">
        <v>1438</v>
      </c>
      <c r="E1198" s="20" t="s">
        <v>519</v>
      </c>
      <c r="F1198" s="20" t="s">
        <v>1722</v>
      </c>
      <c r="G1198" s="20" t="s">
        <v>1772</v>
      </c>
      <c r="H1198" s="20" t="s">
        <v>1665</v>
      </c>
      <c r="I1198" s="20" t="s">
        <v>43</v>
      </c>
      <c r="J1198" s="20"/>
      <c r="K1198" s="20" t="s">
        <v>43</v>
      </c>
      <c r="L1198" s="20"/>
      <c r="M1198" s="20" t="s">
        <v>43</v>
      </c>
      <c r="N1198" s="20"/>
      <c r="O1198" s="20" t="s">
        <v>43</v>
      </c>
      <c r="P1198" s="20"/>
      <c r="Q1198" s="20" t="s">
        <v>43</v>
      </c>
      <c r="R1198" s="20"/>
      <c r="S1198" s="20" t="s">
        <v>946</v>
      </c>
      <c r="T1198" s="20" t="s">
        <v>1773</v>
      </c>
      <c r="U1198" s="20" t="s">
        <v>43</v>
      </c>
      <c r="V1198" s="20"/>
      <c r="W1198" s="20" t="s">
        <v>922</v>
      </c>
      <c r="X1198" s="20" t="s">
        <v>1779</v>
      </c>
      <c r="Y1198" s="20"/>
      <c r="Z1198" s="20" t="s">
        <v>106</v>
      </c>
      <c r="AA1198" s="20"/>
      <c r="AB1198" s="20"/>
      <c r="AC1198" s="20"/>
      <c r="AD1198" s="20"/>
      <c r="AE1198" s="20"/>
      <c r="AF1198" s="20"/>
      <c r="AG1198" s="20"/>
      <c r="AH1198" s="20" t="s">
        <v>108</v>
      </c>
      <c r="AI1198" s="20" t="s">
        <v>108</v>
      </c>
      <c r="AJ1198" s="20" t="s">
        <v>1784</v>
      </c>
      <c r="AK1198" s="20" t="s">
        <v>1780</v>
      </c>
    </row>
    <row r="1199" spans="1:37" s="21" customFormat="1" ht="17.25" customHeight="1" x14ac:dyDescent="0.3">
      <c r="A1199" s="20" t="s">
        <v>1780</v>
      </c>
      <c r="B1199" s="20" t="s">
        <v>34</v>
      </c>
      <c r="C1199" s="20" t="s">
        <v>1437</v>
      </c>
      <c r="D1199" s="20" t="s">
        <v>1438</v>
      </c>
      <c r="E1199" s="20" t="s">
        <v>519</v>
      </c>
      <c r="F1199" s="20" t="s">
        <v>1722</v>
      </c>
      <c r="G1199" s="20" t="s">
        <v>1781</v>
      </c>
      <c r="H1199" s="20" t="s">
        <v>1782</v>
      </c>
      <c r="I1199" s="20" t="s">
        <v>43</v>
      </c>
      <c r="J1199" s="20"/>
      <c r="K1199" s="20" t="s">
        <v>43</v>
      </c>
      <c r="L1199" s="20"/>
      <c r="M1199" s="20" t="s">
        <v>43</v>
      </c>
      <c r="N1199" s="20"/>
      <c r="O1199" s="20" t="s">
        <v>43</v>
      </c>
      <c r="P1199" s="20"/>
      <c r="Q1199" s="20" t="s">
        <v>43</v>
      </c>
      <c r="R1199" s="20"/>
      <c r="S1199" s="20" t="s">
        <v>43</v>
      </c>
      <c r="T1199" s="20"/>
      <c r="U1199" s="20" t="s">
        <v>43</v>
      </c>
      <c r="V1199" s="20"/>
      <c r="W1199" s="20" t="s">
        <v>43</v>
      </c>
      <c r="X1199" s="20"/>
      <c r="Y1199" s="20"/>
      <c r="Z1199" s="20" t="s">
        <v>1783</v>
      </c>
      <c r="AA1199" s="20"/>
      <c r="AB1199" s="20"/>
      <c r="AC1199" s="20"/>
      <c r="AD1199" s="20"/>
      <c r="AE1199" s="20"/>
      <c r="AF1199" s="20"/>
      <c r="AG1199" s="20"/>
      <c r="AH1199" s="20" t="s">
        <v>108</v>
      </c>
      <c r="AI1199" s="20" t="s">
        <v>108</v>
      </c>
      <c r="AJ1199" s="20" t="s">
        <v>1788</v>
      </c>
      <c r="AK1199" s="20" t="s">
        <v>1785</v>
      </c>
    </row>
    <row r="1200" spans="1:37" s="21" customFormat="1" ht="17.25" customHeight="1" x14ac:dyDescent="0.3">
      <c r="A1200" s="20" t="s">
        <v>1785</v>
      </c>
      <c r="B1200" s="20" t="s">
        <v>34</v>
      </c>
      <c r="C1200" s="20" t="s">
        <v>1437</v>
      </c>
      <c r="D1200" s="20" t="s">
        <v>1438</v>
      </c>
      <c r="E1200" s="20" t="s">
        <v>519</v>
      </c>
      <c r="F1200" s="20" t="s">
        <v>1722</v>
      </c>
      <c r="G1200" s="20" t="s">
        <v>1786</v>
      </c>
      <c r="H1200" s="20" t="s">
        <v>1787</v>
      </c>
      <c r="I1200" s="20" t="s">
        <v>43</v>
      </c>
      <c r="J1200" s="20"/>
      <c r="K1200" s="20" t="s">
        <v>43</v>
      </c>
      <c r="L1200" s="20"/>
      <c r="M1200" s="20" t="s">
        <v>43</v>
      </c>
      <c r="N1200" s="20"/>
      <c r="O1200" s="20" t="s">
        <v>43</v>
      </c>
      <c r="P1200" s="20"/>
      <c r="Q1200" s="20" t="s">
        <v>43</v>
      </c>
      <c r="R1200" s="20"/>
      <c r="S1200" s="20" t="s">
        <v>43</v>
      </c>
      <c r="T1200" s="20"/>
      <c r="U1200" s="20" t="s">
        <v>43</v>
      </c>
      <c r="V1200" s="20"/>
      <c r="W1200" s="20" t="s">
        <v>43</v>
      </c>
      <c r="X1200" s="20"/>
      <c r="Y1200" s="20"/>
      <c r="Z1200" s="20" t="s">
        <v>1783</v>
      </c>
      <c r="AA1200" s="20"/>
      <c r="AB1200" s="20"/>
      <c r="AC1200" s="20"/>
      <c r="AD1200" s="20"/>
      <c r="AE1200" s="20"/>
      <c r="AF1200" s="20"/>
      <c r="AG1200" s="20"/>
      <c r="AH1200" s="20" t="s">
        <v>108</v>
      </c>
      <c r="AI1200" s="20" t="s">
        <v>108</v>
      </c>
      <c r="AJ1200" s="20" t="s">
        <v>1792</v>
      </c>
      <c r="AK1200" s="20" t="s">
        <v>1789</v>
      </c>
    </row>
    <row r="1201" spans="1:37" s="21" customFormat="1" ht="17.25" customHeight="1" x14ac:dyDescent="0.3">
      <c r="A1201" s="20" t="s">
        <v>1789</v>
      </c>
      <c r="B1201" s="20" t="s">
        <v>34</v>
      </c>
      <c r="C1201" s="20" t="s">
        <v>1437</v>
      </c>
      <c r="D1201" s="20" t="s">
        <v>1438</v>
      </c>
      <c r="E1201" s="20" t="s">
        <v>519</v>
      </c>
      <c r="F1201" s="20" t="s">
        <v>1722</v>
      </c>
      <c r="G1201" s="20" t="s">
        <v>1790</v>
      </c>
      <c r="H1201" s="20" t="s">
        <v>1791</v>
      </c>
      <c r="I1201" s="20" t="s">
        <v>43</v>
      </c>
      <c r="J1201" s="20"/>
      <c r="K1201" s="20" t="s">
        <v>43</v>
      </c>
      <c r="L1201" s="20"/>
      <c r="M1201" s="20" t="s">
        <v>43</v>
      </c>
      <c r="N1201" s="20"/>
      <c r="O1201" s="20" t="s">
        <v>43</v>
      </c>
      <c r="P1201" s="20"/>
      <c r="Q1201" s="20" t="s">
        <v>43</v>
      </c>
      <c r="R1201" s="20"/>
      <c r="S1201" s="20" t="s">
        <v>43</v>
      </c>
      <c r="T1201" s="20" t="s">
        <v>43</v>
      </c>
      <c r="U1201" s="20" t="s">
        <v>43</v>
      </c>
      <c r="V1201" s="20"/>
      <c r="W1201" s="20" t="s">
        <v>43</v>
      </c>
      <c r="X1201" s="20"/>
      <c r="Y1201" s="20"/>
      <c r="Z1201" s="20" t="s">
        <v>106</v>
      </c>
      <c r="AA1201" s="20"/>
      <c r="AB1201" s="20"/>
      <c r="AC1201" s="20"/>
      <c r="AD1201" s="20"/>
      <c r="AE1201" s="20"/>
      <c r="AF1201" s="20"/>
      <c r="AG1201" s="20"/>
      <c r="AH1201" s="20" t="s">
        <v>108</v>
      </c>
      <c r="AI1201" s="20" t="s">
        <v>108</v>
      </c>
      <c r="AJ1201" s="20" t="s">
        <v>1798</v>
      </c>
      <c r="AK1201" s="20" t="s">
        <v>1793</v>
      </c>
    </row>
    <row r="1202" spans="1:37" s="21" customFormat="1" ht="17.25" customHeight="1" x14ac:dyDescent="0.3">
      <c r="A1202" s="20" t="s">
        <v>1793</v>
      </c>
      <c r="B1202" s="20" t="s">
        <v>34</v>
      </c>
      <c r="C1202" s="20" t="s">
        <v>1437</v>
      </c>
      <c r="D1202" s="20" t="s">
        <v>1438</v>
      </c>
      <c r="E1202" s="20" t="s">
        <v>519</v>
      </c>
      <c r="F1202" s="20" t="s">
        <v>1722</v>
      </c>
      <c r="G1202" s="20" t="s">
        <v>1794</v>
      </c>
      <c r="H1202" s="20" t="s">
        <v>1795</v>
      </c>
      <c r="I1202" s="20" t="s">
        <v>1796</v>
      </c>
      <c r="J1202" s="20" t="s">
        <v>1797</v>
      </c>
      <c r="K1202" s="20" t="s">
        <v>43</v>
      </c>
      <c r="L1202" s="20"/>
      <c r="M1202" s="20" t="s">
        <v>43</v>
      </c>
      <c r="N1202" s="20"/>
      <c r="O1202" s="20" t="s">
        <v>43</v>
      </c>
      <c r="P1202" s="20"/>
      <c r="Q1202" s="20" t="s">
        <v>43</v>
      </c>
      <c r="R1202" s="20"/>
      <c r="S1202" s="20" t="s">
        <v>171</v>
      </c>
      <c r="T1202" s="20" t="s">
        <v>172</v>
      </c>
      <c r="U1202" s="20" t="s">
        <v>43</v>
      </c>
      <c r="V1202" s="20"/>
      <c r="W1202" s="20" t="s">
        <v>43</v>
      </c>
      <c r="X1202" s="20" t="s">
        <v>43</v>
      </c>
      <c r="Y1202" s="20"/>
      <c r="Z1202" s="20" t="s">
        <v>106</v>
      </c>
      <c r="AA1202" s="20"/>
      <c r="AB1202" s="20"/>
      <c r="AC1202" s="20"/>
      <c r="AD1202" s="20"/>
      <c r="AE1202" s="20"/>
      <c r="AF1202" s="20"/>
      <c r="AG1202" s="20"/>
      <c r="AH1202" s="20" t="s">
        <v>108</v>
      </c>
      <c r="AI1202" s="20" t="s">
        <v>108</v>
      </c>
      <c r="AJ1202" s="20" t="s">
        <v>1800</v>
      </c>
      <c r="AK1202" s="20" t="s">
        <v>1799</v>
      </c>
    </row>
    <row r="1203" spans="1:37" s="21" customFormat="1" ht="17.25" customHeight="1" x14ac:dyDescent="0.3">
      <c r="A1203" s="20" t="s">
        <v>1799</v>
      </c>
      <c r="B1203" s="20" t="s">
        <v>34</v>
      </c>
      <c r="C1203" s="20" t="s">
        <v>1437</v>
      </c>
      <c r="D1203" s="20" t="s">
        <v>1438</v>
      </c>
      <c r="E1203" s="20" t="s">
        <v>519</v>
      </c>
      <c r="F1203" s="20" t="s">
        <v>1722</v>
      </c>
      <c r="G1203" s="20" t="s">
        <v>169</v>
      </c>
      <c r="H1203" s="20" t="s">
        <v>170</v>
      </c>
      <c r="I1203" s="20" t="s">
        <v>43</v>
      </c>
      <c r="J1203" s="20"/>
      <c r="K1203" s="20" t="s">
        <v>43</v>
      </c>
      <c r="L1203" s="20"/>
      <c r="M1203" s="20" t="s">
        <v>43</v>
      </c>
      <c r="N1203" s="20"/>
      <c r="O1203" s="20" t="s">
        <v>43</v>
      </c>
      <c r="P1203" s="20"/>
      <c r="Q1203" s="20" t="s">
        <v>43</v>
      </c>
      <c r="R1203" s="20"/>
      <c r="S1203" s="20" t="s">
        <v>171</v>
      </c>
      <c r="T1203" s="20" t="s">
        <v>172</v>
      </c>
      <c r="U1203" s="20" t="s">
        <v>43</v>
      </c>
      <c r="V1203" s="20"/>
      <c r="W1203" s="20" t="s">
        <v>43</v>
      </c>
      <c r="X1203" s="20" t="s">
        <v>43</v>
      </c>
      <c r="Y1203" s="20"/>
      <c r="Z1203" s="20" t="s">
        <v>43</v>
      </c>
      <c r="AA1203" s="20"/>
      <c r="AB1203" s="20"/>
      <c r="AC1203" s="20"/>
      <c r="AD1203" s="20"/>
      <c r="AE1203" s="20"/>
      <c r="AF1203" s="20"/>
      <c r="AG1203" s="20"/>
      <c r="AH1203" s="20" t="s">
        <v>108</v>
      </c>
      <c r="AI1203" s="20" t="s">
        <v>108</v>
      </c>
      <c r="AJ1203" s="20" t="s">
        <v>1806</v>
      </c>
      <c r="AK1203" s="20" t="s">
        <v>1801</v>
      </c>
    </row>
    <row r="1204" spans="1:37" s="21" customFormat="1" ht="17.25" customHeight="1" x14ac:dyDescent="0.3">
      <c r="A1204" s="20" t="s">
        <v>1801</v>
      </c>
      <c r="B1204" s="20" t="s">
        <v>34</v>
      </c>
      <c r="C1204" s="20" t="s">
        <v>1437</v>
      </c>
      <c r="D1204" s="20" t="s">
        <v>1438</v>
      </c>
      <c r="E1204" s="20" t="s">
        <v>519</v>
      </c>
      <c r="F1204" s="20" t="s">
        <v>1722</v>
      </c>
      <c r="G1204" s="20" t="s">
        <v>1802</v>
      </c>
      <c r="H1204" s="20" t="s">
        <v>1803</v>
      </c>
      <c r="I1204" s="20" t="s">
        <v>1733</v>
      </c>
      <c r="J1204" s="20" t="s">
        <v>1804</v>
      </c>
      <c r="K1204" s="20" t="s">
        <v>43</v>
      </c>
      <c r="L1204" s="20"/>
      <c r="M1204" s="20" t="s">
        <v>43</v>
      </c>
      <c r="N1204" s="20"/>
      <c r="O1204" s="20" t="s">
        <v>43</v>
      </c>
      <c r="P1204" s="20"/>
      <c r="Q1204" s="20" t="s">
        <v>43</v>
      </c>
      <c r="R1204" s="20"/>
      <c r="S1204" s="20" t="s">
        <v>962</v>
      </c>
      <c r="T1204" s="20" t="s">
        <v>1805</v>
      </c>
      <c r="U1204" s="20" t="s">
        <v>43</v>
      </c>
      <c r="V1204" s="20"/>
      <c r="W1204" s="20" t="s">
        <v>43</v>
      </c>
      <c r="X1204" s="20" t="s">
        <v>43</v>
      </c>
      <c r="Y1204" s="20"/>
      <c r="Z1204" s="20" t="s">
        <v>106</v>
      </c>
      <c r="AA1204" s="20"/>
      <c r="AB1204" s="20"/>
      <c r="AC1204" s="20"/>
      <c r="AD1204" s="20"/>
      <c r="AE1204" s="20"/>
      <c r="AF1204" s="20"/>
      <c r="AG1204" s="20"/>
      <c r="AH1204" s="20" t="s">
        <v>108</v>
      </c>
      <c r="AI1204" s="20" t="s">
        <v>108</v>
      </c>
      <c r="AJ1204" s="20" t="s">
        <v>1806</v>
      </c>
      <c r="AK1204" s="20" t="s">
        <v>1807</v>
      </c>
    </row>
    <row r="1205" spans="1:37" s="21" customFormat="1" ht="17.25" customHeight="1" x14ac:dyDescent="0.3">
      <c r="A1205" s="20" t="s">
        <v>1807</v>
      </c>
      <c r="B1205" s="20" t="s">
        <v>34</v>
      </c>
      <c r="C1205" s="20" t="s">
        <v>1437</v>
      </c>
      <c r="D1205" s="20" t="s">
        <v>1438</v>
      </c>
      <c r="E1205" s="20" t="s">
        <v>519</v>
      </c>
      <c r="F1205" s="20" t="s">
        <v>1722</v>
      </c>
      <c r="G1205" s="20" t="s">
        <v>1802</v>
      </c>
      <c r="H1205" s="20" t="s">
        <v>1803</v>
      </c>
      <c r="I1205" s="20" t="s">
        <v>1738</v>
      </c>
      <c r="J1205" s="20" t="s">
        <v>1808</v>
      </c>
      <c r="K1205" s="20" t="s">
        <v>43</v>
      </c>
      <c r="L1205" s="20"/>
      <c r="M1205" s="20" t="s">
        <v>43</v>
      </c>
      <c r="N1205" s="20"/>
      <c r="O1205" s="20" t="s">
        <v>43</v>
      </c>
      <c r="P1205" s="20"/>
      <c r="Q1205" s="20" t="s">
        <v>43</v>
      </c>
      <c r="R1205" s="20"/>
      <c r="S1205" s="20" t="s">
        <v>962</v>
      </c>
      <c r="T1205" s="20" t="s">
        <v>1805</v>
      </c>
      <c r="U1205" s="20" t="s">
        <v>43</v>
      </c>
      <c r="V1205" s="20"/>
      <c r="W1205" s="20" t="s">
        <v>43</v>
      </c>
      <c r="X1205" s="20" t="s">
        <v>43</v>
      </c>
      <c r="Y1205" s="20"/>
      <c r="Z1205" s="20" t="s">
        <v>106</v>
      </c>
      <c r="AA1205" s="20"/>
      <c r="AB1205" s="20"/>
      <c r="AC1205" s="20"/>
      <c r="AD1205" s="20"/>
      <c r="AE1205" s="20"/>
      <c r="AF1205" s="20"/>
      <c r="AG1205" s="20"/>
      <c r="AH1205" s="20" t="s">
        <v>108</v>
      </c>
      <c r="AI1205" s="20" t="s">
        <v>108</v>
      </c>
      <c r="AJ1205" s="20" t="s">
        <v>1806</v>
      </c>
      <c r="AK1205" s="20" t="s">
        <v>1809</v>
      </c>
    </row>
    <row r="1206" spans="1:37" s="21" customFormat="1" ht="17.25" customHeight="1" x14ac:dyDescent="0.3">
      <c r="A1206" s="20" t="s">
        <v>1809</v>
      </c>
      <c r="B1206" s="20" t="s">
        <v>34</v>
      </c>
      <c r="C1206" s="20" t="s">
        <v>1437</v>
      </c>
      <c r="D1206" s="20" t="s">
        <v>1438</v>
      </c>
      <c r="E1206" s="20" t="s">
        <v>519</v>
      </c>
      <c r="F1206" s="20" t="s">
        <v>1722</v>
      </c>
      <c r="G1206" s="20" t="s">
        <v>1802</v>
      </c>
      <c r="H1206" s="20" t="s">
        <v>1803</v>
      </c>
      <c r="I1206" s="20" t="s">
        <v>1741</v>
      </c>
      <c r="J1206" s="20" t="s">
        <v>1810</v>
      </c>
      <c r="K1206" s="20" t="s">
        <v>43</v>
      </c>
      <c r="L1206" s="20"/>
      <c r="M1206" s="20" t="s">
        <v>43</v>
      </c>
      <c r="N1206" s="20"/>
      <c r="O1206" s="20" t="s">
        <v>43</v>
      </c>
      <c r="P1206" s="20"/>
      <c r="Q1206" s="20" t="s">
        <v>43</v>
      </c>
      <c r="R1206" s="20"/>
      <c r="S1206" s="20" t="s">
        <v>962</v>
      </c>
      <c r="T1206" s="20" t="s">
        <v>1805</v>
      </c>
      <c r="U1206" s="20" t="s">
        <v>43</v>
      </c>
      <c r="V1206" s="20"/>
      <c r="W1206" s="20" t="s">
        <v>43</v>
      </c>
      <c r="X1206" s="20" t="s">
        <v>43</v>
      </c>
      <c r="Y1206" s="20"/>
      <c r="Z1206" s="20" t="s">
        <v>106</v>
      </c>
      <c r="AA1206" s="20"/>
      <c r="AB1206" s="20"/>
      <c r="AC1206" s="20"/>
      <c r="AD1206" s="20"/>
      <c r="AE1206" s="20"/>
      <c r="AF1206" s="20"/>
      <c r="AG1206" s="20"/>
      <c r="AH1206" s="20" t="s">
        <v>108</v>
      </c>
      <c r="AI1206" s="20" t="s">
        <v>108</v>
      </c>
      <c r="AJ1206" s="20" t="s">
        <v>1815</v>
      </c>
      <c r="AK1206" s="20" t="s">
        <v>1811</v>
      </c>
    </row>
    <row r="1207" spans="1:37" s="21" customFormat="1" ht="17.25" customHeight="1" x14ac:dyDescent="0.3">
      <c r="A1207" s="20" t="s">
        <v>1811</v>
      </c>
      <c r="B1207" s="20" t="s">
        <v>34</v>
      </c>
      <c r="C1207" s="20" t="s">
        <v>1437</v>
      </c>
      <c r="D1207" s="20" t="s">
        <v>1438</v>
      </c>
      <c r="E1207" s="20" t="s">
        <v>519</v>
      </c>
      <c r="F1207" s="20" t="s">
        <v>1722</v>
      </c>
      <c r="G1207" s="20" t="s">
        <v>1812</v>
      </c>
      <c r="H1207" s="20" t="s">
        <v>1813</v>
      </c>
      <c r="I1207" s="20" t="s">
        <v>1594</v>
      </c>
      <c r="J1207" s="20" t="s">
        <v>1814</v>
      </c>
      <c r="K1207" s="20" t="s">
        <v>43</v>
      </c>
      <c r="L1207" s="20"/>
      <c r="M1207" s="20" t="s">
        <v>43</v>
      </c>
      <c r="N1207" s="20"/>
      <c r="O1207" s="20" t="s">
        <v>43</v>
      </c>
      <c r="P1207" s="20"/>
      <c r="Q1207" s="20" t="s">
        <v>43</v>
      </c>
      <c r="R1207" s="20"/>
      <c r="S1207" s="20" t="s">
        <v>962</v>
      </c>
      <c r="T1207" s="20" t="s">
        <v>1805</v>
      </c>
      <c r="U1207" s="20" t="s">
        <v>43</v>
      </c>
      <c r="V1207" s="20"/>
      <c r="W1207" s="20" t="s">
        <v>43</v>
      </c>
      <c r="X1207" s="20" t="s">
        <v>43</v>
      </c>
      <c r="Y1207" s="20"/>
      <c r="Z1207" s="20" t="s">
        <v>106</v>
      </c>
      <c r="AA1207" s="20"/>
      <c r="AB1207" s="20"/>
      <c r="AC1207" s="20"/>
      <c r="AD1207" s="20"/>
      <c r="AE1207" s="20"/>
      <c r="AF1207" s="20"/>
      <c r="AG1207" s="20"/>
      <c r="AH1207" s="20" t="s">
        <v>108</v>
      </c>
      <c r="AI1207" s="20" t="s">
        <v>108</v>
      </c>
      <c r="AJ1207" s="20" t="s">
        <v>1815</v>
      </c>
      <c r="AK1207" s="20" t="s">
        <v>1816</v>
      </c>
    </row>
    <row r="1208" spans="1:37" s="21" customFormat="1" ht="17.25" customHeight="1" x14ac:dyDescent="0.3">
      <c r="A1208" s="20" t="s">
        <v>1816</v>
      </c>
      <c r="B1208" s="20" t="s">
        <v>34</v>
      </c>
      <c r="C1208" s="20" t="s">
        <v>1437</v>
      </c>
      <c r="D1208" s="20" t="s">
        <v>1438</v>
      </c>
      <c r="E1208" s="20" t="s">
        <v>519</v>
      </c>
      <c r="F1208" s="20" t="s">
        <v>1722</v>
      </c>
      <c r="G1208" s="20" t="s">
        <v>1812</v>
      </c>
      <c r="H1208" s="20" t="s">
        <v>1813</v>
      </c>
      <c r="I1208" s="20" t="s">
        <v>133</v>
      </c>
      <c r="J1208" s="20" t="s">
        <v>1817</v>
      </c>
      <c r="K1208" s="20" t="s">
        <v>43</v>
      </c>
      <c r="L1208" s="20"/>
      <c r="M1208" s="20" t="s">
        <v>43</v>
      </c>
      <c r="N1208" s="20"/>
      <c r="O1208" s="20" t="s">
        <v>43</v>
      </c>
      <c r="P1208" s="20"/>
      <c r="Q1208" s="20" t="s">
        <v>43</v>
      </c>
      <c r="R1208" s="20"/>
      <c r="S1208" s="20" t="s">
        <v>962</v>
      </c>
      <c r="T1208" s="20" t="s">
        <v>1805</v>
      </c>
      <c r="U1208" s="20" t="s">
        <v>43</v>
      </c>
      <c r="V1208" s="20"/>
      <c r="W1208" s="20" t="s">
        <v>43</v>
      </c>
      <c r="X1208" s="20"/>
      <c r="Y1208" s="20"/>
      <c r="Z1208" s="20" t="s">
        <v>106</v>
      </c>
      <c r="AA1208" s="20"/>
      <c r="AB1208" s="20"/>
      <c r="AC1208" s="20"/>
      <c r="AD1208" s="20"/>
      <c r="AE1208" s="20"/>
      <c r="AF1208" s="20"/>
      <c r="AG1208" s="20"/>
      <c r="AH1208" s="20" t="s">
        <v>108</v>
      </c>
      <c r="AI1208" s="20" t="s">
        <v>108</v>
      </c>
      <c r="AJ1208" s="20" t="s">
        <v>1815</v>
      </c>
      <c r="AK1208" s="20" t="s">
        <v>1818</v>
      </c>
    </row>
    <row r="1209" spans="1:37" s="21" customFormat="1" ht="17.25" customHeight="1" x14ac:dyDescent="0.3">
      <c r="A1209" s="20" t="s">
        <v>1818</v>
      </c>
      <c r="B1209" s="20" t="s">
        <v>34</v>
      </c>
      <c r="C1209" s="20" t="s">
        <v>1437</v>
      </c>
      <c r="D1209" s="20" t="s">
        <v>1438</v>
      </c>
      <c r="E1209" s="20" t="s">
        <v>519</v>
      </c>
      <c r="F1209" s="20" t="s">
        <v>1722</v>
      </c>
      <c r="G1209" s="20" t="s">
        <v>1812</v>
      </c>
      <c r="H1209" s="20" t="s">
        <v>1813</v>
      </c>
      <c r="I1209" s="20" t="s">
        <v>138</v>
      </c>
      <c r="J1209" s="20" t="s">
        <v>1819</v>
      </c>
      <c r="K1209" s="20" t="s">
        <v>43</v>
      </c>
      <c r="L1209" s="20"/>
      <c r="M1209" s="20" t="s">
        <v>43</v>
      </c>
      <c r="N1209" s="20"/>
      <c r="O1209" s="20" t="s">
        <v>43</v>
      </c>
      <c r="P1209" s="20"/>
      <c r="Q1209" s="20" t="s">
        <v>43</v>
      </c>
      <c r="R1209" s="20"/>
      <c r="S1209" s="20" t="s">
        <v>962</v>
      </c>
      <c r="T1209" s="20" t="s">
        <v>1805</v>
      </c>
      <c r="U1209" s="20" t="s">
        <v>43</v>
      </c>
      <c r="V1209" s="20"/>
      <c r="W1209" s="20" t="s">
        <v>43</v>
      </c>
      <c r="X1209" s="20"/>
      <c r="Y1209" s="20"/>
      <c r="Z1209" s="20" t="s">
        <v>106</v>
      </c>
      <c r="AA1209" s="20"/>
      <c r="AB1209" s="20"/>
      <c r="AC1209" s="20"/>
      <c r="AD1209" s="20"/>
      <c r="AE1209" s="20"/>
      <c r="AF1209" s="20"/>
      <c r="AG1209" s="20"/>
      <c r="AH1209" s="20" t="s">
        <v>108</v>
      </c>
      <c r="AI1209" s="20" t="s">
        <v>108</v>
      </c>
      <c r="AJ1209" s="20" t="s">
        <v>1824</v>
      </c>
      <c r="AK1209" s="20" t="s">
        <v>1820</v>
      </c>
    </row>
    <row r="1210" spans="1:37" s="21" customFormat="1" ht="17.25" customHeight="1" x14ac:dyDescent="0.3">
      <c r="A1210" s="20" t="s">
        <v>1820</v>
      </c>
      <c r="B1210" s="20" t="s">
        <v>34</v>
      </c>
      <c r="C1210" s="20" t="s">
        <v>1437</v>
      </c>
      <c r="D1210" s="20" t="s">
        <v>1438</v>
      </c>
      <c r="E1210" s="20" t="s">
        <v>519</v>
      </c>
      <c r="F1210" s="20" t="s">
        <v>1722</v>
      </c>
      <c r="G1210" s="20" t="s">
        <v>1717</v>
      </c>
      <c r="H1210" s="20" t="s">
        <v>1718</v>
      </c>
      <c r="I1210" s="20" t="s">
        <v>1821</v>
      </c>
      <c r="J1210" s="20" t="s">
        <v>1822</v>
      </c>
      <c r="K1210" s="20" t="s">
        <v>43</v>
      </c>
      <c r="L1210" s="20"/>
      <c r="M1210" s="20" t="s">
        <v>43</v>
      </c>
      <c r="N1210" s="20"/>
      <c r="O1210" s="20" t="s">
        <v>43</v>
      </c>
      <c r="P1210" s="20"/>
      <c r="Q1210" s="20" t="s">
        <v>43</v>
      </c>
      <c r="R1210" s="20"/>
      <c r="S1210" s="20" t="s">
        <v>933</v>
      </c>
      <c r="T1210" s="20" t="s">
        <v>1823</v>
      </c>
      <c r="U1210" s="20" t="s">
        <v>43</v>
      </c>
      <c r="V1210" s="20"/>
      <c r="W1210" s="20" t="s">
        <v>43</v>
      </c>
      <c r="X1210" s="20"/>
      <c r="Y1210" s="20"/>
      <c r="Z1210" s="20" t="s">
        <v>106</v>
      </c>
      <c r="AA1210" s="20"/>
      <c r="AB1210" s="20"/>
      <c r="AC1210" s="20"/>
      <c r="AD1210" s="20"/>
      <c r="AE1210" s="20"/>
      <c r="AF1210" s="20"/>
      <c r="AG1210" s="20"/>
      <c r="AH1210" s="20" t="s">
        <v>108</v>
      </c>
      <c r="AI1210" s="20" t="s">
        <v>108</v>
      </c>
      <c r="AJ1210" s="20" t="s">
        <v>1824</v>
      </c>
      <c r="AK1210" s="20" t="s">
        <v>1825</v>
      </c>
    </row>
    <row r="1211" spans="1:37" s="21" customFormat="1" ht="17.25" customHeight="1" x14ac:dyDescent="0.3">
      <c r="A1211" s="20" t="s">
        <v>1825</v>
      </c>
      <c r="B1211" s="20" t="s">
        <v>34</v>
      </c>
      <c r="C1211" s="20" t="s">
        <v>1437</v>
      </c>
      <c r="D1211" s="20" t="s">
        <v>1438</v>
      </c>
      <c r="E1211" s="20" t="s">
        <v>519</v>
      </c>
      <c r="F1211" s="20" t="s">
        <v>1722</v>
      </c>
      <c r="G1211" s="20" t="s">
        <v>1717</v>
      </c>
      <c r="H1211" s="20" t="s">
        <v>1718</v>
      </c>
      <c r="I1211" s="20" t="s">
        <v>1826</v>
      </c>
      <c r="J1211" s="20" t="s">
        <v>1827</v>
      </c>
      <c r="K1211" s="20" t="s">
        <v>43</v>
      </c>
      <c r="L1211" s="20"/>
      <c r="M1211" s="20" t="s">
        <v>43</v>
      </c>
      <c r="N1211" s="20"/>
      <c r="O1211" s="20" t="s">
        <v>43</v>
      </c>
      <c r="P1211" s="20"/>
      <c r="Q1211" s="20" t="s">
        <v>43</v>
      </c>
      <c r="R1211" s="20"/>
      <c r="S1211" s="20" t="s">
        <v>933</v>
      </c>
      <c r="T1211" s="20" t="s">
        <v>1823</v>
      </c>
      <c r="U1211" s="20" t="s">
        <v>43</v>
      </c>
      <c r="V1211" s="20"/>
      <c r="W1211" s="20" t="s">
        <v>43</v>
      </c>
      <c r="X1211" s="20"/>
      <c r="Y1211" s="20"/>
      <c r="Z1211" s="20" t="s">
        <v>106</v>
      </c>
      <c r="AA1211" s="20"/>
      <c r="AB1211" s="20"/>
      <c r="AC1211" s="20"/>
      <c r="AD1211" s="20"/>
      <c r="AE1211" s="20"/>
      <c r="AF1211" s="20"/>
      <c r="AG1211" s="20"/>
      <c r="AH1211" s="20" t="s">
        <v>108</v>
      </c>
      <c r="AI1211" s="20" t="s">
        <v>108</v>
      </c>
      <c r="AJ1211" s="20" t="s">
        <v>1834</v>
      </c>
      <c r="AK1211" s="20" t="s">
        <v>1828</v>
      </c>
    </row>
    <row r="1212" spans="1:37" s="21" customFormat="1" ht="17.25" customHeight="1" x14ac:dyDescent="0.3">
      <c r="A1212" s="20" t="s">
        <v>1828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1830</v>
      </c>
      <c r="H1212" s="20" t="s">
        <v>1831</v>
      </c>
      <c r="I1212" s="20" t="s">
        <v>156</v>
      </c>
      <c r="J1212" s="20" t="s">
        <v>1832</v>
      </c>
      <c r="K1212" s="20" t="s">
        <v>43</v>
      </c>
      <c r="L1212" s="20"/>
      <c r="M1212" s="20" t="s">
        <v>43</v>
      </c>
      <c r="N1212" s="20"/>
      <c r="O1212" s="20" t="s">
        <v>43</v>
      </c>
      <c r="P1212" s="20"/>
      <c r="Q1212" s="20" t="s">
        <v>43</v>
      </c>
      <c r="R1212" s="20"/>
      <c r="S1212" s="20" t="s">
        <v>750</v>
      </c>
      <c r="T1212" s="20" t="s">
        <v>1833</v>
      </c>
      <c r="U1212" s="20" t="s">
        <v>43</v>
      </c>
      <c r="V1212" s="20"/>
      <c r="W1212" s="20" t="s">
        <v>43</v>
      </c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 t="s">
        <v>108</v>
      </c>
      <c r="AI1212" s="20" t="s">
        <v>108</v>
      </c>
      <c r="AJ1212" s="20" t="s">
        <v>1834</v>
      </c>
      <c r="AK1212" s="20" t="s">
        <v>1835</v>
      </c>
    </row>
    <row r="1213" spans="1:37" s="21" customFormat="1" ht="17.25" customHeight="1" x14ac:dyDescent="0.3">
      <c r="A1213" s="20" t="s">
        <v>1835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1830</v>
      </c>
      <c r="H1213" s="20" t="s">
        <v>1831</v>
      </c>
      <c r="I1213" s="20" t="s">
        <v>191</v>
      </c>
      <c r="J1213" s="20" t="s">
        <v>1836</v>
      </c>
      <c r="K1213" s="20" t="s">
        <v>43</v>
      </c>
      <c r="L1213" s="20"/>
      <c r="M1213" s="20" t="s">
        <v>43</v>
      </c>
      <c r="N1213" s="20"/>
      <c r="O1213" s="20" t="s">
        <v>43</v>
      </c>
      <c r="P1213" s="20"/>
      <c r="Q1213" s="20" t="s">
        <v>43</v>
      </c>
      <c r="R1213" s="20"/>
      <c r="S1213" s="20" t="s">
        <v>750</v>
      </c>
      <c r="T1213" s="20" t="s">
        <v>1833</v>
      </c>
      <c r="U1213" s="20" t="s">
        <v>43</v>
      </c>
      <c r="V1213" s="20"/>
      <c r="W1213" s="20" t="s">
        <v>43</v>
      </c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 t="s">
        <v>108</v>
      </c>
      <c r="AI1213" s="20" t="s">
        <v>108</v>
      </c>
      <c r="AJ1213" s="20" t="s">
        <v>1834</v>
      </c>
      <c r="AK1213" s="20" t="s">
        <v>1837</v>
      </c>
    </row>
    <row r="1214" spans="1:37" s="21" customFormat="1" ht="17.25" customHeight="1" x14ac:dyDescent="0.3">
      <c r="A1214" s="20" t="s">
        <v>1837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1830</v>
      </c>
      <c r="H1214" s="20" t="s">
        <v>1831</v>
      </c>
      <c r="I1214" s="20" t="s">
        <v>226</v>
      </c>
      <c r="J1214" s="20" t="s">
        <v>1838</v>
      </c>
      <c r="K1214" s="20" t="s">
        <v>43</v>
      </c>
      <c r="L1214" s="20"/>
      <c r="M1214" s="20" t="s">
        <v>43</v>
      </c>
      <c r="N1214" s="20"/>
      <c r="O1214" s="20" t="s">
        <v>43</v>
      </c>
      <c r="P1214" s="20"/>
      <c r="Q1214" s="20" t="s">
        <v>43</v>
      </c>
      <c r="R1214" s="20"/>
      <c r="S1214" s="20" t="s">
        <v>750</v>
      </c>
      <c r="T1214" s="20" t="s">
        <v>1833</v>
      </c>
      <c r="U1214" s="20" t="s">
        <v>43</v>
      </c>
      <c r="V1214" s="20"/>
      <c r="W1214" s="20" t="s">
        <v>43</v>
      </c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 t="s">
        <v>108</v>
      </c>
      <c r="AI1214" s="20" t="s">
        <v>108</v>
      </c>
      <c r="AJ1214" s="20" t="s">
        <v>1834</v>
      </c>
      <c r="AK1214" s="20" t="s">
        <v>1839</v>
      </c>
    </row>
    <row r="1215" spans="1:37" s="21" customFormat="1" ht="17.25" customHeight="1" x14ac:dyDescent="0.3">
      <c r="A1215" s="20" t="s">
        <v>1839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1830</v>
      </c>
      <c r="H1215" s="20" t="s">
        <v>1831</v>
      </c>
      <c r="I1215" s="20" t="s">
        <v>275</v>
      </c>
      <c r="J1215" s="20" t="s">
        <v>1840</v>
      </c>
      <c r="K1215" s="20" t="s">
        <v>43</v>
      </c>
      <c r="L1215" s="20"/>
      <c r="M1215" s="20" t="s">
        <v>43</v>
      </c>
      <c r="N1215" s="20"/>
      <c r="O1215" s="20" t="s">
        <v>43</v>
      </c>
      <c r="P1215" s="20"/>
      <c r="Q1215" s="20" t="s">
        <v>43</v>
      </c>
      <c r="R1215" s="20"/>
      <c r="S1215" s="20" t="s">
        <v>750</v>
      </c>
      <c r="T1215" s="20" t="s">
        <v>1833</v>
      </c>
      <c r="U1215" s="20" t="s">
        <v>43</v>
      </c>
      <c r="V1215" s="20"/>
      <c r="W1215" s="20" t="s">
        <v>43</v>
      </c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 t="s">
        <v>108</v>
      </c>
      <c r="AI1215" s="20" t="s">
        <v>108</v>
      </c>
      <c r="AJ1215" s="20" t="s">
        <v>1834</v>
      </c>
      <c r="AK1215" s="20" t="s">
        <v>1841</v>
      </c>
    </row>
    <row r="1216" spans="1:37" s="21" customFormat="1" ht="17.25" customHeight="1" x14ac:dyDescent="0.3">
      <c r="A1216" s="20" t="s">
        <v>1841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1830</v>
      </c>
      <c r="H1216" s="20" t="s">
        <v>1831</v>
      </c>
      <c r="I1216" s="20" t="s">
        <v>284</v>
      </c>
      <c r="J1216" s="20" t="s">
        <v>1842</v>
      </c>
      <c r="K1216" s="20" t="s">
        <v>43</v>
      </c>
      <c r="L1216" s="20"/>
      <c r="M1216" s="20" t="s">
        <v>43</v>
      </c>
      <c r="N1216" s="20"/>
      <c r="O1216" s="20" t="s">
        <v>43</v>
      </c>
      <c r="P1216" s="20"/>
      <c r="Q1216" s="20" t="s">
        <v>43</v>
      </c>
      <c r="R1216" s="20"/>
      <c r="S1216" s="20" t="s">
        <v>750</v>
      </c>
      <c r="T1216" s="20" t="s">
        <v>1833</v>
      </c>
      <c r="U1216" s="20" t="s">
        <v>43</v>
      </c>
      <c r="V1216" s="20"/>
      <c r="W1216" s="20" t="s">
        <v>43</v>
      </c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 t="s">
        <v>108</v>
      </c>
      <c r="AI1216" s="20" t="s">
        <v>108</v>
      </c>
      <c r="AJ1216" s="20" t="s">
        <v>1834</v>
      </c>
      <c r="AK1216" s="20" t="s">
        <v>1843</v>
      </c>
    </row>
    <row r="1217" spans="1:37" s="21" customFormat="1" ht="17.25" customHeight="1" x14ac:dyDescent="0.3">
      <c r="A1217" s="20" t="s">
        <v>1843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1830</v>
      </c>
      <c r="H1217" s="20" t="s">
        <v>1831</v>
      </c>
      <c r="I1217" s="20" t="s">
        <v>1844</v>
      </c>
      <c r="J1217" s="20" t="s">
        <v>1845</v>
      </c>
      <c r="K1217" s="20" t="s">
        <v>43</v>
      </c>
      <c r="L1217" s="20"/>
      <c r="M1217" s="20" t="s">
        <v>43</v>
      </c>
      <c r="N1217" s="20"/>
      <c r="O1217" s="20" t="s">
        <v>43</v>
      </c>
      <c r="P1217" s="20"/>
      <c r="Q1217" s="20" t="s">
        <v>43</v>
      </c>
      <c r="R1217" s="20"/>
      <c r="S1217" s="20" t="s">
        <v>750</v>
      </c>
      <c r="T1217" s="20" t="s">
        <v>1833</v>
      </c>
      <c r="U1217" s="20" t="s">
        <v>43</v>
      </c>
      <c r="V1217" s="20"/>
      <c r="W1217" s="20" t="s">
        <v>43</v>
      </c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 t="s">
        <v>108</v>
      </c>
      <c r="AI1217" s="20" t="s">
        <v>108</v>
      </c>
      <c r="AJ1217" s="20" t="s">
        <v>1851</v>
      </c>
      <c r="AK1217" s="20" t="s">
        <v>1846</v>
      </c>
    </row>
    <row r="1218" spans="1:37" s="21" customFormat="1" ht="17.25" customHeight="1" x14ac:dyDescent="0.3">
      <c r="A1218" s="20" t="s">
        <v>1846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1847</v>
      </c>
      <c r="H1218" s="20" t="s">
        <v>1848</v>
      </c>
      <c r="I1218" s="20" t="s">
        <v>160</v>
      </c>
      <c r="J1218" s="20" t="s">
        <v>1849</v>
      </c>
      <c r="K1218" s="20" t="s">
        <v>43</v>
      </c>
      <c r="L1218" s="20"/>
      <c r="M1218" s="20" t="s">
        <v>43</v>
      </c>
      <c r="N1218" s="20"/>
      <c r="O1218" s="20" t="s">
        <v>43</v>
      </c>
      <c r="P1218" s="20"/>
      <c r="Q1218" s="20" t="s">
        <v>43</v>
      </c>
      <c r="R1218" s="20"/>
      <c r="S1218" s="20" t="s">
        <v>750</v>
      </c>
      <c r="T1218" s="20" t="s">
        <v>1833</v>
      </c>
      <c r="U1218" s="20" t="s">
        <v>43</v>
      </c>
      <c r="V1218" s="20"/>
      <c r="W1218" s="20" t="s">
        <v>43</v>
      </c>
      <c r="X1218" s="20"/>
      <c r="Y1218" s="20"/>
      <c r="Z1218" s="20" t="s">
        <v>1850</v>
      </c>
      <c r="AA1218" s="20"/>
      <c r="AB1218" s="20"/>
      <c r="AC1218" s="20"/>
      <c r="AD1218" s="20"/>
      <c r="AE1218" s="20"/>
      <c r="AF1218" s="20"/>
      <c r="AG1218" s="20"/>
      <c r="AH1218" s="20" t="s">
        <v>566</v>
      </c>
      <c r="AI1218" s="20" t="s">
        <v>566</v>
      </c>
      <c r="AJ1218" s="20" t="s">
        <v>1851</v>
      </c>
      <c r="AK1218" s="20" t="s">
        <v>1852</v>
      </c>
    </row>
    <row r="1219" spans="1:37" s="21" customFormat="1" ht="17.25" customHeight="1" x14ac:dyDescent="0.3">
      <c r="A1219" s="20" t="s">
        <v>1852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1847</v>
      </c>
      <c r="H1219" s="20" t="s">
        <v>1848</v>
      </c>
      <c r="I1219" s="20" t="s">
        <v>184</v>
      </c>
      <c r="J1219" s="20" t="s">
        <v>1853</v>
      </c>
      <c r="K1219" s="20" t="s">
        <v>43</v>
      </c>
      <c r="L1219" s="20"/>
      <c r="M1219" s="20" t="s">
        <v>43</v>
      </c>
      <c r="N1219" s="20"/>
      <c r="O1219" s="20" t="s">
        <v>43</v>
      </c>
      <c r="P1219" s="20"/>
      <c r="Q1219" s="20" t="s">
        <v>43</v>
      </c>
      <c r="R1219" s="20"/>
      <c r="S1219" s="20" t="s">
        <v>750</v>
      </c>
      <c r="T1219" s="20" t="s">
        <v>1833</v>
      </c>
      <c r="U1219" s="20" t="s">
        <v>43</v>
      </c>
      <c r="V1219" s="20"/>
      <c r="W1219" s="20" t="s">
        <v>43</v>
      </c>
      <c r="X1219" s="20"/>
      <c r="Y1219" s="20"/>
      <c r="Z1219" s="20" t="s">
        <v>1850</v>
      </c>
      <c r="AA1219" s="20"/>
      <c r="AB1219" s="20"/>
      <c r="AC1219" s="20"/>
      <c r="AD1219" s="20"/>
      <c r="AE1219" s="20"/>
      <c r="AF1219" s="20"/>
      <c r="AG1219" s="20"/>
      <c r="AH1219" s="20" t="s">
        <v>566</v>
      </c>
      <c r="AI1219" s="20" t="s">
        <v>566</v>
      </c>
      <c r="AJ1219" s="20" t="s">
        <v>1851</v>
      </c>
      <c r="AK1219" s="20" t="s">
        <v>1854</v>
      </c>
    </row>
    <row r="1220" spans="1:37" s="21" customFormat="1" ht="17.25" customHeight="1" x14ac:dyDescent="0.3">
      <c r="A1220" s="20" t="s">
        <v>1854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1847</v>
      </c>
      <c r="H1220" s="20" t="s">
        <v>1848</v>
      </c>
      <c r="I1220" s="20" t="s">
        <v>194</v>
      </c>
      <c r="J1220" s="20" t="s">
        <v>1855</v>
      </c>
      <c r="K1220" s="20" t="s">
        <v>43</v>
      </c>
      <c r="L1220" s="20"/>
      <c r="M1220" s="20" t="s">
        <v>43</v>
      </c>
      <c r="N1220" s="20"/>
      <c r="O1220" s="20" t="s">
        <v>43</v>
      </c>
      <c r="P1220" s="20"/>
      <c r="Q1220" s="20" t="s">
        <v>43</v>
      </c>
      <c r="R1220" s="20"/>
      <c r="S1220" s="20" t="s">
        <v>750</v>
      </c>
      <c r="T1220" s="20" t="s">
        <v>1833</v>
      </c>
      <c r="U1220" s="20" t="s">
        <v>43</v>
      </c>
      <c r="V1220" s="20"/>
      <c r="W1220" s="20" t="s">
        <v>43</v>
      </c>
      <c r="X1220" s="20"/>
      <c r="Y1220" s="20"/>
      <c r="Z1220" s="20" t="s">
        <v>1850</v>
      </c>
      <c r="AA1220" s="20"/>
      <c r="AB1220" s="20"/>
      <c r="AC1220" s="20"/>
      <c r="AD1220" s="20"/>
      <c r="AE1220" s="20"/>
      <c r="AF1220" s="20"/>
      <c r="AG1220" s="20"/>
      <c r="AH1220" s="20" t="s">
        <v>566</v>
      </c>
      <c r="AI1220" s="20" t="s">
        <v>566</v>
      </c>
      <c r="AJ1220" s="20" t="s">
        <v>1851</v>
      </c>
      <c r="AK1220" s="20" t="s">
        <v>1856</v>
      </c>
    </row>
    <row r="1221" spans="1:37" s="21" customFormat="1" ht="17.25" customHeight="1" x14ac:dyDescent="0.3">
      <c r="A1221" s="20" t="s">
        <v>1856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1847</v>
      </c>
      <c r="H1221" s="20" t="s">
        <v>1848</v>
      </c>
      <c r="I1221" s="20" t="s">
        <v>197</v>
      </c>
      <c r="J1221" s="20" t="s">
        <v>1857</v>
      </c>
      <c r="K1221" s="20" t="s">
        <v>43</v>
      </c>
      <c r="L1221" s="20"/>
      <c r="M1221" s="20" t="s">
        <v>43</v>
      </c>
      <c r="N1221" s="20"/>
      <c r="O1221" s="20" t="s">
        <v>43</v>
      </c>
      <c r="P1221" s="20"/>
      <c r="Q1221" s="20" t="s">
        <v>43</v>
      </c>
      <c r="R1221" s="20"/>
      <c r="S1221" s="20" t="s">
        <v>750</v>
      </c>
      <c r="T1221" s="20" t="s">
        <v>1833</v>
      </c>
      <c r="U1221" s="20" t="s">
        <v>43</v>
      </c>
      <c r="V1221" s="20"/>
      <c r="W1221" s="20" t="s">
        <v>43</v>
      </c>
      <c r="X1221" s="20"/>
      <c r="Y1221" s="20"/>
      <c r="Z1221" s="20" t="s">
        <v>1850</v>
      </c>
      <c r="AA1221" s="20"/>
      <c r="AB1221" s="20"/>
      <c r="AC1221" s="20"/>
      <c r="AD1221" s="20"/>
      <c r="AE1221" s="20"/>
      <c r="AF1221" s="20"/>
      <c r="AG1221" s="20"/>
      <c r="AH1221" s="20" t="s">
        <v>566</v>
      </c>
      <c r="AI1221" s="20" t="s">
        <v>566</v>
      </c>
      <c r="AJ1221" s="20" t="s">
        <v>1851</v>
      </c>
      <c r="AK1221" s="20" t="s">
        <v>1858</v>
      </c>
    </row>
    <row r="1222" spans="1:37" s="21" customFormat="1" ht="17.25" customHeight="1" x14ac:dyDescent="0.3">
      <c r="A1222" s="20" t="s">
        <v>1858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1847</v>
      </c>
      <c r="H1222" s="20" t="s">
        <v>1848</v>
      </c>
      <c r="I1222" s="20" t="s">
        <v>177</v>
      </c>
      <c r="J1222" s="20" t="s">
        <v>1859</v>
      </c>
      <c r="K1222" s="20" t="s">
        <v>43</v>
      </c>
      <c r="L1222" s="20"/>
      <c r="M1222" s="20" t="s">
        <v>43</v>
      </c>
      <c r="N1222" s="20"/>
      <c r="O1222" s="20" t="s">
        <v>43</v>
      </c>
      <c r="P1222" s="20"/>
      <c r="Q1222" s="20" t="s">
        <v>43</v>
      </c>
      <c r="R1222" s="20"/>
      <c r="S1222" s="20" t="s">
        <v>750</v>
      </c>
      <c r="T1222" s="20" t="s">
        <v>1833</v>
      </c>
      <c r="U1222" s="20" t="s">
        <v>43</v>
      </c>
      <c r="V1222" s="20"/>
      <c r="W1222" s="20" t="s">
        <v>43</v>
      </c>
      <c r="X1222" s="20"/>
      <c r="Y1222" s="20"/>
      <c r="Z1222" s="20" t="s">
        <v>1850</v>
      </c>
      <c r="AA1222" s="20"/>
      <c r="AB1222" s="20"/>
      <c r="AC1222" s="20"/>
      <c r="AD1222" s="20"/>
      <c r="AE1222" s="20"/>
      <c r="AF1222" s="20"/>
      <c r="AG1222" s="20"/>
      <c r="AH1222" s="20" t="s">
        <v>566</v>
      </c>
      <c r="AI1222" s="20" t="s">
        <v>566</v>
      </c>
      <c r="AJ1222" s="20" t="s">
        <v>1851</v>
      </c>
      <c r="AK1222" s="20" t="s">
        <v>1860</v>
      </c>
    </row>
    <row r="1223" spans="1:37" s="21" customFormat="1" ht="17.25" customHeight="1" x14ac:dyDescent="0.3">
      <c r="A1223" s="20" t="s">
        <v>1860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1847</v>
      </c>
      <c r="H1223" s="20" t="s">
        <v>1848</v>
      </c>
      <c r="I1223" s="20" t="s">
        <v>271</v>
      </c>
      <c r="J1223" s="20" t="s">
        <v>1861</v>
      </c>
      <c r="K1223" s="20" t="s">
        <v>43</v>
      </c>
      <c r="L1223" s="20"/>
      <c r="M1223" s="20" t="s">
        <v>43</v>
      </c>
      <c r="N1223" s="20"/>
      <c r="O1223" s="20" t="s">
        <v>43</v>
      </c>
      <c r="P1223" s="20"/>
      <c r="Q1223" s="20" t="s">
        <v>43</v>
      </c>
      <c r="R1223" s="20"/>
      <c r="S1223" s="20" t="s">
        <v>750</v>
      </c>
      <c r="T1223" s="20" t="s">
        <v>1833</v>
      </c>
      <c r="U1223" s="20" t="s">
        <v>43</v>
      </c>
      <c r="V1223" s="20"/>
      <c r="W1223" s="20" t="s">
        <v>43</v>
      </c>
      <c r="X1223" s="20"/>
      <c r="Y1223" s="20"/>
      <c r="Z1223" s="20" t="s">
        <v>1850</v>
      </c>
      <c r="AA1223" s="20"/>
      <c r="AB1223" s="20"/>
      <c r="AC1223" s="20"/>
      <c r="AD1223" s="20"/>
      <c r="AE1223" s="20"/>
      <c r="AF1223" s="20"/>
      <c r="AG1223" s="20"/>
      <c r="AH1223" s="20" t="s">
        <v>566</v>
      </c>
      <c r="AI1223" s="20" t="s">
        <v>566</v>
      </c>
      <c r="AJ1223" s="20" t="s">
        <v>1851</v>
      </c>
      <c r="AK1223" s="20" t="s">
        <v>1862</v>
      </c>
    </row>
    <row r="1224" spans="1:37" s="21" customFormat="1" ht="17.25" customHeight="1" x14ac:dyDescent="0.3">
      <c r="A1224" s="20" t="s">
        <v>1862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1847</v>
      </c>
      <c r="H1224" s="20" t="s">
        <v>1848</v>
      </c>
      <c r="I1224" s="20" t="s">
        <v>278</v>
      </c>
      <c r="J1224" s="20" t="s">
        <v>1863</v>
      </c>
      <c r="K1224" s="20" t="s">
        <v>43</v>
      </c>
      <c r="L1224" s="20"/>
      <c r="M1224" s="20" t="s">
        <v>43</v>
      </c>
      <c r="N1224" s="20"/>
      <c r="O1224" s="20" t="s">
        <v>43</v>
      </c>
      <c r="P1224" s="20"/>
      <c r="Q1224" s="20" t="s">
        <v>43</v>
      </c>
      <c r="R1224" s="20"/>
      <c r="S1224" s="20" t="s">
        <v>750</v>
      </c>
      <c r="T1224" s="20" t="s">
        <v>1833</v>
      </c>
      <c r="U1224" s="20" t="s">
        <v>43</v>
      </c>
      <c r="V1224" s="20"/>
      <c r="W1224" s="20" t="s">
        <v>43</v>
      </c>
      <c r="X1224" s="20"/>
      <c r="Y1224" s="20"/>
      <c r="Z1224" s="20" t="s">
        <v>1850</v>
      </c>
      <c r="AA1224" s="20"/>
      <c r="AB1224" s="20"/>
      <c r="AC1224" s="20"/>
      <c r="AD1224" s="20"/>
      <c r="AE1224" s="20"/>
      <c r="AF1224" s="20"/>
      <c r="AG1224" s="20"/>
      <c r="AH1224" s="20" t="s">
        <v>566</v>
      </c>
      <c r="AI1224" s="20" t="s">
        <v>566</v>
      </c>
      <c r="AJ1224" s="20" t="s">
        <v>1851</v>
      </c>
      <c r="AK1224" s="20" t="s">
        <v>1864</v>
      </c>
    </row>
    <row r="1225" spans="1:37" s="21" customFormat="1" ht="17.25" customHeight="1" x14ac:dyDescent="0.3">
      <c r="A1225" s="20" t="s">
        <v>1864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1847</v>
      </c>
      <c r="H1225" s="20" t="s">
        <v>1848</v>
      </c>
      <c r="I1225" s="20" t="s">
        <v>281</v>
      </c>
      <c r="J1225" s="20" t="s">
        <v>1865</v>
      </c>
      <c r="K1225" s="20" t="s">
        <v>43</v>
      </c>
      <c r="L1225" s="20"/>
      <c r="M1225" s="20" t="s">
        <v>43</v>
      </c>
      <c r="N1225" s="20"/>
      <c r="O1225" s="20" t="s">
        <v>43</v>
      </c>
      <c r="P1225" s="20"/>
      <c r="Q1225" s="20" t="s">
        <v>43</v>
      </c>
      <c r="R1225" s="20"/>
      <c r="S1225" s="20" t="s">
        <v>750</v>
      </c>
      <c r="T1225" s="20" t="s">
        <v>1833</v>
      </c>
      <c r="U1225" s="20" t="s">
        <v>43</v>
      </c>
      <c r="V1225" s="20"/>
      <c r="W1225" s="20" t="s">
        <v>43</v>
      </c>
      <c r="X1225" s="20"/>
      <c r="Y1225" s="20"/>
      <c r="Z1225" s="20" t="s">
        <v>1850</v>
      </c>
      <c r="AA1225" s="20"/>
      <c r="AB1225" s="20"/>
      <c r="AC1225" s="20"/>
      <c r="AD1225" s="20"/>
      <c r="AE1225" s="20"/>
      <c r="AF1225" s="20"/>
      <c r="AG1225" s="20"/>
      <c r="AH1225" s="20" t="s">
        <v>566</v>
      </c>
      <c r="AI1225" s="20" t="s">
        <v>566</v>
      </c>
      <c r="AJ1225" s="20" t="s">
        <v>1851</v>
      </c>
      <c r="AK1225" s="20" t="s">
        <v>1866</v>
      </c>
    </row>
    <row r="1226" spans="1:37" s="21" customFormat="1" ht="17.25" customHeight="1" x14ac:dyDescent="0.3">
      <c r="A1226" s="20" t="s">
        <v>1866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1847</v>
      </c>
      <c r="H1226" s="20" t="s">
        <v>1848</v>
      </c>
      <c r="I1226" s="20" t="s">
        <v>287</v>
      </c>
      <c r="J1226" s="20" t="s">
        <v>1867</v>
      </c>
      <c r="K1226" s="20" t="s">
        <v>43</v>
      </c>
      <c r="L1226" s="20"/>
      <c r="M1226" s="20" t="s">
        <v>43</v>
      </c>
      <c r="N1226" s="20"/>
      <c r="O1226" s="20" t="s">
        <v>43</v>
      </c>
      <c r="P1226" s="20"/>
      <c r="Q1226" s="20" t="s">
        <v>43</v>
      </c>
      <c r="R1226" s="20"/>
      <c r="S1226" s="20" t="s">
        <v>750</v>
      </c>
      <c r="T1226" s="20" t="s">
        <v>1833</v>
      </c>
      <c r="U1226" s="20" t="s">
        <v>43</v>
      </c>
      <c r="V1226" s="20"/>
      <c r="W1226" s="20" t="s">
        <v>43</v>
      </c>
      <c r="X1226" s="20"/>
      <c r="Y1226" s="20"/>
      <c r="Z1226" s="20" t="s">
        <v>1850</v>
      </c>
      <c r="AA1226" s="20"/>
      <c r="AB1226" s="20"/>
      <c r="AC1226" s="20"/>
      <c r="AD1226" s="20"/>
      <c r="AE1226" s="20"/>
      <c r="AF1226" s="20"/>
      <c r="AG1226" s="20"/>
      <c r="AH1226" s="20" t="s">
        <v>566</v>
      </c>
      <c r="AI1226" s="20" t="s">
        <v>566</v>
      </c>
      <c r="AJ1226" s="20" t="s">
        <v>1851</v>
      </c>
      <c r="AK1226" s="20" t="s">
        <v>1868</v>
      </c>
    </row>
    <row r="1227" spans="1:37" s="21" customFormat="1" ht="17.25" customHeight="1" x14ac:dyDescent="0.3">
      <c r="A1227" s="20" t="s">
        <v>1868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1847</v>
      </c>
      <c r="H1227" s="20" t="s">
        <v>1848</v>
      </c>
      <c r="I1227" s="20" t="s">
        <v>290</v>
      </c>
      <c r="J1227" s="20" t="s">
        <v>1869</v>
      </c>
      <c r="K1227" s="20" t="s">
        <v>43</v>
      </c>
      <c r="L1227" s="20"/>
      <c r="M1227" s="20" t="s">
        <v>43</v>
      </c>
      <c r="N1227" s="20"/>
      <c r="O1227" s="20" t="s">
        <v>43</v>
      </c>
      <c r="P1227" s="20"/>
      <c r="Q1227" s="20" t="s">
        <v>43</v>
      </c>
      <c r="R1227" s="20"/>
      <c r="S1227" s="20" t="s">
        <v>750</v>
      </c>
      <c r="T1227" s="20" t="s">
        <v>1833</v>
      </c>
      <c r="U1227" s="20" t="s">
        <v>43</v>
      </c>
      <c r="V1227" s="20"/>
      <c r="W1227" s="20" t="s">
        <v>43</v>
      </c>
      <c r="X1227" s="20"/>
      <c r="Y1227" s="20"/>
      <c r="Z1227" s="20" t="s">
        <v>1850</v>
      </c>
      <c r="AA1227" s="20"/>
      <c r="AB1227" s="20"/>
      <c r="AC1227" s="20"/>
      <c r="AD1227" s="20"/>
      <c r="AE1227" s="20"/>
      <c r="AF1227" s="20"/>
      <c r="AG1227" s="20"/>
      <c r="AH1227" s="20" t="s">
        <v>566</v>
      </c>
      <c r="AI1227" s="20" t="s">
        <v>566</v>
      </c>
      <c r="AJ1227" s="20" t="s">
        <v>1851</v>
      </c>
      <c r="AK1227" s="20" t="s">
        <v>1870</v>
      </c>
    </row>
    <row r="1228" spans="1:37" s="21" customFormat="1" ht="17.25" customHeight="1" x14ac:dyDescent="0.3">
      <c r="A1228" s="20" t="s">
        <v>1870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1847</v>
      </c>
      <c r="H1228" s="20" t="s">
        <v>1848</v>
      </c>
      <c r="I1228" s="20" t="s">
        <v>1871</v>
      </c>
      <c r="J1228" s="20" t="s">
        <v>1872</v>
      </c>
      <c r="K1228" s="20" t="s">
        <v>43</v>
      </c>
      <c r="L1228" s="20"/>
      <c r="M1228" s="20" t="s">
        <v>43</v>
      </c>
      <c r="N1228" s="20"/>
      <c r="O1228" s="20" t="s">
        <v>43</v>
      </c>
      <c r="P1228" s="20"/>
      <c r="Q1228" s="20" t="s">
        <v>43</v>
      </c>
      <c r="R1228" s="20"/>
      <c r="S1228" s="20" t="s">
        <v>750</v>
      </c>
      <c r="T1228" s="20" t="s">
        <v>1833</v>
      </c>
      <c r="U1228" s="20" t="s">
        <v>43</v>
      </c>
      <c r="V1228" s="20"/>
      <c r="W1228" s="20" t="s">
        <v>43</v>
      </c>
      <c r="X1228" s="20"/>
      <c r="Y1228" s="20"/>
      <c r="Z1228" s="20" t="s">
        <v>1850</v>
      </c>
      <c r="AA1228" s="20"/>
      <c r="AB1228" s="20"/>
      <c r="AC1228" s="20"/>
      <c r="AD1228" s="20"/>
      <c r="AE1228" s="20"/>
      <c r="AF1228" s="20"/>
      <c r="AG1228" s="20"/>
      <c r="AH1228" s="20" t="s">
        <v>566</v>
      </c>
      <c r="AI1228" s="20" t="s">
        <v>566</v>
      </c>
      <c r="AJ1228" s="20" t="s">
        <v>1851</v>
      </c>
      <c r="AK1228" s="20" t="s">
        <v>1873</v>
      </c>
    </row>
    <row r="1229" spans="1:37" s="21" customFormat="1" ht="17.25" customHeight="1" x14ac:dyDescent="0.3">
      <c r="A1229" s="20" t="s">
        <v>1873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1847</v>
      </c>
      <c r="H1229" s="20" t="s">
        <v>1848</v>
      </c>
      <c r="I1229" s="20" t="s">
        <v>1874</v>
      </c>
      <c r="J1229" s="20" t="s">
        <v>1875</v>
      </c>
      <c r="K1229" s="20" t="s">
        <v>43</v>
      </c>
      <c r="L1229" s="20"/>
      <c r="M1229" s="20" t="s">
        <v>43</v>
      </c>
      <c r="N1229" s="20"/>
      <c r="O1229" s="20" t="s">
        <v>43</v>
      </c>
      <c r="P1229" s="20"/>
      <c r="Q1229" s="20" t="s">
        <v>43</v>
      </c>
      <c r="R1229" s="20"/>
      <c r="S1229" s="20" t="s">
        <v>750</v>
      </c>
      <c r="T1229" s="20" t="s">
        <v>1833</v>
      </c>
      <c r="U1229" s="20" t="s">
        <v>43</v>
      </c>
      <c r="V1229" s="20"/>
      <c r="W1229" s="20" t="s">
        <v>43</v>
      </c>
      <c r="X1229" s="20"/>
      <c r="Y1229" s="20"/>
      <c r="Z1229" s="20" t="s">
        <v>1850</v>
      </c>
      <c r="AA1229" s="20"/>
      <c r="AB1229" s="20"/>
      <c r="AC1229" s="20"/>
      <c r="AD1229" s="20"/>
      <c r="AE1229" s="20"/>
      <c r="AF1229" s="20"/>
      <c r="AG1229" s="20"/>
      <c r="AH1229" s="20" t="s">
        <v>566</v>
      </c>
      <c r="AI1229" s="20" t="s">
        <v>566</v>
      </c>
      <c r="AJ1229" s="20" t="s">
        <v>1879</v>
      </c>
      <c r="AK1229" s="20" t="s">
        <v>1876</v>
      </c>
    </row>
    <row r="1230" spans="1:37" s="21" customFormat="1" ht="17.25" customHeight="1" x14ac:dyDescent="0.3">
      <c r="A1230" s="20" t="s">
        <v>1876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1877</v>
      </c>
      <c r="H1230" s="20" t="s">
        <v>1878</v>
      </c>
      <c r="I1230" s="20" t="s">
        <v>156</v>
      </c>
      <c r="J1230" s="20" t="s">
        <v>1832</v>
      </c>
      <c r="K1230" s="20" t="s">
        <v>43</v>
      </c>
      <c r="L1230" s="20"/>
      <c r="M1230" s="20" t="s">
        <v>43</v>
      </c>
      <c r="N1230" s="20"/>
      <c r="O1230" s="20" t="s">
        <v>43</v>
      </c>
      <c r="P1230" s="20"/>
      <c r="Q1230" s="20" t="s">
        <v>43</v>
      </c>
      <c r="R1230" s="20"/>
      <c r="S1230" s="20" t="s">
        <v>750</v>
      </c>
      <c r="T1230" s="20" t="s">
        <v>1833</v>
      </c>
      <c r="U1230" s="20" t="s">
        <v>43</v>
      </c>
      <c r="V1230" s="20"/>
      <c r="W1230" s="20" t="s">
        <v>43</v>
      </c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 t="s">
        <v>108</v>
      </c>
      <c r="AI1230" s="20" t="s">
        <v>108</v>
      </c>
      <c r="AJ1230" s="20" t="s">
        <v>1879</v>
      </c>
      <c r="AK1230" s="20" t="s">
        <v>1880</v>
      </c>
    </row>
    <row r="1231" spans="1:37" s="21" customFormat="1" ht="17.25" customHeight="1" x14ac:dyDescent="0.3">
      <c r="A1231" s="20" t="s">
        <v>1880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1877</v>
      </c>
      <c r="H1231" s="20" t="s">
        <v>1878</v>
      </c>
      <c r="I1231" s="20" t="s">
        <v>191</v>
      </c>
      <c r="J1231" s="20" t="s">
        <v>1836</v>
      </c>
      <c r="K1231" s="20" t="s">
        <v>43</v>
      </c>
      <c r="L1231" s="20"/>
      <c r="M1231" s="20" t="s">
        <v>43</v>
      </c>
      <c r="N1231" s="20"/>
      <c r="O1231" s="20" t="s">
        <v>43</v>
      </c>
      <c r="P1231" s="20"/>
      <c r="Q1231" s="20" t="s">
        <v>43</v>
      </c>
      <c r="R1231" s="20"/>
      <c r="S1231" s="20" t="s">
        <v>750</v>
      </c>
      <c r="T1231" s="20" t="s">
        <v>1833</v>
      </c>
      <c r="U1231" s="20" t="s">
        <v>43</v>
      </c>
      <c r="V1231" s="20"/>
      <c r="W1231" s="20" t="s">
        <v>43</v>
      </c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 t="s">
        <v>108</v>
      </c>
      <c r="AI1231" s="20" t="s">
        <v>108</v>
      </c>
      <c r="AJ1231" s="20" t="s">
        <v>1879</v>
      </c>
      <c r="AK1231" s="20" t="s">
        <v>1881</v>
      </c>
    </row>
    <row r="1232" spans="1:37" s="21" customFormat="1" ht="17.25" customHeight="1" x14ac:dyDescent="0.3">
      <c r="A1232" s="20" t="s">
        <v>1881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1877</v>
      </c>
      <c r="H1232" s="20" t="s">
        <v>1878</v>
      </c>
      <c r="I1232" s="20" t="s">
        <v>226</v>
      </c>
      <c r="J1232" s="20" t="s">
        <v>1838</v>
      </c>
      <c r="K1232" s="20" t="s">
        <v>43</v>
      </c>
      <c r="L1232" s="20"/>
      <c r="M1232" s="20" t="s">
        <v>43</v>
      </c>
      <c r="N1232" s="20"/>
      <c r="O1232" s="20" t="s">
        <v>43</v>
      </c>
      <c r="P1232" s="20"/>
      <c r="Q1232" s="20" t="s">
        <v>43</v>
      </c>
      <c r="R1232" s="20"/>
      <c r="S1232" s="20" t="s">
        <v>750</v>
      </c>
      <c r="T1232" s="20" t="s">
        <v>1833</v>
      </c>
      <c r="U1232" s="20" t="s">
        <v>43</v>
      </c>
      <c r="V1232" s="20"/>
      <c r="W1232" s="20" t="s">
        <v>43</v>
      </c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 t="s">
        <v>108</v>
      </c>
      <c r="AI1232" s="20" t="s">
        <v>108</v>
      </c>
      <c r="AJ1232" s="20" t="s">
        <v>1879</v>
      </c>
      <c r="AK1232" s="20" t="s">
        <v>1882</v>
      </c>
    </row>
    <row r="1233" spans="1:37" s="21" customFormat="1" ht="17.25" customHeight="1" x14ac:dyDescent="0.3">
      <c r="A1233" s="20" t="s">
        <v>1882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1877</v>
      </c>
      <c r="H1233" s="20" t="s">
        <v>1878</v>
      </c>
      <c r="I1233" s="20" t="s">
        <v>275</v>
      </c>
      <c r="J1233" s="20" t="s">
        <v>1840</v>
      </c>
      <c r="K1233" s="20" t="s">
        <v>43</v>
      </c>
      <c r="L1233" s="20"/>
      <c r="M1233" s="20" t="s">
        <v>43</v>
      </c>
      <c r="N1233" s="20"/>
      <c r="O1233" s="20" t="s">
        <v>43</v>
      </c>
      <c r="P1233" s="20"/>
      <c r="Q1233" s="20" t="s">
        <v>43</v>
      </c>
      <c r="R1233" s="20"/>
      <c r="S1233" s="20" t="s">
        <v>750</v>
      </c>
      <c r="T1233" s="20" t="s">
        <v>1833</v>
      </c>
      <c r="U1233" s="20" t="s">
        <v>43</v>
      </c>
      <c r="V1233" s="20"/>
      <c r="W1233" s="20" t="s">
        <v>43</v>
      </c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 t="s">
        <v>108</v>
      </c>
      <c r="AI1233" s="20" t="s">
        <v>108</v>
      </c>
      <c r="AJ1233" s="20" t="s">
        <v>1879</v>
      </c>
      <c r="AK1233" s="20" t="s">
        <v>1883</v>
      </c>
    </row>
    <row r="1234" spans="1:37" s="21" customFormat="1" ht="17.25" customHeight="1" x14ac:dyDescent="0.3">
      <c r="A1234" s="20" t="s">
        <v>1883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1877</v>
      </c>
      <c r="H1234" s="20" t="s">
        <v>1878</v>
      </c>
      <c r="I1234" s="20" t="s">
        <v>284</v>
      </c>
      <c r="J1234" s="20" t="s">
        <v>1842</v>
      </c>
      <c r="K1234" s="20" t="s">
        <v>43</v>
      </c>
      <c r="L1234" s="20"/>
      <c r="M1234" s="20" t="s">
        <v>43</v>
      </c>
      <c r="N1234" s="20"/>
      <c r="O1234" s="20" t="s">
        <v>43</v>
      </c>
      <c r="P1234" s="20"/>
      <c r="Q1234" s="20" t="s">
        <v>43</v>
      </c>
      <c r="R1234" s="20"/>
      <c r="S1234" s="20" t="s">
        <v>750</v>
      </c>
      <c r="T1234" s="20" t="s">
        <v>1833</v>
      </c>
      <c r="U1234" s="20" t="s">
        <v>43</v>
      </c>
      <c r="V1234" s="20"/>
      <c r="W1234" s="20" t="s">
        <v>43</v>
      </c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 t="s">
        <v>108</v>
      </c>
      <c r="AI1234" s="20" t="s">
        <v>108</v>
      </c>
      <c r="AJ1234" s="20" t="s">
        <v>1879</v>
      </c>
      <c r="AK1234" s="20" t="s">
        <v>1884</v>
      </c>
    </row>
    <row r="1235" spans="1:37" s="21" customFormat="1" ht="17.25" customHeight="1" x14ac:dyDescent="0.3">
      <c r="A1235" s="20" t="s">
        <v>1884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1877</v>
      </c>
      <c r="H1235" s="20" t="s">
        <v>1878</v>
      </c>
      <c r="I1235" s="20" t="s">
        <v>1844</v>
      </c>
      <c r="J1235" s="20" t="s">
        <v>1845</v>
      </c>
      <c r="K1235" s="20" t="s">
        <v>43</v>
      </c>
      <c r="L1235" s="20"/>
      <c r="M1235" s="20" t="s">
        <v>43</v>
      </c>
      <c r="N1235" s="20"/>
      <c r="O1235" s="20" t="s">
        <v>43</v>
      </c>
      <c r="P1235" s="20"/>
      <c r="Q1235" s="20" t="s">
        <v>43</v>
      </c>
      <c r="R1235" s="20"/>
      <c r="S1235" s="20" t="s">
        <v>750</v>
      </c>
      <c r="T1235" s="20" t="s">
        <v>1833</v>
      </c>
      <c r="U1235" s="20" t="s">
        <v>43</v>
      </c>
      <c r="V1235" s="20"/>
      <c r="W1235" s="20" t="s">
        <v>43</v>
      </c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 t="s">
        <v>108</v>
      </c>
      <c r="AI1235" s="20" t="s">
        <v>108</v>
      </c>
      <c r="AJ1235" s="20" t="s">
        <v>1888</v>
      </c>
      <c r="AK1235" s="20" t="s">
        <v>1885</v>
      </c>
    </row>
    <row r="1236" spans="1:37" s="21" customFormat="1" ht="17.25" customHeight="1" x14ac:dyDescent="0.3">
      <c r="A1236" s="20" t="s">
        <v>1885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1886</v>
      </c>
      <c r="H1236" s="20" t="s">
        <v>1887</v>
      </c>
      <c r="I1236" s="20" t="s">
        <v>160</v>
      </c>
      <c r="J1236" s="20" t="s">
        <v>1849</v>
      </c>
      <c r="K1236" s="20" t="s">
        <v>43</v>
      </c>
      <c r="L1236" s="20"/>
      <c r="M1236" s="20" t="s">
        <v>43</v>
      </c>
      <c r="N1236" s="20"/>
      <c r="O1236" s="20" t="s">
        <v>43</v>
      </c>
      <c r="P1236" s="20"/>
      <c r="Q1236" s="20" t="s">
        <v>43</v>
      </c>
      <c r="R1236" s="20"/>
      <c r="S1236" s="20" t="s">
        <v>750</v>
      </c>
      <c r="T1236" s="20" t="s">
        <v>1833</v>
      </c>
      <c r="U1236" s="20" t="s">
        <v>43</v>
      </c>
      <c r="V1236" s="20"/>
      <c r="W1236" s="20" t="s">
        <v>43</v>
      </c>
      <c r="X1236" s="20"/>
      <c r="Y1236" s="20"/>
      <c r="Z1236" s="20" t="s">
        <v>1850</v>
      </c>
      <c r="AA1236" s="20"/>
      <c r="AB1236" s="20"/>
      <c r="AC1236" s="20"/>
      <c r="AD1236" s="20"/>
      <c r="AE1236" s="20"/>
      <c r="AF1236" s="20"/>
      <c r="AG1236" s="20"/>
      <c r="AH1236" s="20" t="s">
        <v>566</v>
      </c>
      <c r="AI1236" s="20" t="s">
        <v>566</v>
      </c>
      <c r="AJ1236" s="20" t="s">
        <v>1888</v>
      </c>
      <c r="AK1236" s="20" t="s">
        <v>1889</v>
      </c>
    </row>
    <row r="1237" spans="1:37" s="21" customFormat="1" ht="17.25" customHeight="1" x14ac:dyDescent="0.3">
      <c r="A1237" s="20" t="s">
        <v>1889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1886</v>
      </c>
      <c r="H1237" s="20" t="s">
        <v>1887</v>
      </c>
      <c r="I1237" s="20" t="s">
        <v>184</v>
      </c>
      <c r="J1237" s="20" t="s">
        <v>1853</v>
      </c>
      <c r="K1237" s="20" t="s">
        <v>43</v>
      </c>
      <c r="L1237" s="20"/>
      <c r="M1237" s="20" t="s">
        <v>43</v>
      </c>
      <c r="N1237" s="20"/>
      <c r="O1237" s="20" t="s">
        <v>43</v>
      </c>
      <c r="P1237" s="20"/>
      <c r="Q1237" s="20" t="s">
        <v>43</v>
      </c>
      <c r="R1237" s="20"/>
      <c r="S1237" s="20" t="s">
        <v>750</v>
      </c>
      <c r="T1237" s="20" t="s">
        <v>1833</v>
      </c>
      <c r="U1237" s="20" t="s">
        <v>43</v>
      </c>
      <c r="V1237" s="20"/>
      <c r="W1237" s="20" t="s">
        <v>43</v>
      </c>
      <c r="X1237" s="20"/>
      <c r="Y1237" s="20"/>
      <c r="Z1237" s="20" t="s">
        <v>1850</v>
      </c>
      <c r="AA1237" s="20"/>
      <c r="AB1237" s="20"/>
      <c r="AC1237" s="20"/>
      <c r="AD1237" s="20"/>
      <c r="AE1237" s="20"/>
      <c r="AF1237" s="20"/>
      <c r="AG1237" s="20"/>
      <c r="AH1237" s="20" t="s">
        <v>566</v>
      </c>
      <c r="AI1237" s="20" t="s">
        <v>566</v>
      </c>
      <c r="AJ1237" s="20" t="s">
        <v>1888</v>
      </c>
      <c r="AK1237" s="20" t="s">
        <v>1890</v>
      </c>
    </row>
    <row r="1238" spans="1:37" s="21" customFormat="1" ht="17.25" customHeight="1" x14ac:dyDescent="0.3">
      <c r="A1238" s="20" t="s">
        <v>1890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1886</v>
      </c>
      <c r="H1238" s="20" t="s">
        <v>1887</v>
      </c>
      <c r="I1238" s="20" t="s">
        <v>194</v>
      </c>
      <c r="J1238" s="20" t="s">
        <v>1855</v>
      </c>
      <c r="K1238" s="20" t="s">
        <v>43</v>
      </c>
      <c r="L1238" s="20"/>
      <c r="M1238" s="20" t="s">
        <v>43</v>
      </c>
      <c r="N1238" s="20"/>
      <c r="O1238" s="20" t="s">
        <v>43</v>
      </c>
      <c r="P1238" s="20"/>
      <c r="Q1238" s="20" t="s">
        <v>43</v>
      </c>
      <c r="R1238" s="20"/>
      <c r="S1238" s="20" t="s">
        <v>750</v>
      </c>
      <c r="T1238" s="20" t="s">
        <v>1833</v>
      </c>
      <c r="U1238" s="20" t="s">
        <v>43</v>
      </c>
      <c r="V1238" s="20"/>
      <c r="W1238" s="20" t="s">
        <v>43</v>
      </c>
      <c r="X1238" s="20"/>
      <c r="Y1238" s="20"/>
      <c r="Z1238" s="20" t="s">
        <v>1850</v>
      </c>
      <c r="AA1238" s="20"/>
      <c r="AB1238" s="20"/>
      <c r="AC1238" s="20"/>
      <c r="AD1238" s="20"/>
      <c r="AE1238" s="20"/>
      <c r="AF1238" s="20"/>
      <c r="AG1238" s="20"/>
      <c r="AH1238" s="20" t="s">
        <v>566</v>
      </c>
      <c r="AI1238" s="20" t="s">
        <v>566</v>
      </c>
      <c r="AJ1238" s="20" t="s">
        <v>1888</v>
      </c>
      <c r="AK1238" s="20" t="s">
        <v>1891</v>
      </c>
    </row>
    <row r="1239" spans="1:37" s="21" customFormat="1" ht="17.25" customHeight="1" x14ac:dyDescent="0.3">
      <c r="A1239" s="20" t="s">
        <v>1891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1886</v>
      </c>
      <c r="H1239" s="20" t="s">
        <v>1887</v>
      </c>
      <c r="I1239" s="20" t="s">
        <v>197</v>
      </c>
      <c r="J1239" s="20" t="s">
        <v>1857</v>
      </c>
      <c r="K1239" s="20" t="s">
        <v>43</v>
      </c>
      <c r="L1239" s="20"/>
      <c r="M1239" s="20" t="s">
        <v>43</v>
      </c>
      <c r="N1239" s="20"/>
      <c r="O1239" s="20" t="s">
        <v>43</v>
      </c>
      <c r="P1239" s="20"/>
      <c r="Q1239" s="20" t="s">
        <v>43</v>
      </c>
      <c r="R1239" s="20"/>
      <c r="S1239" s="20" t="s">
        <v>750</v>
      </c>
      <c r="T1239" s="20" t="s">
        <v>1833</v>
      </c>
      <c r="U1239" s="20" t="s">
        <v>43</v>
      </c>
      <c r="V1239" s="20"/>
      <c r="W1239" s="20" t="s">
        <v>43</v>
      </c>
      <c r="X1239" s="20"/>
      <c r="Y1239" s="20"/>
      <c r="Z1239" s="20" t="s">
        <v>1850</v>
      </c>
      <c r="AA1239" s="20"/>
      <c r="AB1239" s="20"/>
      <c r="AC1239" s="20"/>
      <c r="AD1239" s="20"/>
      <c r="AE1239" s="20"/>
      <c r="AF1239" s="20"/>
      <c r="AG1239" s="20"/>
      <c r="AH1239" s="20" t="s">
        <v>566</v>
      </c>
      <c r="AI1239" s="20" t="s">
        <v>566</v>
      </c>
      <c r="AJ1239" s="20" t="s">
        <v>1888</v>
      </c>
      <c r="AK1239" s="20" t="s">
        <v>1892</v>
      </c>
    </row>
    <row r="1240" spans="1:37" s="21" customFormat="1" ht="17.25" customHeight="1" x14ac:dyDescent="0.3">
      <c r="A1240" s="20" t="s">
        <v>1892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1886</v>
      </c>
      <c r="H1240" s="20" t="s">
        <v>1887</v>
      </c>
      <c r="I1240" s="20" t="s">
        <v>177</v>
      </c>
      <c r="J1240" s="20" t="s">
        <v>1859</v>
      </c>
      <c r="K1240" s="20" t="s">
        <v>43</v>
      </c>
      <c r="L1240" s="20"/>
      <c r="M1240" s="20" t="s">
        <v>43</v>
      </c>
      <c r="N1240" s="20"/>
      <c r="O1240" s="20" t="s">
        <v>43</v>
      </c>
      <c r="P1240" s="20"/>
      <c r="Q1240" s="20" t="s">
        <v>43</v>
      </c>
      <c r="R1240" s="20"/>
      <c r="S1240" s="20" t="s">
        <v>750</v>
      </c>
      <c r="T1240" s="20" t="s">
        <v>1833</v>
      </c>
      <c r="U1240" s="20" t="s">
        <v>43</v>
      </c>
      <c r="V1240" s="20"/>
      <c r="W1240" s="20" t="s">
        <v>43</v>
      </c>
      <c r="X1240" s="20"/>
      <c r="Y1240" s="20"/>
      <c r="Z1240" s="20" t="s">
        <v>1850</v>
      </c>
      <c r="AA1240" s="20"/>
      <c r="AB1240" s="20"/>
      <c r="AC1240" s="20"/>
      <c r="AD1240" s="20"/>
      <c r="AE1240" s="20"/>
      <c r="AF1240" s="20"/>
      <c r="AG1240" s="20"/>
      <c r="AH1240" s="20" t="s">
        <v>566</v>
      </c>
      <c r="AI1240" s="20" t="s">
        <v>566</v>
      </c>
      <c r="AJ1240" s="20" t="s">
        <v>1888</v>
      </c>
      <c r="AK1240" s="20" t="s">
        <v>1893</v>
      </c>
    </row>
    <row r="1241" spans="1:37" s="21" customFormat="1" ht="17.25" customHeight="1" x14ac:dyDescent="0.3">
      <c r="A1241" s="20" t="s">
        <v>1893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1886</v>
      </c>
      <c r="H1241" s="20" t="s">
        <v>1887</v>
      </c>
      <c r="I1241" s="20" t="s">
        <v>271</v>
      </c>
      <c r="J1241" s="20" t="s">
        <v>1861</v>
      </c>
      <c r="K1241" s="20" t="s">
        <v>43</v>
      </c>
      <c r="L1241" s="20"/>
      <c r="M1241" s="20" t="s">
        <v>43</v>
      </c>
      <c r="N1241" s="20"/>
      <c r="O1241" s="20" t="s">
        <v>43</v>
      </c>
      <c r="P1241" s="20"/>
      <c r="Q1241" s="20" t="s">
        <v>43</v>
      </c>
      <c r="R1241" s="20"/>
      <c r="S1241" s="20" t="s">
        <v>750</v>
      </c>
      <c r="T1241" s="20" t="s">
        <v>1833</v>
      </c>
      <c r="U1241" s="20" t="s">
        <v>43</v>
      </c>
      <c r="V1241" s="20"/>
      <c r="W1241" s="20" t="s">
        <v>43</v>
      </c>
      <c r="X1241" s="20"/>
      <c r="Y1241" s="20"/>
      <c r="Z1241" s="20" t="s">
        <v>1850</v>
      </c>
      <c r="AA1241" s="20"/>
      <c r="AB1241" s="20"/>
      <c r="AC1241" s="20"/>
      <c r="AD1241" s="20"/>
      <c r="AE1241" s="20"/>
      <c r="AF1241" s="20"/>
      <c r="AG1241" s="20"/>
      <c r="AH1241" s="20" t="s">
        <v>566</v>
      </c>
      <c r="AI1241" s="20" t="s">
        <v>566</v>
      </c>
      <c r="AJ1241" s="20" t="s">
        <v>1888</v>
      </c>
      <c r="AK1241" s="20" t="s">
        <v>1894</v>
      </c>
    </row>
    <row r="1242" spans="1:37" s="21" customFormat="1" ht="17.25" customHeight="1" x14ac:dyDescent="0.3">
      <c r="A1242" s="20" t="s">
        <v>1894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1886</v>
      </c>
      <c r="H1242" s="20" t="s">
        <v>1887</v>
      </c>
      <c r="I1242" s="20" t="s">
        <v>278</v>
      </c>
      <c r="J1242" s="20" t="s">
        <v>1863</v>
      </c>
      <c r="K1242" s="20" t="s">
        <v>43</v>
      </c>
      <c r="L1242" s="20"/>
      <c r="M1242" s="20" t="s">
        <v>43</v>
      </c>
      <c r="N1242" s="20"/>
      <c r="O1242" s="20" t="s">
        <v>43</v>
      </c>
      <c r="P1242" s="20"/>
      <c r="Q1242" s="20" t="s">
        <v>43</v>
      </c>
      <c r="R1242" s="20"/>
      <c r="S1242" s="20" t="s">
        <v>750</v>
      </c>
      <c r="T1242" s="20" t="s">
        <v>1833</v>
      </c>
      <c r="U1242" s="20" t="s">
        <v>43</v>
      </c>
      <c r="V1242" s="20"/>
      <c r="W1242" s="20" t="s">
        <v>43</v>
      </c>
      <c r="X1242" s="20"/>
      <c r="Y1242" s="20"/>
      <c r="Z1242" s="20" t="s">
        <v>1850</v>
      </c>
      <c r="AA1242" s="20"/>
      <c r="AB1242" s="20"/>
      <c r="AC1242" s="20"/>
      <c r="AD1242" s="20"/>
      <c r="AE1242" s="20"/>
      <c r="AF1242" s="20"/>
      <c r="AG1242" s="20"/>
      <c r="AH1242" s="20" t="s">
        <v>566</v>
      </c>
      <c r="AI1242" s="20" t="s">
        <v>566</v>
      </c>
      <c r="AJ1242" s="20" t="s">
        <v>1888</v>
      </c>
      <c r="AK1242" s="20" t="s">
        <v>1895</v>
      </c>
    </row>
    <row r="1243" spans="1:37" s="21" customFormat="1" ht="17.25" customHeight="1" x14ac:dyDescent="0.3">
      <c r="A1243" s="20" t="s">
        <v>1895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1886</v>
      </c>
      <c r="H1243" s="20" t="s">
        <v>1887</v>
      </c>
      <c r="I1243" s="20" t="s">
        <v>281</v>
      </c>
      <c r="J1243" s="20" t="s">
        <v>1865</v>
      </c>
      <c r="K1243" s="20" t="s">
        <v>43</v>
      </c>
      <c r="L1243" s="20"/>
      <c r="M1243" s="20" t="s">
        <v>43</v>
      </c>
      <c r="N1243" s="20"/>
      <c r="O1243" s="20" t="s">
        <v>43</v>
      </c>
      <c r="P1243" s="20"/>
      <c r="Q1243" s="20" t="s">
        <v>43</v>
      </c>
      <c r="R1243" s="20"/>
      <c r="S1243" s="20" t="s">
        <v>750</v>
      </c>
      <c r="T1243" s="20" t="s">
        <v>1833</v>
      </c>
      <c r="U1243" s="20" t="s">
        <v>43</v>
      </c>
      <c r="V1243" s="20"/>
      <c r="W1243" s="20" t="s">
        <v>43</v>
      </c>
      <c r="X1243" s="20"/>
      <c r="Y1243" s="20"/>
      <c r="Z1243" s="20" t="s">
        <v>1850</v>
      </c>
      <c r="AA1243" s="20"/>
      <c r="AB1243" s="20"/>
      <c r="AC1243" s="20"/>
      <c r="AD1243" s="20"/>
      <c r="AE1243" s="20"/>
      <c r="AF1243" s="20"/>
      <c r="AG1243" s="20"/>
      <c r="AH1243" s="20" t="s">
        <v>566</v>
      </c>
      <c r="AI1243" s="20" t="s">
        <v>566</v>
      </c>
      <c r="AJ1243" s="20" t="s">
        <v>1888</v>
      </c>
      <c r="AK1243" s="20" t="s">
        <v>1896</v>
      </c>
    </row>
    <row r="1244" spans="1:37" s="21" customFormat="1" ht="17.25" customHeight="1" x14ac:dyDescent="0.3">
      <c r="A1244" s="20" t="s">
        <v>1896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1886</v>
      </c>
      <c r="H1244" s="20" t="s">
        <v>1887</v>
      </c>
      <c r="I1244" s="20" t="s">
        <v>287</v>
      </c>
      <c r="J1244" s="20" t="s">
        <v>1867</v>
      </c>
      <c r="K1244" s="20" t="s">
        <v>43</v>
      </c>
      <c r="L1244" s="20"/>
      <c r="M1244" s="20" t="s">
        <v>43</v>
      </c>
      <c r="N1244" s="20"/>
      <c r="O1244" s="20" t="s">
        <v>43</v>
      </c>
      <c r="P1244" s="20"/>
      <c r="Q1244" s="20" t="s">
        <v>43</v>
      </c>
      <c r="R1244" s="20"/>
      <c r="S1244" s="20" t="s">
        <v>750</v>
      </c>
      <c r="T1244" s="20" t="s">
        <v>1833</v>
      </c>
      <c r="U1244" s="20" t="s">
        <v>43</v>
      </c>
      <c r="V1244" s="20"/>
      <c r="W1244" s="20" t="s">
        <v>43</v>
      </c>
      <c r="X1244" s="20"/>
      <c r="Y1244" s="20"/>
      <c r="Z1244" s="20" t="s">
        <v>1850</v>
      </c>
      <c r="AA1244" s="20"/>
      <c r="AB1244" s="20"/>
      <c r="AC1244" s="20"/>
      <c r="AD1244" s="20"/>
      <c r="AE1244" s="20"/>
      <c r="AF1244" s="20"/>
      <c r="AG1244" s="20"/>
      <c r="AH1244" s="20" t="s">
        <v>566</v>
      </c>
      <c r="AI1244" s="20" t="s">
        <v>566</v>
      </c>
      <c r="AJ1244" s="20" t="s">
        <v>1888</v>
      </c>
      <c r="AK1244" s="20" t="s">
        <v>1897</v>
      </c>
    </row>
    <row r="1245" spans="1:37" s="21" customFormat="1" ht="17.25" customHeight="1" x14ac:dyDescent="0.3">
      <c r="A1245" s="20" t="s">
        <v>1897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1886</v>
      </c>
      <c r="H1245" s="20" t="s">
        <v>1887</v>
      </c>
      <c r="I1245" s="20" t="s">
        <v>290</v>
      </c>
      <c r="J1245" s="20" t="s">
        <v>1869</v>
      </c>
      <c r="K1245" s="20" t="s">
        <v>43</v>
      </c>
      <c r="L1245" s="20"/>
      <c r="M1245" s="20" t="s">
        <v>43</v>
      </c>
      <c r="N1245" s="20"/>
      <c r="O1245" s="20" t="s">
        <v>43</v>
      </c>
      <c r="P1245" s="20"/>
      <c r="Q1245" s="20" t="s">
        <v>43</v>
      </c>
      <c r="R1245" s="20"/>
      <c r="S1245" s="20" t="s">
        <v>750</v>
      </c>
      <c r="T1245" s="20" t="s">
        <v>1833</v>
      </c>
      <c r="U1245" s="20" t="s">
        <v>43</v>
      </c>
      <c r="V1245" s="20"/>
      <c r="W1245" s="20" t="s">
        <v>43</v>
      </c>
      <c r="X1245" s="20"/>
      <c r="Y1245" s="20"/>
      <c r="Z1245" s="20" t="s">
        <v>1850</v>
      </c>
      <c r="AA1245" s="20"/>
      <c r="AB1245" s="20"/>
      <c r="AC1245" s="20"/>
      <c r="AD1245" s="20"/>
      <c r="AE1245" s="20"/>
      <c r="AF1245" s="20"/>
      <c r="AG1245" s="20"/>
      <c r="AH1245" s="20" t="s">
        <v>566</v>
      </c>
      <c r="AI1245" s="20" t="s">
        <v>566</v>
      </c>
      <c r="AJ1245" s="20" t="s">
        <v>1888</v>
      </c>
      <c r="AK1245" s="20" t="s">
        <v>1898</v>
      </c>
    </row>
    <row r="1246" spans="1:37" s="21" customFormat="1" ht="17.25" customHeight="1" x14ac:dyDescent="0.3">
      <c r="A1246" s="20" t="s">
        <v>1898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1886</v>
      </c>
      <c r="H1246" s="20" t="s">
        <v>1887</v>
      </c>
      <c r="I1246" s="20" t="s">
        <v>1871</v>
      </c>
      <c r="J1246" s="20" t="s">
        <v>1872</v>
      </c>
      <c r="K1246" s="20" t="s">
        <v>43</v>
      </c>
      <c r="L1246" s="20"/>
      <c r="M1246" s="20" t="s">
        <v>43</v>
      </c>
      <c r="N1246" s="20"/>
      <c r="O1246" s="20" t="s">
        <v>43</v>
      </c>
      <c r="P1246" s="20"/>
      <c r="Q1246" s="20" t="s">
        <v>43</v>
      </c>
      <c r="R1246" s="20"/>
      <c r="S1246" s="20" t="s">
        <v>750</v>
      </c>
      <c r="T1246" s="20" t="s">
        <v>1833</v>
      </c>
      <c r="U1246" s="20" t="s">
        <v>43</v>
      </c>
      <c r="V1246" s="20"/>
      <c r="W1246" s="20" t="s">
        <v>43</v>
      </c>
      <c r="X1246" s="20"/>
      <c r="Y1246" s="20"/>
      <c r="Z1246" s="20" t="s">
        <v>1850</v>
      </c>
      <c r="AA1246" s="20"/>
      <c r="AB1246" s="20"/>
      <c r="AC1246" s="20"/>
      <c r="AD1246" s="20"/>
      <c r="AE1246" s="20"/>
      <c r="AF1246" s="20"/>
      <c r="AG1246" s="20"/>
      <c r="AH1246" s="20" t="s">
        <v>566</v>
      </c>
      <c r="AI1246" s="20" t="s">
        <v>566</v>
      </c>
      <c r="AJ1246" s="20" t="s">
        <v>1888</v>
      </c>
      <c r="AK1246" s="20" t="s">
        <v>1899</v>
      </c>
    </row>
    <row r="1247" spans="1:37" s="21" customFormat="1" ht="17.25" customHeight="1" x14ac:dyDescent="0.3">
      <c r="A1247" s="20" t="s">
        <v>1899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1886</v>
      </c>
      <c r="H1247" s="20" t="s">
        <v>1887</v>
      </c>
      <c r="I1247" s="20" t="s">
        <v>1874</v>
      </c>
      <c r="J1247" s="20" t="s">
        <v>1875</v>
      </c>
      <c r="K1247" s="20" t="s">
        <v>43</v>
      </c>
      <c r="L1247" s="20"/>
      <c r="M1247" s="20" t="s">
        <v>43</v>
      </c>
      <c r="N1247" s="20"/>
      <c r="O1247" s="20" t="s">
        <v>43</v>
      </c>
      <c r="P1247" s="20"/>
      <c r="Q1247" s="20" t="s">
        <v>43</v>
      </c>
      <c r="R1247" s="20"/>
      <c r="S1247" s="20" t="s">
        <v>750</v>
      </c>
      <c r="T1247" s="20" t="s">
        <v>1833</v>
      </c>
      <c r="U1247" s="20" t="s">
        <v>43</v>
      </c>
      <c r="V1247" s="20"/>
      <c r="W1247" s="20" t="s">
        <v>43</v>
      </c>
      <c r="X1247" s="20"/>
      <c r="Y1247" s="20"/>
      <c r="Z1247" s="20" t="s">
        <v>1850</v>
      </c>
      <c r="AA1247" s="20"/>
      <c r="AB1247" s="20"/>
      <c r="AC1247" s="20"/>
      <c r="AD1247" s="20"/>
      <c r="AE1247" s="20"/>
      <c r="AF1247" s="20"/>
      <c r="AG1247" s="20"/>
      <c r="AH1247" s="20" t="s">
        <v>566</v>
      </c>
      <c r="AI1247" s="20" t="s">
        <v>566</v>
      </c>
      <c r="AJ1247" s="20" t="s">
        <v>1903</v>
      </c>
      <c r="AK1247" s="20" t="s">
        <v>1900</v>
      </c>
    </row>
    <row r="1248" spans="1:37" s="7" customFormat="1" ht="17.25" customHeight="1" x14ac:dyDescent="0.3">
      <c r="A1248" s="19" t="s">
        <v>1900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1901</v>
      </c>
      <c r="H1248" s="19" t="s">
        <v>1902</v>
      </c>
      <c r="I1248" s="19" t="s">
        <v>156</v>
      </c>
      <c r="J1248" s="19" t="s">
        <v>1832</v>
      </c>
      <c r="K1248" s="19" t="s">
        <v>43</v>
      </c>
      <c r="L1248" s="19"/>
      <c r="M1248" s="19" t="s">
        <v>43</v>
      </c>
      <c r="N1248" s="19"/>
      <c r="O1248" s="19" t="s">
        <v>43</v>
      </c>
      <c r="P1248" s="19"/>
      <c r="Q1248" s="19" t="s">
        <v>43</v>
      </c>
      <c r="R1248" s="19"/>
      <c r="S1248" s="19" t="s">
        <v>750</v>
      </c>
      <c r="T1248" s="19" t="s">
        <v>1833</v>
      </c>
      <c r="U1248" s="19" t="s">
        <v>43</v>
      </c>
      <c r="V1248" s="19"/>
      <c r="W1248" s="19" t="s">
        <v>43</v>
      </c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 t="s">
        <v>108</v>
      </c>
      <c r="AI1248" s="19" t="s">
        <v>108</v>
      </c>
      <c r="AJ1248" s="19" t="s">
        <v>1903</v>
      </c>
      <c r="AK1248" s="19" t="s">
        <v>1904</v>
      </c>
    </row>
    <row r="1249" spans="1:37" s="7" customFormat="1" ht="17.25" customHeight="1" x14ac:dyDescent="0.3">
      <c r="A1249" s="19" t="s">
        <v>1904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1901</v>
      </c>
      <c r="H1249" s="19" t="s">
        <v>1902</v>
      </c>
      <c r="I1249" s="19" t="s">
        <v>191</v>
      </c>
      <c r="J1249" s="19" t="s">
        <v>1836</v>
      </c>
      <c r="K1249" s="19" t="s">
        <v>43</v>
      </c>
      <c r="L1249" s="19"/>
      <c r="M1249" s="19" t="s">
        <v>43</v>
      </c>
      <c r="N1249" s="19"/>
      <c r="O1249" s="19" t="s">
        <v>43</v>
      </c>
      <c r="P1249" s="19"/>
      <c r="Q1249" s="19" t="s">
        <v>43</v>
      </c>
      <c r="R1249" s="19"/>
      <c r="S1249" s="19" t="s">
        <v>750</v>
      </c>
      <c r="T1249" s="19" t="s">
        <v>1833</v>
      </c>
      <c r="U1249" s="19" t="s">
        <v>43</v>
      </c>
      <c r="V1249" s="19"/>
      <c r="W1249" s="19" t="s">
        <v>43</v>
      </c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 t="s">
        <v>108</v>
      </c>
      <c r="AI1249" s="19" t="s">
        <v>108</v>
      </c>
      <c r="AJ1249" s="19" t="s">
        <v>1903</v>
      </c>
      <c r="AK1249" s="19" t="s">
        <v>1905</v>
      </c>
    </row>
    <row r="1250" spans="1:37" s="7" customFormat="1" ht="17.25" customHeight="1" x14ac:dyDescent="0.3">
      <c r="A1250" s="19" t="s">
        <v>1905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1901</v>
      </c>
      <c r="H1250" s="19" t="s">
        <v>1902</v>
      </c>
      <c r="I1250" s="19" t="s">
        <v>226</v>
      </c>
      <c r="J1250" s="19" t="s">
        <v>1838</v>
      </c>
      <c r="K1250" s="19" t="s">
        <v>43</v>
      </c>
      <c r="L1250" s="19"/>
      <c r="M1250" s="19" t="s">
        <v>43</v>
      </c>
      <c r="N1250" s="19"/>
      <c r="O1250" s="19" t="s">
        <v>43</v>
      </c>
      <c r="P1250" s="19"/>
      <c r="Q1250" s="19" t="s">
        <v>43</v>
      </c>
      <c r="R1250" s="19"/>
      <c r="S1250" s="19" t="s">
        <v>750</v>
      </c>
      <c r="T1250" s="19" t="s">
        <v>1833</v>
      </c>
      <c r="U1250" s="19" t="s">
        <v>43</v>
      </c>
      <c r="V1250" s="19"/>
      <c r="W1250" s="19" t="s">
        <v>43</v>
      </c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 t="s">
        <v>108</v>
      </c>
      <c r="AI1250" s="19" t="s">
        <v>108</v>
      </c>
      <c r="AJ1250" s="19" t="s">
        <v>1903</v>
      </c>
      <c r="AK1250" s="19" t="s">
        <v>1906</v>
      </c>
    </row>
    <row r="1251" spans="1:37" s="7" customFormat="1" ht="17.25" customHeight="1" x14ac:dyDescent="0.3">
      <c r="A1251" s="19" t="s">
        <v>1906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1901</v>
      </c>
      <c r="H1251" s="19" t="s">
        <v>1902</v>
      </c>
      <c r="I1251" s="19" t="s">
        <v>275</v>
      </c>
      <c r="J1251" s="19" t="s">
        <v>1840</v>
      </c>
      <c r="K1251" s="19" t="s">
        <v>43</v>
      </c>
      <c r="L1251" s="19"/>
      <c r="M1251" s="19" t="s">
        <v>43</v>
      </c>
      <c r="N1251" s="19"/>
      <c r="O1251" s="19" t="s">
        <v>43</v>
      </c>
      <c r="P1251" s="19"/>
      <c r="Q1251" s="19" t="s">
        <v>43</v>
      </c>
      <c r="R1251" s="19"/>
      <c r="S1251" s="19" t="s">
        <v>750</v>
      </c>
      <c r="T1251" s="19" t="s">
        <v>1833</v>
      </c>
      <c r="U1251" s="19" t="s">
        <v>43</v>
      </c>
      <c r="V1251" s="19"/>
      <c r="W1251" s="19" t="s">
        <v>43</v>
      </c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 t="s">
        <v>108</v>
      </c>
      <c r="AI1251" s="19" t="s">
        <v>108</v>
      </c>
      <c r="AJ1251" s="19" t="s">
        <v>1903</v>
      </c>
      <c r="AK1251" s="19" t="s">
        <v>1907</v>
      </c>
    </row>
    <row r="1252" spans="1:37" s="7" customFormat="1" ht="17.25" customHeight="1" x14ac:dyDescent="0.3">
      <c r="A1252" s="19" t="s">
        <v>1907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1901</v>
      </c>
      <c r="H1252" s="19" t="s">
        <v>1902</v>
      </c>
      <c r="I1252" s="19" t="s">
        <v>284</v>
      </c>
      <c r="J1252" s="19" t="s">
        <v>1842</v>
      </c>
      <c r="K1252" s="19" t="s">
        <v>43</v>
      </c>
      <c r="L1252" s="19"/>
      <c r="M1252" s="19" t="s">
        <v>43</v>
      </c>
      <c r="N1252" s="19"/>
      <c r="O1252" s="19" t="s">
        <v>43</v>
      </c>
      <c r="P1252" s="19"/>
      <c r="Q1252" s="19" t="s">
        <v>43</v>
      </c>
      <c r="R1252" s="19"/>
      <c r="S1252" s="19" t="s">
        <v>750</v>
      </c>
      <c r="T1252" s="19" t="s">
        <v>1833</v>
      </c>
      <c r="U1252" s="19" t="s">
        <v>43</v>
      </c>
      <c r="V1252" s="19"/>
      <c r="W1252" s="19" t="s">
        <v>43</v>
      </c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 t="s">
        <v>108</v>
      </c>
      <c r="AI1252" s="19" t="s">
        <v>108</v>
      </c>
      <c r="AJ1252" s="19" t="s">
        <v>1903</v>
      </c>
      <c r="AK1252" s="19" t="s">
        <v>1908</v>
      </c>
    </row>
    <row r="1253" spans="1:37" s="7" customFormat="1" ht="17.25" customHeight="1" x14ac:dyDescent="0.3">
      <c r="A1253" s="19" t="s">
        <v>1908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1901</v>
      </c>
      <c r="H1253" s="19" t="s">
        <v>1902</v>
      </c>
      <c r="I1253" s="19" t="s">
        <v>1844</v>
      </c>
      <c r="J1253" s="19" t="s">
        <v>1845</v>
      </c>
      <c r="K1253" s="19" t="s">
        <v>43</v>
      </c>
      <c r="L1253" s="19"/>
      <c r="M1253" s="19" t="s">
        <v>43</v>
      </c>
      <c r="N1253" s="19"/>
      <c r="O1253" s="19" t="s">
        <v>43</v>
      </c>
      <c r="P1253" s="19"/>
      <c r="Q1253" s="19" t="s">
        <v>43</v>
      </c>
      <c r="R1253" s="19"/>
      <c r="S1253" s="19" t="s">
        <v>750</v>
      </c>
      <c r="T1253" s="19" t="s">
        <v>1833</v>
      </c>
      <c r="U1253" s="19" t="s">
        <v>43</v>
      </c>
      <c r="V1253" s="19"/>
      <c r="W1253" s="19" t="s">
        <v>43</v>
      </c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 t="s">
        <v>108</v>
      </c>
      <c r="AI1253" s="19" t="s">
        <v>108</v>
      </c>
      <c r="AJ1253" s="19" t="s">
        <v>1912</v>
      </c>
      <c r="AK1253" s="19" t="s">
        <v>1909</v>
      </c>
    </row>
    <row r="1254" spans="1:37" s="7" customFormat="1" ht="17.25" customHeight="1" x14ac:dyDescent="0.3">
      <c r="A1254" s="19" t="s">
        <v>1909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1910</v>
      </c>
      <c r="H1254" s="19" t="s">
        <v>1911</v>
      </c>
      <c r="I1254" s="19" t="s">
        <v>160</v>
      </c>
      <c r="J1254" s="19" t="s">
        <v>1849</v>
      </c>
      <c r="K1254" s="19" t="s">
        <v>43</v>
      </c>
      <c r="L1254" s="19"/>
      <c r="M1254" s="19" t="s">
        <v>43</v>
      </c>
      <c r="N1254" s="19"/>
      <c r="O1254" s="19" t="s">
        <v>43</v>
      </c>
      <c r="P1254" s="19"/>
      <c r="Q1254" s="19" t="s">
        <v>43</v>
      </c>
      <c r="R1254" s="19"/>
      <c r="S1254" s="19" t="s">
        <v>750</v>
      </c>
      <c r="T1254" s="19" t="s">
        <v>1833</v>
      </c>
      <c r="U1254" s="19" t="s">
        <v>43</v>
      </c>
      <c r="V1254" s="19"/>
      <c r="W1254" s="19" t="s">
        <v>43</v>
      </c>
      <c r="X1254" s="19"/>
      <c r="Y1254" s="19"/>
      <c r="Z1254" s="19" t="s">
        <v>1850</v>
      </c>
      <c r="AA1254" s="19"/>
      <c r="AB1254" s="19"/>
      <c r="AC1254" s="19"/>
      <c r="AD1254" s="19"/>
      <c r="AE1254" s="19"/>
      <c r="AF1254" s="19"/>
      <c r="AG1254" s="19"/>
      <c r="AH1254" s="19" t="s">
        <v>566</v>
      </c>
      <c r="AI1254" s="19" t="s">
        <v>566</v>
      </c>
      <c r="AJ1254" s="19" t="s">
        <v>1912</v>
      </c>
      <c r="AK1254" s="19" t="s">
        <v>1913</v>
      </c>
    </row>
    <row r="1255" spans="1:37" s="7" customFormat="1" ht="17.25" customHeight="1" x14ac:dyDescent="0.3">
      <c r="A1255" s="19" t="s">
        <v>1913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1910</v>
      </c>
      <c r="H1255" s="19" t="s">
        <v>1911</v>
      </c>
      <c r="I1255" s="19" t="s">
        <v>184</v>
      </c>
      <c r="J1255" s="19" t="s">
        <v>1853</v>
      </c>
      <c r="K1255" s="19" t="s">
        <v>43</v>
      </c>
      <c r="L1255" s="19"/>
      <c r="M1255" s="19" t="s">
        <v>43</v>
      </c>
      <c r="N1255" s="19"/>
      <c r="O1255" s="19" t="s">
        <v>43</v>
      </c>
      <c r="P1255" s="19"/>
      <c r="Q1255" s="19" t="s">
        <v>43</v>
      </c>
      <c r="R1255" s="19"/>
      <c r="S1255" s="19" t="s">
        <v>750</v>
      </c>
      <c r="T1255" s="19" t="s">
        <v>1833</v>
      </c>
      <c r="U1255" s="19" t="s">
        <v>43</v>
      </c>
      <c r="V1255" s="19"/>
      <c r="W1255" s="19" t="s">
        <v>43</v>
      </c>
      <c r="X1255" s="19"/>
      <c r="Y1255" s="19"/>
      <c r="Z1255" s="19" t="s">
        <v>1850</v>
      </c>
      <c r="AA1255" s="19"/>
      <c r="AB1255" s="19"/>
      <c r="AC1255" s="19"/>
      <c r="AD1255" s="19"/>
      <c r="AE1255" s="19"/>
      <c r="AF1255" s="19"/>
      <c r="AG1255" s="19"/>
      <c r="AH1255" s="19" t="s">
        <v>566</v>
      </c>
      <c r="AI1255" s="19" t="s">
        <v>566</v>
      </c>
      <c r="AJ1255" s="19" t="s">
        <v>1912</v>
      </c>
      <c r="AK1255" s="19" t="s">
        <v>1914</v>
      </c>
    </row>
    <row r="1256" spans="1:37" s="7" customFormat="1" ht="17.25" customHeight="1" x14ac:dyDescent="0.3">
      <c r="A1256" s="19" t="s">
        <v>1914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1910</v>
      </c>
      <c r="H1256" s="19" t="s">
        <v>1911</v>
      </c>
      <c r="I1256" s="19" t="s">
        <v>194</v>
      </c>
      <c r="J1256" s="19" t="s">
        <v>1855</v>
      </c>
      <c r="K1256" s="19" t="s">
        <v>43</v>
      </c>
      <c r="L1256" s="19"/>
      <c r="M1256" s="19" t="s">
        <v>43</v>
      </c>
      <c r="N1256" s="19"/>
      <c r="O1256" s="19" t="s">
        <v>43</v>
      </c>
      <c r="P1256" s="19"/>
      <c r="Q1256" s="19" t="s">
        <v>43</v>
      </c>
      <c r="R1256" s="19"/>
      <c r="S1256" s="19" t="s">
        <v>750</v>
      </c>
      <c r="T1256" s="19" t="s">
        <v>1833</v>
      </c>
      <c r="U1256" s="19" t="s">
        <v>43</v>
      </c>
      <c r="V1256" s="19"/>
      <c r="W1256" s="19" t="s">
        <v>43</v>
      </c>
      <c r="X1256" s="19"/>
      <c r="Y1256" s="19"/>
      <c r="Z1256" s="19" t="s">
        <v>1850</v>
      </c>
      <c r="AA1256" s="19"/>
      <c r="AB1256" s="19"/>
      <c r="AC1256" s="19"/>
      <c r="AD1256" s="19"/>
      <c r="AE1256" s="19"/>
      <c r="AF1256" s="19"/>
      <c r="AG1256" s="19"/>
      <c r="AH1256" s="19" t="s">
        <v>566</v>
      </c>
      <c r="AI1256" s="19" t="s">
        <v>566</v>
      </c>
      <c r="AJ1256" s="19" t="s">
        <v>1912</v>
      </c>
      <c r="AK1256" s="19" t="s">
        <v>1915</v>
      </c>
    </row>
    <row r="1257" spans="1:37" s="7" customFormat="1" ht="17.25" customHeight="1" x14ac:dyDescent="0.3">
      <c r="A1257" s="19" t="s">
        <v>1915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1910</v>
      </c>
      <c r="H1257" s="19" t="s">
        <v>1911</v>
      </c>
      <c r="I1257" s="19" t="s">
        <v>197</v>
      </c>
      <c r="J1257" s="19" t="s">
        <v>1857</v>
      </c>
      <c r="K1257" s="19" t="s">
        <v>43</v>
      </c>
      <c r="L1257" s="19"/>
      <c r="M1257" s="19" t="s">
        <v>43</v>
      </c>
      <c r="N1257" s="19"/>
      <c r="O1257" s="19" t="s">
        <v>43</v>
      </c>
      <c r="P1257" s="19"/>
      <c r="Q1257" s="19" t="s">
        <v>43</v>
      </c>
      <c r="R1257" s="19"/>
      <c r="S1257" s="19" t="s">
        <v>750</v>
      </c>
      <c r="T1257" s="19" t="s">
        <v>1833</v>
      </c>
      <c r="U1257" s="19" t="s">
        <v>43</v>
      </c>
      <c r="V1257" s="19"/>
      <c r="W1257" s="19" t="s">
        <v>43</v>
      </c>
      <c r="X1257" s="19"/>
      <c r="Y1257" s="19"/>
      <c r="Z1257" s="19" t="s">
        <v>1850</v>
      </c>
      <c r="AA1257" s="19"/>
      <c r="AB1257" s="19"/>
      <c r="AC1257" s="19"/>
      <c r="AD1257" s="19"/>
      <c r="AE1257" s="19"/>
      <c r="AF1257" s="19"/>
      <c r="AG1257" s="19"/>
      <c r="AH1257" s="19" t="s">
        <v>566</v>
      </c>
      <c r="AI1257" s="19" t="s">
        <v>566</v>
      </c>
      <c r="AJ1257" s="19" t="s">
        <v>1912</v>
      </c>
      <c r="AK1257" s="19" t="s">
        <v>1916</v>
      </c>
    </row>
    <row r="1258" spans="1:37" s="7" customFormat="1" ht="17.25" customHeight="1" x14ac:dyDescent="0.3">
      <c r="A1258" s="19" t="s">
        <v>1916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1910</v>
      </c>
      <c r="H1258" s="19" t="s">
        <v>1911</v>
      </c>
      <c r="I1258" s="19" t="s">
        <v>177</v>
      </c>
      <c r="J1258" s="19" t="s">
        <v>1859</v>
      </c>
      <c r="K1258" s="19" t="s">
        <v>43</v>
      </c>
      <c r="L1258" s="19"/>
      <c r="M1258" s="19" t="s">
        <v>43</v>
      </c>
      <c r="N1258" s="19"/>
      <c r="O1258" s="19" t="s">
        <v>43</v>
      </c>
      <c r="P1258" s="19"/>
      <c r="Q1258" s="19" t="s">
        <v>43</v>
      </c>
      <c r="R1258" s="19"/>
      <c r="S1258" s="19" t="s">
        <v>750</v>
      </c>
      <c r="T1258" s="19" t="s">
        <v>1833</v>
      </c>
      <c r="U1258" s="19" t="s">
        <v>43</v>
      </c>
      <c r="V1258" s="19"/>
      <c r="W1258" s="19" t="s">
        <v>43</v>
      </c>
      <c r="X1258" s="19"/>
      <c r="Y1258" s="19"/>
      <c r="Z1258" s="19" t="s">
        <v>1850</v>
      </c>
      <c r="AA1258" s="19"/>
      <c r="AB1258" s="19"/>
      <c r="AC1258" s="19"/>
      <c r="AD1258" s="19"/>
      <c r="AE1258" s="19"/>
      <c r="AF1258" s="19"/>
      <c r="AG1258" s="19"/>
      <c r="AH1258" s="19" t="s">
        <v>566</v>
      </c>
      <c r="AI1258" s="19" t="s">
        <v>566</v>
      </c>
      <c r="AJ1258" s="19" t="s">
        <v>1912</v>
      </c>
      <c r="AK1258" s="19" t="s">
        <v>1917</v>
      </c>
    </row>
    <row r="1259" spans="1:37" s="7" customFormat="1" ht="17.25" customHeight="1" x14ac:dyDescent="0.3">
      <c r="A1259" s="19" t="s">
        <v>1917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1910</v>
      </c>
      <c r="H1259" s="19" t="s">
        <v>1911</v>
      </c>
      <c r="I1259" s="19" t="s">
        <v>271</v>
      </c>
      <c r="J1259" s="19" t="s">
        <v>1861</v>
      </c>
      <c r="K1259" s="19" t="s">
        <v>43</v>
      </c>
      <c r="L1259" s="19"/>
      <c r="M1259" s="19" t="s">
        <v>43</v>
      </c>
      <c r="N1259" s="19"/>
      <c r="O1259" s="19" t="s">
        <v>43</v>
      </c>
      <c r="P1259" s="19"/>
      <c r="Q1259" s="19" t="s">
        <v>43</v>
      </c>
      <c r="R1259" s="19"/>
      <c r="S1259" s="19" t="s">
        <v>750</v>
      </c>
      <c r="T1259" s="19" t="s">
        <v>1833</v>
      </c>
      <c r="U1259" s="19" t="s">
        <v>43</v>
      </c>
      <c r="V1259" s="19"/>
      <c r="W1259" s="19" t="s">
        <v>43</v>
      </c>
      <c r="X1259" s="19"/>
      <c r="Y1259" s="19"/>
      <c r="Z1259" s="19" t="s">
        <v>1850</v>
      </c>
      <c r="AA1259" s="19"/>
      <c r="AB1259" s="19"/>
      <c r="AC1259" s="19"/>
      <c r="AD1259" s="19"/>
      <c r="AE1259" s="19"/>
      <c r="AF1259" s="19"/>
      <c r="AG1259" s="19"/>
      <c r="AH1259" s="19" t="s">
        <v>566</v>
      </c>
      <c r="AI1259" s="19" t="s">
        <v>566</v>
      </c>
      <c r="AJ1259" s="19" t="s">
        <v>1912</v>
      </c>
      <c r="AK1259" s="19" t="s">
        <v>1918</v>
      </c>
    </row>
    <row r="1260" spans="1:37" s="7" customFormat="1" ht="17.25" customHeight="1" x14ac:dyDescent="0.3">
      <c r="A1260" s="19" t="s">
        <v>1918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1910</v>
      </c>
      <c r="H1260" s="19" t="s">
        <v>1911</v>
      </c>
      <c r="I1260" s="19" t="s">
        <v>278</v>
      </c>
      <c r="J1260" s="19" t="s">
        <v>1863</v>
      </c>
      <c r="K1260" s="19" t="s">
        <v>43</v>
      </c>
      <c r="L1260" s="19"/>
      <c r="M1260" s="19" t="s">
        <v>43</v>
      </c>
      <c r="N1260" s="19"/>
      <c r="O1260" s="19" t="s">
        <v>43</v>
      </c>
      <c r="P1260" s="19"/>
      <c r="Q1260" s="19" t="s">
        <v>43</v>
      </c>
      <c r="R1260" s="19"/>
      <c r="S1260" s="19" t="s">
        <v>750</v>
      </c>
      <c r="T1260" s="19" t="s">
        <v>1833</v>
      </c>
      <c r="U1260" s="19" t="s">
        <v>43</v>
      </c>
      <c r="V1260" s="19"/>
      <c r="W1260" s="19" t="s">
        <v>43</v>
      </c>
      <c r="X1260" s="19"/>
      <c r="Y1260" s="19"/>
      <c r="Z1260" s="19" t="s">
        <v>1850</v>
      </c>
      <c r="AA1260" s="19"/>
      <c r="AB1260" s="19"/>
      <c r="AC1260" s="19"/>
      <c r="AD1260" s="19"/>
      <c r="AE1260" s="19"/>
      <c r="AF1260" s="19"/>
      <c r="AG1260" s="19"/>
      <c r="AH1260" s="19" t="s">
        <v>566</v>
      </c>
      <c r="AI1260" s="19" t="s">
        <v>566</v>
      </c>
      <c r="AJ1260" s="19" t="s">
        <v>1912</v>
      </c>
      <c r="AK1260" s="19" t="s">
        <v>1919</v>
      </c>
    </row>
    <row r="1261" spans="1:37" s="7" customFormat="1" ht="17.25" customHeight="1" x14ac:dyDescent="0.3">
      <c r="A1261" s="19" t="s">
        <v>1919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1910</v>
      </c>
      <c r="H1261" s="19" t="s">
        <v>1911</v>
      </c>
      <c r="I1261" s="19" t="s">
        <v>281</v>
      </c>
      <c r="J1261" s="19" t="s">
        <v>1865</v>
      </c>
      <c r="K1261" s="19" t="s">
        <v>43</v>
      </c>
      <c r="L1261" s="19"/>
      <c r="M1261" s="19" t="s">
        <v>43</v>
      </c>
      <c r="N1261" s="19"/>
      <c r="O1261" s="19" t="s">
        <v>43</v>
      </c>
      <c r="P1261" s="19"/>
      <c r="Q1261" s="19" t="s">
        <v>43</v>
      </c>
      <c r="R1261" s="19"/>
      <c r="S1261" s="19" t="s">
        <v>750</v>
      </c>
      <c r="T1261" s="19" t="s">
        <v>1833</v>
      </c>
      <c r="U1261" s="19" t="s">
        <v>43</v>
      </c>
      <c r="V1261" s="19"/>
      <c r="W1261" s="19" t="s">
        <v>43</v>
      </c>
      <c r="X1261" s="19"/>
      <c r="Y1261" s="19"/>
      <c r="Z1261" s="19" t="s">
        <v>1850</v>
      </c>
      <c r="AA1261" s="19"/>
      <c r="AB1261" s="19"/>
      <c r="AC1261" s="19"/>
      <c r="AD1261" s="19"/>
      <c r="AE1261" s="19"/>
      <c r="AF1261" s="19"/>
      <c r="AG1261" s="19"/>
      <c r="AH1261" s="19" t="s">
        <v>566</v>
      </c>
      <c r="AI1261" s="19" t="s">
        <v>566</v>
      </c>
      <c r="AJ1261" s="19" t="s">
        <v>1912</v>
      </c>
      <c r="AK1261" s="19" t="s">
        <v>1920</v>
      </c>
    </row>
    <row r="1262" spans="1:37" s="7" customFormat="1" ht="17.25" customHeight="1" x14ac:dyDescent="0.3">
      <c r="A1262" s="19" t="s">
        <v>1920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1910</v>
      </c>
      <c r="H1262" s="19" t="s">
        <v>1911</v>
      </c>
      <c r="I1262" s="19" t="s">
        <v>287</v>
      </c>
      <c r="J1262" s="19" t="s">
        <v>1867</v>
      </c>
      <c r="K1262" s="19" t="s">
        <v>43</v>
      </c>
      <c r="L1262" s="19"/>
      <c r="M1262" s="19" t="s">
        <v>43</v>
      </c>
      <c r="N1262" s="19"/>
      <c r="O1262" s="19" t="s">
        <v>43</v>
      </c>
      <c r="P1262" s="19"/>
      <c r="Q1262" s="19" t="s">
        <v>43</v>
      </c>
      <c r="R1262" s="19"/>
      <c r="S1262" s="19" t="s">
        <v>750</v>
      </c>
      <c r="T1262" s="19" t="s">
        <v>1833</v>
      </c>
      <c r="U1262" s="19" t="s">
        <v>43</v>
      </c>
      <c r="V1262" s="19"/>
      <c r="W1262" s="19" t="s">
        <v>43</v>
      </c>
      <c r="X1262" s="19"/>
      <c r="Y1262" s="19"/>
      <c r="Z1262" s="19" t="s">
        <v>1850</v>
      </c>
      <c r="AA1262" s="19"/>
      <c r="AB1262" s="19"/>
      <c r="AC1262" s="19"/>
      <c r="AD1262" s="19"/>
      <c r="AE1262" s="19"/>
      <c r="AF1262" s="19"/>
      <c r="AG1262" s="19"/>
      <c r="AH1262" s="19" t="s">
        <v>566</v>
      </c>
      <c r="AI1262" s="19" t="s">
        <v>566</v>
      </c>
      <c r="AJ1262" s="19" t="s">
        <v>1912</v>
      </c>
      <c r="AK1262" s="19" t="s">
        <v>1921</v>
      </c>
    </row>
    <row r="1263" spans="1:37" s="7" customFormat="1" ht="17.25" customHeight="1" x14ac:dyDescent="0.3">
      <c r="A1263" s="19" t="s">
        <v>1921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1910</v>
      </c>
      <c r="H1263" s="19" t="s">
        <v>1911</v>
      </c>
      <c r="I1263" s="19" t="s">
        <v>290</v>
      </c>
      <c r="J1263" s="19" t="s">
        <v>1869</v>
      </c>
      <c r="K1263" s="19" t="s">
        <v>43</v>
      </c>
      <c r="L1263" s="19"/>
      <c r="M1263" s="19" t="s">
        <v>43</v>
      </c>
      <c r="N1263" s="19"/>
      <c r="O1263" s="19" t="s">
        <v>43</v>
      </c>
      <c r="P1263" s="19"/>
      <c r="Q1263" s="19" t="s">
        <v>43</v>
      </c>
      <c r="R1263" s="19"/>
      <c r="S1263" s="19" t="s">
        <v>750</v>
      </c>
      <c r="T1263" s="19" t="s">
        <v>1833</v>
      </c>
      <c r="U1263" s="19" t="s">
        <v>43</v>
      </c>
      <c r="V1263" s="19"/>
      <c r="W1263" s="19" t="s">
        <v>43</v>
      </c>
      <c r="X1263" s="19"/>
      <c r="Y1263" s="19"/>
      <c r="Z1263" s="19" t="s">
        <v>1850</v>
      </c>
      <c r="AA1263" s="19"/>
      <c r="AB1263" s="19"/>
      <c r="AC1263" s="19"/>
      <c r="AD1263" s="19"/>
      <c r="AE1263" s="19"/>
      <c r="AF1263" s="19"/>
      <c r="AG1263" s="19"/>
      <c r="AH1263" s="19" t="s">
        <v>566</v>
      </c>
      <c r="AI1263" s="19" t="s">
        <v>566</v>
      </c>
      <c r="AJ1263" s="19" t="s">
        <v>1912</v>
      </c>
      <c r="AK1263" s="19" t="s">
        <v>1922</v>
      </c>
    </row>
    <row r="1264" spans="1:37" s="7" customFormat="1" ht="17.25" customHeight="1" x14ac:dyDescent="0.3">
      <c r="A1264" s="19" t="s">
        <v>1922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1910</v>
      </c>
      <c r="H1264" s="19" t="s">
        <v>1911</v>
      </c>
      <c r="I1264" s="19" t="s">
        <v>1871</v>
      </c>
      <c r="J1264" s="19" t="s">
        <v>1872</v>
      </c>
      <c r="K1264" s="19" t="s">
        <v>43</v>
      </c>
      <c r="L1264" s="19"/>
      <c r="M1264" s="19" t="s">
        <v>43</v>
      </c>
      <c r="N1264" s="19"/>
      <c r="O1264" s="19" t="s">
        <v>43</v>
      </c>
      <c r="P1264" s="19"/>
      <c r="Q1264" s="19" t="s">
        <v>43</v>
      </c>
      <c r="R1264" s="19"/>
      <c r="S1264" s="19" t="s">
        <v>750</v>
      </c>
      <c r="T1264" s="19" t="s">
        <v>1833</v>
      </c>
      <c r="U1264" s="19" t="s">
        <v>43</v>
      </c>
      <c r="V1264" s="19"/>
      <c r="W1264" s="19" t="s">
        <v>43</v>
      </c>
      <c r="X1264" s="19"/>
      <c r="Y1264" s="19"/>
      <c r="Z1264" s="19" t="s">
        <v>1850</v>
      </c>
      <c r="AA1264" s="19"/>
      <c r="AB1264" s="19"/>
      <c r="AC1264" s="19"/>
      <c r="AD1264" s="19"/>
      <c r="AE1264" s="19"/>
      <c r="AF1264" s="19"/>
      <c r="AG1264" s="19"/>
      <c r="AH1264" s="19" t="s">
        <v>566</v>
      </c>
      <c r="AI1264" s="19" t="s">
        <v>566</v>
      </c>
      <c r="AJ1264" s="19" t="s">
        <v>1912</v>
      </c>
      <c r="AK1264" s="19" t="s">
        <v>1923</v>
      </c>
    </row>
    <row r="1265" spans="1:37" s="7" customFormat="1" ht="17.25" customHeight="1" x14ac:dyDescent="0.3">
      <c r="A1265" s="19" t="s">
        <v>1923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1910</v>
      </c>
      <c r="H1265" s="19" t="s">
        <v>1911</v>
      </c>
      <c r="I1265" s="19" t="s">
        <v>1874</v>
      </c>
      <c r="J1265" s="19" t="s">
        <v>1875</v>
      </c>
      <c r="K1265" s="19" t="s">
        <v>43</v>
      </c>
      <c r="L1265" s="19"/>
      <c r="M1265" s="19" t="s">
        <v>43</v>
      </c>
      <c r="N1265" s="19"/>
      <c r="O1265" s="19" t="s">
        <v>43</v>
      </c>
      <c r="P1265" s="19"/>
      <c r="Q1265" s="19" t="s">
        <v>43</v>
      </c>
      <c r="R1265" s="19"/>
      <c r="S1265" s="19" t="s">
        <v>750</v>
      </c>
      <c r="T1265" s="19" t="s">
        <v>1833</v>
      </c>
      <c r="U1265" s="19" t="s">
        <v>43</v>
      </c>
      <c r="V1265" s="19"/>
      <c r="W1265" s="19" t="s">
        <v>43</v>
      </c>
      <c r="X1265" s="19"/>
      <c r="Y1265" s="19"/>
      <c r="Z1265" s="19" t="s">
        <v>1850</v>
      </c>
      <c r="AA1265" s="19"/>
      <c r="AB1265" s="19"/>
      <c r="AC1265" s="19"/>
      <c r="AD1265" s="19"/>
      <c r="AE1265" s="19"/>
      <c r="AF1265" s="19"/>
      <c r="AG1265" s="19"/>
      <c r="AH1265" s="19" t="s">
        <v>566</v>
      </c>
      <c r="AI1265" s="19" t="s">
        <v>566</v>
      </c>
      <c r="AJ1265" s="19" t="s">
        <v>1927</v>
      </c>
      <c r="AK1265" s="19" t="s">
        <v>1924</v>
      </c>
    </row>
    <row r="1266" spans="1:37" s="7" customFormat="1" ht="17.25" customHeight="1" x14ac:dyDescent="0.3">
      <c r="A1266" s="19" t="s">
        <v>1924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1925</v>
      </c>
      <c r="H1266" s="19" t="s">
        <v>1926</v>
      </c>
      <c r="I1266" s="19" t="s">
        <v>156</v>
      </c>
      <c r="J1266" s="19" t="s">
        <v>1832</v>
      </c>
      <c r="K1266" s="19" t="s">
        <v>43</v>
      </c>
      <c r="L1266" s="19"/>
      <c r="M1266" s="19" t="s">
        <v>43</v>
      </c>
      <c r="N1266" s="19"/>
      <c r="O1266" s="19" t="s">
        <v>43</v>
      </c>
      <c r="P1266" s="19"/>
      <c r="Q1266" s="19" t="s">
        <v>43</v>
      </c>
      <c r="R1266" s="19"/>
      <c r="S1266" s="19" t="s">
        <v>750</v>
      </c>
      <c r="T1266" s="19" t="s">
        <v>1833</v>
      </c>
      <c r="U1266" s="19" t="s">
        <v>43</v>
      </c>
      <c r="V1266" s="19"/>
      <c r="W1266" s="19" t="s">
        <v>43</v>
      </c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 t="s">
        <v>108</v>
      </c>
      <c r="AI1266" s="19" t="s">
        <v>108</v>
      </c>
      <c r="AJ1266" s="19" t="s">
        <v>1927</v>
      </c>
      <c r="AK1266" s="19" t="s">
        <v>1928</v>
      </c>
    </row>
    <row r="1267" spans="1:37" s="7" customFormat="1" ht="17.25" customHeight="1" x14ac:dyDescent="0.3">
      <c r="A1267" s="19" t="s">
        <v>1928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1925</v>
      </c>
      <c r="H1267" s="19" t="s">
        <v>1926</v>
      </c>
      <c r="I1267" s="19" t="s">
        <v>191</v>
      </c>
      <c r="J1267" s="19" t="s">
        <v>1836</v>
      </c>
      <c r="K1267" s="19" t="s">
        <v>43</v>
      </c>
      <c r="L1267" s="19"/>
      <c r="M1267" s="19" t="s">
        <v>43</v>
      </c>
      <c r="N1267" s="19"/>
      <c r="O1267" s="19" t="s">
        <v>43</v>
      </c>
      <c r="P1267" s="19"/>
      <c r="Q1267" s="19" t="s">
        <v>43</v>
      </c>
      <c r="R1267" s="19"/>
      <c r="S1267" s="19" t="s">
        <v>750</v>
      </c>
      <c r="T1267" s="19" t="s">
        <v>1833</v>
      </c>
      <c r="U1267" s="19" t="s">
        <v>43</v>
      </c>
      <c r="V1267" s="19"/>
      <c r="W1267" s="19" t="s">
        <v>43</v>
      </c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 t="s">
        <v>108</v>
      </c>
      <c r="AI1267" s="19" t="s">
        <v>108</v>
      </c>
      <c r="AJ1267" s="19" t="s">
        <v>1927</v>
      </c>
      <c r="AK1267" s="19" t="s">
        <v>1929</v>
      </c>
    </row>
    <row r="1268" spans="1:37" s="7" customFormat="1" ht="17.25" customHeight="1" x14ac:dyDescent="0.3">
      <c r="A1268" s="19" t="s">
        <v>1929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1925</v>
      </c>
      <c r="H1268" s="19" t="s">
        <v>1926</v>
      </c>
      <c r="I1268" s="19" t="s">
        <v>226</v>
      </c>
      <c r="J1268" s="19" t="s">
        <v>1838</v>
      </c>
      <c r="K1268" s="19" t="s">
        <v>43</v>
      </c>
      <c r="L1268" s="19"/>
      <c r="M1268" s="19" t="s">
        <v>43</v>
      </c>
      <c r="N1268" s="19"/>
      <c r="O1268" s="19" t="s">
        <v>43</v>
      </c>
      <c r="P1268" s="19"/>
      <c r="Q1268" s="19" t="s">
        <v>43</v>
      </c>
      <c r="R1268" s="19"/>
      <c r="S1268" s="19" t="s">
        <v>750</v>
      </c>
      <c r="T1268" s="19" t="s">
        <v>1833</v>
      </c>
      <c r="U1268" s="19" t="s">
        <v>43</v>
      </c>
      <c r="V1268" s="19"/>
      <c r="W1268" s="19" t="s">
        <v>43</v>
      </c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 t="s">
        <v>108</v>
      </c>
      <c r="AI1268" s="19" t="s">
        <v>108</v>
      </c>
      <c r="AJ1268" s="19" t="s">
        <v>1927</v>
      </c>
      <c r="AK1268" s="19" t="s">
        <v>1930</v>
      </c>
    </row>
    <row r="1269" spans="1:37" s="8" customFormat="1" ht="17.25" customHeight="1" x14ac:dyDescent="0.3">
      <c r="A1269" s="22" t="s">
        <v>1930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1925</v>
      </c>
      <c r="H1269" s="22" t="s">
        <v>1926</v>
      </c>
      <c r="I1269" s="22" t="s">
        <v>275</v>
      </c>
      <c r="J1269" s="22" t="s">
        <v>1840</v>
      </c>
      <c r="K1269" s="22" t="s">
        <v>43</v>
      </c>
      <c r="L1269" s="22"/>
      <c r="M1269" s="22" t="s">
        <v>43</v>
      </c>
      <c r="N1269" s="22"/>
      <c r="O1269" s="22" t="s">
        <v>43</v>
      </c>
      <c r="P1269" s="22"/>
      <c r="Q1269" s="22" t="s">
        <v>43</v>
      </c>
      <c r="R1269" s="22"/>
      <c r="S1269" s="22" t="s">
        <v>750</v>
      </c>
      <c r="T1269" s="22" t="s">
        <v>1833</v>
      </c>
      <c r="U1269" s="22" t="s">
        <v>43</v>
      </c>
      <c r="V1269" s="22"/>
      <c r="W1269" s="22" t="s">
        <v>43</v>
      </c>
      <c r="X1269" s="22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 t="s">
        <v>108</v>
      </c>
      <c r="AI1269" s="22" t="s">
        <v>108</v>
      </c>
      <c r="AJ1269" s="22" t="s">
        <v>1927</v>
      </c>
      <c r="AK1269" s="22" t="s">
        <v>1931</v>
      </c>
    </row>
    <row r="1270" spans="1:37" s="8" customFormat="1" ht="17.25" customHeight="1" x14ac:dyDescent="0.3">
      <c r="A1270" s="22" t="s">
        <v>1931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1925</v>
      </c>
      <c r="H1270" s="22" t="s">
        <v>1926</v>
      </c>
      <c r="I1270" s="22" t="s">
        <v>284</v>
      </c>
      <c r="J1270" s="22" t="s">
        <v>1842</v>
      </c>
      <c r="K1270" s="22" t="s">
        <v>43</v>
      </c>
      <c r="L1270" s="22"/>
      <c r="M1270" s="22" t="s">
        <v>43</v>
      </c>
      <c r="N1270" s="22"/>
      <c r="O1270" s="22" t="s">
        <v>43</v>
      </c>
      <c r="P1270" s="22"/>
      <c r="Q1270" s="22" t="s">
        <v>43</v>
      </c>
      <c r="R1270" s="22"/>
      <c r="S1270" s="22" t="s">
        <v>750</v>
      </c>
      <c r="T1270" s="22" t="s">
        <v>1833</v>
      </c>
      <c r="U1270" s="22" t="s">
        <v>43</v>
      </c>
      <c r="V1270" s="22"/>
      <c r="W1270" s="22" t="s">
        <v>43</v>
      </c>
      <c r="X1270" s="22"/>
      <c r="Y1270" s="22"/>
      <c r="Z1270" s="22"/>
      <c r="AA1270" s="22"/>
      <c r="AB1270" s="22"/>
      <c r="AC1270" s="22"/>
      <c r="AD1270" s="22"/>
      <c r="AE1270" s="22"/>
      <c r="AF1270" s="22"/>
      <c r="AG1270" s="22"/>
      <c r="AH1270" s="22" t="s">
        <v>108</v>
      </c>
      <c r="AI1270" s="22" t="s">
        <v>108</v>
      </c>
      <c r="AJ1270" s="22" t="s">
        <v>1935</v>
      </c>
      <c r="AK1270" s="22" t="s">
        <v>1932</v>
      </c>
    </row>
    <row r="1271" spans="1:37" s="8" customFormat="1" ht="17.25" customHeight="1" x14ac:dyDescent="0.3">
      <c r="A1271" s="22" t="s">
        <v>1932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1933</v>
      </c>
      <c r="H1271" s="22" t="s">
        <v>1934</v>
      </c>
      <c r="I1271" s="22" t="s">
        <v>160</v>
      </c>
      <c r="J1271" s="22" t="s">
        <v>1849</v>
      </c>
      <c r="K1271" s="22" t="s">
        <v>43</v>
      </c>
      <c r="L1271" s="22"/>
      <c r="M1271" s="22" t="s">
        <v>43</v>
      </c>
      <c r="N1271" s="22"/>
      <c r="O1271" s="22" t="s">
        <v>43</v>
      </c>
      <c r="P1271" s="22"/>
      <c r="Q1271" s="22" t="s">
        <v>43</v>
      </c>
      <c r="R1271" s="22"/>
      <c r="S1271" s="22" t="s">
        <v>750</v>
      </c>
      <c r="T1271" s="22" t="s">
        <v>1833</v>
      </c>
      <c r="U1271" s="22" t="s">
        <v>43</v>
      </c>
      <c r="V1271" s="22"/>
      <c r="W1271" s="22" t="s">
        <v>43</v>
      </c>
      <c r="X1271" s="22"/>
      <c r="Y1271" s="22"/>
      <c r="Z1271" s="22" t="s">
        <v>1850</v>
      </c>
      <c r="AA1271" s="22"/>
      <c r="AB1271" s="22"/>
      <c r="AC1271" s="22"/>
      <c r="AD1271" s="22"/>
      <c r="AE1271" s="22"/>
      <c r="AF1271" s="22"/>
      <c r="AG1271" s="22"/>
      <c r="AH1271" s="22" t="s">
        <v>566</v>
      </c>
      <c r="AI1271" s="22" t="s">
        <v>566</v>
      </c>
      <c r="AJ1271" s="22" t="s">
        <v>1935</v>
      </c>
      <c r="AK1271" s="22" t="s">
        <v>1936</v>
      </c>
    </row>
    <row r="1272" spans="1:37" s="8" customFormat="1" ht="17.25" customHeight="1" x14ac:dyDescent="0.3">
      <c r="A1272" s="22" t="s">
        <v>1936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1933</v>
      </c>
      <c r="H1272" s="22" t="s">
        <v>1934</v>
      </c>
      <c r="I1272" s="22" t="s">
        <v>184</v>
      </c>
      <c r="J1272" s="22" t="s">
        <v>1853</v>
      </c>
      <c r="K1272" s="22" t="s">
        <v>43</v>
      </c>
      <c r="L1272" s="22"/>
      <c r="M1272" s="22" t="s">
        <v>43</v>
      </c>
      <c r="N1272" s="22"/>
      <c r="O1272" s="22" t="s">
        <v>43</v>
      </c>
      <c r="P1272" s="22"/>
      <c r="Q1272" s="22" t="s">
        <v>43</v>
      </c>
      <c r="R1272" s="22"/>
      <c r="S1272" s="22" t="s">
        <v>750</v>
      </c>
      <c r="T1272" s="22" t="s">
        <v>1833</v>
      </c>
      <c r="U1272" s="22" t="s">
        <v>43</v>
      </c>
      <c r="V1272" s="22"/>
      <c r="W1272" s="22" t="s">
        <v>43</v>
      </c>
      <c r="X1272" s="22"/>
      <c r="Y1272" s="22"/>
      <c r="Z1272" s="22" t="s">
        <v>1850</v>
      </c>
      <c r="AA1272" s="22"/>
      <c r="AB1272" s="22"/>
      <c r="AC1272" s="22"/>
      <c r="AD1272" s="22"/>
      <c r="AE1272" s="22"/>
      <c r="AF1272" s="22"/>
      <c r="AG1272" s="22"/>
      <c r="AH1272" s="22" t="s">
        <v>566</v>
      </c>
      <c r="AI1272" s="22" t="s">
        <v>566</v>
      </c>
      <c r="AJ1272" s="22" t="s">
        <v>1935</v>
      </c>
      <c r="AK1272" s="22" t="s">
        <v>1937</v>
      </c>
    </row>
    <row r="1273" spans="1:37" s="8" customFormat="1" ht="17.25" customHeight="1" x14ac:dyDescent="0.3">
      <c r="A1273" s="22" t="s">
        <v>1937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1933</v>
      </c>
      <c r="H1273" s="22" t="s">
        <v>1934</v>
      </c>
      <c r="I1273" s="22" t="s">
        <v>194</v>
      </c>
      <c r="J1273" s="22" t="s">
        <v>1855</v>
      </c>
      <c r="K1273" s="22" t="s">
        <v>43</v>
      </c>
      <c r="L1273" s="22"/>
      <c r="M1273" s="22" t="s">
        <v>43</v>
      </c>
      <c r="N1273" s="22"/>
      <c r="O1273" s="22" t="s">
        <v>43</v>
      </c>
      <c r="P1273" s="22"/>
      <c r="Q1273" s="22" t="s">
        <v>43</v>
      </c>
      <c r="R1273" s="22"/>
      <c r="S1273" s="22" t="s">
        <v>750</v>
      </c>
      <c r="T1273" s="22" t="s">
        <v>1833</v>
      </c>
      <c r="U1273" s="22" t="s">
        <v>43</v>
      </c>
      <c r="V1273" s="22"/>
      <c r="W1273" s="22" t="s">
        <v>43</v>
      </c>
      <c r="X1273" s="22"/>
      <c r="Y1273" s="22"/>
      <c r="Z1273" s="22" t="s">
        <v>1850</v>
      </c>
      <c r="AA1273" s="22"/>
      <c r="AB1273" s="22"/>
      <c r="AC1273" s="22"/>
      <c r="AD1273" s="22"/>
      <c r="AE1273" s="22"/>
      <c r="AF1273" s="22"/>
      <c r="AG1273" s="22"/>
      <c r="AH1273" s="22" t="s">
        <v>566</v>
      </c>
      <c r="AI1273" s="22" t="s">
        <v>566</v>
      </c>
      <c r="AJ1273" s="22" t="s">
        <v>1935</v>
      </c>
      <c r="AK1273" s="22" t="s">
        <v>1938</v>
      </c>
    </row>
    <row r="1274" spans="1:37" s="8" customFormat="1" ht="17.25" customHeight="1" x14ac:dyDescent="0.3">
      <c r="A1274" s="22" t="s">
        <v>1938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1933</v>
      </c>
      <c r="H1274" s="22" t="s">
        <v>1934</v>
      </c>
      <c r="I1274" s="22" t="s">
        <v>197</v>
      </c>
      <c r="J1274" s="22" t="s">
        <v>1857</v>
      </c>
      <c r="K1274" s="22" t="s">
        <v>43</v>
      </c>
      <c r="L1274" s="22"/>
      <c r="M1274" s="22" t="s">
        <v>43</v>
      </c>
      <c r="N1274" s="22"/>
      <c r="O1274" s="22" t="s">
        <v>43</v>
      </c>
      <c r="P1274" s="22"/>
      <c r="Q1274" s="22" t="s">
        <v>43</v>
      </c>
      <c r="R1274" s="22"/>
      <c r="S1274" s="22" t="s">
        <v>750</v>
      </c>
      <c r="T1274" s="22" t="s">
        <v>1833</v>
      </c>
      <c r="U1274" s="22" t="s">
        <v>43</v>
      </c>
      <c r="V1274" s="22"/>
      <c r="W1274" s="22" t="s">
        <v>43</v>
      </c>
      <c r="X1274" s="22"/>
      <c r="Y1274" s="22"/>
      <c r="Z1274" s="22" t="s">
        <v>1850</v>
      </c>
      <c r="AA1274" s="22"/>
      <c r="AB1274" s="22"/>
      <c r="AC1274" s="22"/>
      <c r="AD1274" s="22"/>
      <c r="AE1274" s="22"/>
      <c r="AF1274" s="22"/>
      <c r="AG1274" s="22"/>
      <c r="AH1274" s="22" t="s">
        <v>566</v>
      </c>
      <c r="AI1274" s="22" t="s">
        <v>566</v>
      </c>
      <c r="AJ1274" s="22" t="s">
        <v>1935</v>
      </c>
      <c r="AK1274" s="22" t="s">
        <v>1939</v>
      </c>
    </row>
    <row r="1275" spans="1:37" s="8" customFormat="1" ht="17.25" customHeight="1" x14ac:dyDescent="0.3">
      <c r="A1275" s="22" t="s">
        <v>1939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1933</v>
      </c>
      <c r="H1275" s="22" t="s">
        <v>1934</v>
      </c>
      <c r="I1275" s="22" t="s">
        <v>177</v>
      </c>
      <c r="J1275" s="22" t="s">
        <v>1859</v>
      </c>
      <c r="K1275" s="22" t="s">
        <v>43</v>
      </c>
      <c r="L1275" s="22"/>
      <c r="M1275" s="22" t="s">
        <v>43</v>
      </c>
      <c r="N1275" s="22"/>
      <c r="O1275" s="22" t="s">
        <v>43</v>
      </c>
      <c r="P1275" s="22"/>
      <c r="Q1275" s="22" t="s">
        <v>43</v>
      </c>
      <c r="R1275" s="22"/>
      <c r="S1275" s="22" t="s">
        <v>750</v>
      </c>
      <c r="T1275" s="22" t="s">
        <v>1833</v>
      </c>
      <c r="U1275" s="22" t="s">
        <v>43</v>
      </c>
      <c r="V1275" s="22"/>
      <c r="W1275" s="22" t="s">
        <v>43</v>
      </c>
      <c r="X1275" s="22"/>
      <c r="Y1275" s="22"/>
      <c r="Z1275" s="22" t="s">
        <v>1850</v>
      </c>
      <c r="AA1275" s="22"/>
      <c r="AB1275" s="22"/>
      <c r="AC1275" s="22"/>
      <c r="AD1275" s="22"/>
      <c r="AE1275" s="22"/>
      <c r="AF1275" s="22"/>
      <c r="AG1275" s="22"/>
      <c r="AH1275" s="22" t="s">
        <v>566</v>
      </c>
      <c r="AI1275" s="22" t="s">
        <v>566</v>
      </c>
      <c r="AJ1275" s="22" t="s">
        <v>1935</v>
      </c>
      <c r="AK1275" s="22" t="s">
        <v>1940</v>
      </c>
    </row>
    <row r="1276" spans="1:37" s="8" customFormat="1" ht="17.25" customHeight="1" x14ac:dyDescent="0.3">
      <c r="A1276" s="22" t="s">
        <v>1940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1933</v>
      </c>
      <c r="H1276" s="22" t="s">
        <v>1934</v>
      </c>
      <c r="I1276" s="22" t="s">
        <v>271</v>
      </c>
      <c r="J1276" s="22" t="s">
        <v>1861</v>
      </c>
      <c r="K1276" s="22" t="s">
        <v>43</v>
      </c>
      <c r="L1276" s="22"/>
      <c r="M1276" s="22" t="s">
        <v>43</v>
      </c>
      <c r="N1276" s="22"/>
      <c r="O1276" s="22" t="s">
        <v>43</v>
      </c>
      <c r="P1276" s="22"/>
      <c r="Q1276" s="22" t="s">
        <v>43</v>
      </c>
      <c r="R1276" s="22"/>
      <c r="S1276" s="22" t="s">
        <v>750</v>
      </c>
      <c r="T1276" s="22" t="s">
        <v>1833</v>
      </c>
      <c r="U1276" s="22" t="s">
        <v>43</v>
      </c>
      <c r="V1276" s="22"/>
      <c r="W1276" s="22" t="s">
        <v>43</v>
      </c>
      <c r="X1276" s="22"/>
      <c r="Y1276" s="22"/>
      <c r="Z1276" s="22" t="s">
        <v>1850</v>
      </c>
      <c r="AA1276" s="22"/>
      <c r="AB1276" s="22"/>
      <c r="AC1276" s="22"/>
      <c r="AD1276" s="22"/>
      <c r="AE1276" s="22"/>
      <c r="AF1276" s="22"/>
      <c r="AG1276" s="22"/>
      <c r="AH1276" s="22" t="s">
        <v>566</v>
      </c>
      <c r="AI1276" s="22" t="s">
        <v>566</v>
      </c>
      <c r="AJ1276" s="22" t="s">
        <v>1935</v>
      </c>
      <c r="AK1276" s="22" t="s">
        <v>1941</v>
      </c>
    </row>
    <row r="1277" spans="1:37" s="8" customFormat="1" ht="17.25" customHeight="1" x14ac:dyDescent="0.3">
      <c r="A1277" s="22" t="s">
        <v>1941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1933</v>
      </c>
      <c r="H1277" s="22" t="s">
        <v>1934</v>
      </c>
      <c r="I1277" s="22" t="s">
        <v>278</v>
      </c>
      <c r="J1277" s="22" t="s">
        <v>1863</v>
      </c>
      <c r="K1277" s="22" t="s">
        <v>43</v>
      </c>
      <c r="L1277" s="22"/>
      <c r="M1277" s="22" t="s">
        <v>43</v>
      </c>
      <c r="N1277" s="22"/>
      <c r="O1277" s="22" t="s">
        <v>43</v>
      </c>
      <c r="P1277" s="22"/>
      <c r="Q1277" s="22" t="s">
        <v>43</v>
      </c>
      <c r="R1277" s="22"/>
      <c r="S1277" s="22" t="s">
        <v>750</v>
      </c>
      <c r="T1277" s="22" t="s">
        <v>1833</v>
      </c>
      <c r="U1277" s="22" t="s">
        <v>43</v>
      </c>
      <c r="V1277" s="22"/>
      <c r="W1277" s="22" t="s">
        <v>43</v>
      </c>
      <c r="X1277" s="22"/>
      <c r="Y1277" s="22"/>
      <c r="Z1277" s="22" t="s">
        <v>1850</v>
      </c>
      <c r="AA1277" s="22"/>
      <c r="AB1277" s="22"/>
      <c r="AC1277" s="22"/>
      <c r="AD1277" s="22"/>
      <c r="AE1277" s="22"/>
      <c r="AF1277" s="22"/>
      <c r="AG1277" s="22"/>
      <c r="AH1277" s="22" t="s">
        <v>566</v>
      </c>
      <c r="AI1277" s="22" t="s">
        <v>566</v>
      </c>
      <c r="AJ1277" s="22" t="s">
        <v>1935</v>
      </c>
      <c r="AK1277" s="22" t="s">
        <v>1942</v>
      </c>
    </row>
    <row r="1278" spans="1:37" s="8" customFormat="1" ht="17.25" customHeight="1" x14ac:dyDescent="0.3">
      <c r="A1278" s="22" t="s">
        <v>1942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1933</v>
      </c>
      <c r="H1278" s="22" t="s">
        <v>1934</v>
      </c>
      <c r="I1278" s="22" t="s">
        <v>281</v>
      </c>
      <c r="J1278" s="22" t="s">
        <v>1865</v>
      </c>
      <c r="K1278" s="22" t="s">
        <v>43</v>
      </c>
      <c r="L1278" s="22"/>
      <c r="M1278" s="22" t="s">
        <v>43</v>
      </c>
      <c r="N1278" s="22"/>
      <c r="O1278" s="22" t="s">
        <v>43</v>
      </c>
      <c r="P1278" s="22"/>
      <c r="Q1278" s="22" t="s">
        <v>43</v>
      </c>
      <c r="R1278" s="22"/>
      <c r="S1278" s="22" t="s">
        <v>750</v>
      </c>
      <c r="T1278" s="22" t="s">
        <v>1833</v>
      </c>
      <c r="U1278" s="22" t="s">
        <v>43</v>
      </c>
      <c r="V1278" s="22"/>
      <c r="W1278" s="22" t="s">
        <v>43</v>
      </c>
      <c r="X1278" s="22"/>
      <c r="Y1278" s="22"/>
      <c r="Z1278" s="22" t="s">
        <v>1850</v>
      </c>
      <c r="AA1278" s="22"/>
      <c r="AB1278" s="22"/>
      <c r="AC1278" s="22"/>
      <c r="AD1278" s="22"/>
      <c r="AE1278" s="22"/>
      <c r="AF1278" s="22"/>
      <c r="AG1278" s="22"/>
      <c r="AH1278" s="22" t="s">
        <v>566</v>
      </c>
      <c r="AI1278" s="22" t="s">
        <v>566</v>
      </c>
      <c r="AJ1278" s="22" t="s">
        <v>1935</v>
      </c>
      <c r="AK1278" s="22" t="s">
        <v>1943</v>
      </c>
    </row>
    <row r="1279" spans="1:37" s="8" customFormat="1" ht="17.25" customHeight="1" x14ac:dyDescent="0.3">
      <c r="A1279" s="22" t="s">
        <v>1943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1933</v>
      </c>
      <c r="H1279" s="22" t="s">
        <v>1934</v>
      </c>
      <c r="I1279" s="22" t="s">
        <v>287</v>
      </c>
      <c r="J1279" s="22" t="s">
        <v>1867</v>
      </c>
      <c r="K1279" s="22" t="s">
        <v>43</v>
      </c>
      <c r="L1279" s="22"/>
      <c r="M1279" s="22" t="s">
        <v>43</v>
      </c>
      <c r="N1279" s="22"/>
      <c r="O1279" s="22" t="s">
        <v>43</v>
      </c>
      <c r="P1279" s="22"/>
      <c r="Q1279" s="22" t="s">
        <v>43</v>
      </c>
      <c r="R1279" s="22"/>
      <c r="S1279" s="22" t="s">
        <v>750</v>
      </c>
      <c r="T1279" s="22" t="s">
        <v>1833</v>
      </c>
      <c r="U1279" s="22" t="s">
        <v>43</v>
      </c>
      <c r="V1279" s="22"/>
      <c r="W1279" s="22" t="s">
        <v>43</v>
      </c>
      <c r="X1279" s="22"/>
      <c r="Y1279" s="22"/>
      <c r="Z1279" s="22" t="s">
        <v>1850</v>
      </c>
      <c r="AA1279" s="22"/>
      <c r="AB1279" s="22"/>
      <c r="AC1279" s="22"/>
      <c r="AD1279" s="22"/>
      <c r="AE1279" s="22"/>
      <c r="AF1279" s="22"/>
      <c r="AG1279" s="22"/>
      <c r="AH1279" s="22" t="s">
        <v>566</v>
      </c>
      <c r="AI1279" s="22" t="s">
        <v>566</v>
      </c>
      <c r="AJ1279" s="22" t="s">
        <v>1935</v>
      </c>
      <c r="AK1279" s="22" t="s">
        <v>1944</v>
      </c>
    </row>
    <row r="1280" spans="1:37" s="8" customFormat="1" ht="17.25" customHeight="1" x14ac:dyDescent="0.3">
      <c r="A1280" s="22" t="s">
        <v>1944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1933</v>
      </c>
      <c r="H1280" s="22" t="s">
        <v>1934</v>
      </c>
      <c r="I1280" s="22" t="s">
        <v>290</v>
      </c>
      <c r="J1280" s="22" t="s">
        <v>1869</v>
      </c>
      <c r="K1280" s="22" t="s">
        <v>43</v>
      </c>
      <c r="L1280" s="22"/>
      <c r="M1280" s="22" t="s">
        <v>43</v>
      </c>
      <c r="N1280" s="22"/>
      <c r="O1280" s="22" t="s">
        <v>43</v>
      </c>
      <c r="P1280" s="22"/>
      <c r="Q1280" s="22" t="s">
        <v>43</v>
      </c>
      <c r="R1280" s="22"/>
      <c r="S1280" s="22" t="s">
        <v>750</v>
      </c>
      <c r="T1280" s="22" t="s">
        <v>1833</v>
      </c>
      <c r="U1280" s="22" t="s">
        <v>43</v>
      </c>
      <c r="V1280" s="22"/>
      <c r="W1280" s="22" t="s">
        <v>43</v>
      </c>
      <c r="X1280" s="22"/>
      <c r="Y1280" s="22"/>
      <c r="Z1280" s="22" t="s">
        <v>1850</v>
      </c>
      <c r="AA1280" s="22"/>
      <c r="AB1280" s="22"/>
      <c r="AC1280" s="22"/>
      <c r="AD1280" s="22"/>
      <c r="AE1280" s="22"/>
      <c r="AF1280" s="22"/>
      <c r="AG1280" s="22"/>
      <c r="AH1280" s="22" t="s">
        <v>566</v>
      </c>
      <c r="AI1280" s="22" t="s">
        <v>566</v>
      </c>
      <c r="AJ1280" s="22" t="s">
        <v>1949</v>
      </c>
      <c r="AK1280" s="22" t="s">
        <v>1945</v>
      </c>
    </row>
    <row r="1281" spans="1:37" s="8" customFormat="1" ht="17.25" customHeight="1" x14ac:dyDescent="0.3">
      <c r="A1281" s="22" t="s">
        <v>1945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1946</v>
      </c>
      <c r="H1281" s="22" t="s">
        <v>1947</v>
      </c>
      <c r="I1281" s="22" t="s">
        <v>156</v>
      </c>
      <c r="J1281" s="22" t="s">
        <v>1832</v>
      </c>
      <c r="K1281" s="22" t="s">
        <v>43</v>
      </c>
      <c r="L1281" s="22"/>
      <c r="M1281" s="22" t="s">
        <v>43</v>
      </c>
      <c r="N1281" s="22"/>
      <c r="O1281" s="22" t="s">
        <v>43</v>
      </c>
      <c r="P1281" s="22"/>
      <c r="Q1281" s="22" t="s">
        <v>43</v>
      </c>
      <c r="R1281" s="22"/>
      <c r="S1281" s="22" t="s">
        <v>750</v>
      </c>
      <c r="T1281" s="22" t="s">
        <v>1833</v>
      </c>
      <c r="U1281" s="22" t="s">
        <v>43</v>
      </c>
      <c r="V1281" s="22"/>
      <c r="W1281" s="22" t="s">
        <v>43</v>
      </c>
      <c r="X1281" s="22"/>
      <c r="Y1281" s="22"/>
      <c r="Z1281" s="22"/>
      <c r="AA1281" s="22"/>
      <c r="AB1281" s="22"/>
      <c r="AC1281" s="22"/>
      <c r="AD1281" s="22"/>
      <c r="AE1281" s="22" t="s">
        <v>1948</v>
      </c>
      <c r="AF1281" s="22"/>
      <c r="AG1281" s="22"/>
      <c r="AH1281" s="22" t="s">
        <v>108</v>
      </c>
      <c r="AI1281" s="22" t="s">
        <v>108</v>
      </c>
      <c r="AJ1281" s="22" t="s">
        <v>1949</v>
      </c>
      <c r="AK1281" s="22" t="s">
        <v>1950</v>
      </c>
    </row>
    <row r="1282" spans="1:37" s="8" customFormat="1" ht="17.25" customHeight="1" x14ac:dyDescent="0.3">
      <c r="A1282" s="22" t="s">
        <v>1950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1946</v>
      </c>
      <c r="H1282" s="22" t="s">
        <v>1947</v>
      </c>
      <c r="I1282" s="22" t="s">
        <v>191</v>
      </c>
      <c r="J1282" s="22" t="s">
        <v>1836</v>
      </c>
      <c r="K1282" s="22" t="s">
        <v>43</v>
      </c>
      <c r="L1282" s="22"/>
      <c r="M1282" s="22" t="s">
        <v>43</v>
      </c>
      <c r="N1282" s="22"/>
      <c r="O1282" s="22" t="s">
        <v>43</v>
      </c>
      <c r="P1282" s="22"/>
      <c r="Q1282" s="22" t="s">
        <v>43</v>
      </c>
      <c r="R1282" s="22"/>
      <c r="S1282" s="22" t="s">
        <v>750</v>
      </c>
      <c r="T1282" s="22" t="s">
        <v>1833</v>
      </c>
      <c r="U1282" s="22" t="s">
        <v>43</v>
      </c>
      <c r="V1282" s="22"/>
      <c r="W1282" s="22" t="s">
        <v>43</v>
      </c>
      <c r="X1282" s="22"/>
      <c r="Y1282" s="22"/>
      <c r="Z1282" s="22"/>
      <c r="AA1282" s="22"/>
      <c r="AB1282" s="22"/>
      <c r="AC1282" s="22"/>
      <c r="AD1282" s="22"/>
      <c r="AE1282" s="22" t="s">
        <v>1948</v>
      </c>
      <c r="AF1282" s="22"/>
      <c r="AG1282" s="22"/>
      <c r="AH1282" s="22" t="s">
        <v>108</v>
      </c>
      <c r="AI1282" s="22" t="s">
        <v>108</v>
      </c>
      <c r="AJ1282" s="22" t="s">
        <v>1949</v>
      </c>
      <c r="AK1282" s="22" t="s">
        <v>1951</v>
      </c>
    </row>
    <row r="1283" spans="1:37" s="8" customFormat="1" ht="17.25" customHeight="1" x14ac:dyDescent="0.3">
      <c r="A1283" s="22" t="s">
        <v>1951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1946</v>
      </c>
      <c r="H1283" s="22" t="s">
        <v>1947</v>
      </c>
      <c r="I1283" s="22" t="s">
        <v>226</v>
      </c>
      <c r="J1283" s="22" t="s">
        <v>1838</v>
      </c>
      <c r="K1283" s="22" t="s">
        <v>43</v>
      </c>
      <c r="L1283" s="22"/>
      <c r="M1283" s="22" t="s">
        <v>43</v>
      </c>
      <c r="N1283" s="22"/>
      <c r="O1283" s="22" t="s">
        <v>43</v>
      </c>
      <c r="P1283" s="22"/>
      <c r="Q1283" s="22" t="s">
        <v>43</v>
      </c>
      <c r="R1283" s="22"/>
      <c r="S1283" s="22" t="s">
        <v>750</v>
      </c>
      <c r="T1283" s="22" t="s">
        <v>1833</v>
      </c>
      <c r="U1283" s="22" t="s">
        <v>43</v>
      </c>
      <c r="V1283" s="22"/>
      <c r="W1283" s="22" t="s">
        <v>43</v>
      </c>
      <c r="X1283" s="22"/>
      <c r="Y1283" s="22"/>
      <c r="Z1283" s="22"/>
      <c r="AA1283" s="22"/>
      <c r="AB1283" s="22"/>
      <c r="AC1283" s="22"/>
      <c r="AD1283" s="22"/>
      <c r="AE1283" s="22" t="s">
        <v>1948</v>
      </c>
      <c r="AF1283" s="22"/>
      <c r="AG1283" s="22"/>
      <c r="AH1283" s="22" t="s">
        <v>108</v>
      </c>
      <c r="AI1283" s="22" t="s">
        <v>108</v>
      </c>
      <c r="AJ1283" s="22" t="s">
        <v>1949</v>
      </c>
      <c r="AK1283" s="22" t="s">
        <v>1952</v>
      </c>
    </row>
    <row r="1284" spans="1:37" s="8" customFormat="1" ht="17.25" customHeight="1" x14ac:dyDescent="0.3">
      <c r="A1284" s="22" t="s">
        <v>1952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1946</v>
      </c>
      <c r="H1284" s="22" t="s">
        <v>1947</v>
      </c>
      <c r="I1284" s="22" t="s">
        <v>275</v>
      </c>
      <c r="J1284" s="22" t="s">
        <v>1840</v>
      </c>
      <c r="K1284" s="22" t="s">
        <v>43</v>
      </c>
      <c r="L1284" s="22"/>
      <c r="M1284" s="22" t="s">
        <v>43</v>
      </c>
      <c r="N1284" s="22"/>
      <c r="O1284" s="22" t="s">
        <v>43</v>
      </c>
      <c r="P1284" s="22"/>
      <c r="Q1284" s="22" t="s">
        <v>43</v>
      </c>
      <c r="R1284" s="22"/>
      <c r="S1284" s="22" t="s">
        <v>750</v>
      </c>
      <c r="T1284" s="22" t="s">
        <v>1833</v>
      </c>
      <c r="U1284" s="22" t="s">
        <v>43</v>
      </c>
      <c r="V1284" s="22"/>
      <c r="W1284" s="22" t="s">
        <v>43</v>
      </c>
      <c r="X1284" s="22"/>
      <c r="Y1284" s="22"/>
      <c r="Z1284" s="22"/>
      <c r="AA1284" s="22"/>
      <c r="AB1284" s="22"/>
      <c r="AC1284" s="22"/>
      <c r="AD1284" s="22"/>
      <c r="AE1284" s="22" t="s">
        <v>1948</v>
      </c>
      <c r="AF1284" s="22"/>
      <c r="AG1284" s="22"/>
      <c r="AH1284" s="22" t="s">
        <v>108</v>
      </c>
      <c r="AI1284" s="22" t="s">
        <v>108</v>
      </c>
      <c r="AJ1284" s="22" t="s">
        <v>1949</v>
      </c>
      <c r="AK1284" s="22" t="s">
        <v>1953</v>
      </c>
    </row>
    <row r="1285" spans="1:37" s="8" customFormat="1" ht="17.25" customHeight="1" x14ac:dyDescent="0.3">
      <c r="A1285" s="22" t="s">
        <v>1953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1946</v>
      </c>
      <c r="H1285" s="22" t="s">
        <v>1947</v>
      </c>
      <c r="I1285" s="22" t="s">
        <v>284</v>
      </c>
      <c r="J1285" s="22" t="s">
        <v>1842</v>
      </c>
      <c r="K1285" s="22" t="s">
        <v>43</v>
      </c>
      <c r="L1285" s="22"/>
      <c r="M1285" s="22" t="s">
        <v>43</v>
      </c>
      <c r="N1285" s="22"/>
      <c r="O1285" s="22" t="s">
        <v>43</v>
      </c>
      <c r="P1285" s="22"/>
      <c r="Q1285" s="22" t="s">
        <v>43</v>
      </c>
      <c r="R1285" s="22"/>
      <c r="S1285" s="22" t="s">
        <v>750</v>
      </c>
      <c r="T1285" s="22" t="s">
        <v>1833</v>
      </c>
      <c r="U1285" s="22" t="s">
        <v>43</v>
      </c>
      <c r="V1285" s="22"/>
      <c r="W1285" s="22" t="s">
        <v>43</v>
      </c>
      <c r="X1285" s="22"/>
      <c r="Y1285" s="22"/>
      <c r="Z1285" s="22"/>
      <c r="AA1285" s="22"/>
      <c r="AB1285" s="22"/>
      <c r="AC1285" s="22"/>
      <c r="AD1285" s="22"/>
      <c r="AE1285" s="22" t="s">
        <v>1948</v>
      </c>
      <c r="AF1285" s="22"/>
      <c r="AG1285" s="22"/>
      <c r="AH1285" s="22" t="s">
        <v>108</v>
      </c>
      <c r="AI1285" s="22" t="s">
        <v>108</v>
      </c>
      <c r="AJ1285" s="22" t="s">
        <v>1949</v>
      </c>
      <c r="AK1285" s="22" t="s">
        <v>1954</v>
      </c>
    </row>
    <row r="1286" spans="1:37" s="8" customFormat="1" ht="17.25" customHeight="1" x14ac:dyDescent="0.3">
      <c r="A1286" s="22" t="s">
        <v>1954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1946</v>
      </c>
      <c r="H1286" s="22" t="s">
        <v>1947</v>
      </c>
      <c r="I1286" s="22" t="s">
        <v>1844</v>
      </c>
      <c r="J1286" s="22" t="s">
        <v>1845</v>
      </c>
      <c r="K1286" s="22" t="s">
        <v>43</v>
      </c>
      <c r="L1286" s="22"/>
      <c r="M1286" s="22" t="s">
        <v>43</v>
      </c>
      <c r="N1286" s="22"/>
      <c r="O1286" s="22" t="s">
        <v>43</v>
      </c>
      <c r="P1286" s="22"/>
      <c r="Q1286" s="22" t="s">
        <v>43</v>
      </c>
      <c r="R1286" s="22"/>
      <c r="S1286" s="22" t="s">
        <v>750</v>
      </c>
      <c r="T1286" s="22" t="s">
        <v>1833</v>
      </c>
      <c r="U1286" s="22" t="s">
        <v>43</v>
      </c>
      <c r="V1286" s="22"/>
      <c r="W1286" s="22" t="s">
        <v>43</v>
      </c>
      <c r="X1286" s="22"/>
      <c r="Y1286" s="22"/>
      <c r="Z1286" s="22"/>
      <c r="AA1286" s="22"/>
      <c r="AB1286" s="22"/>
      <c r="AC1286" s="22"/>
      <c r="AD1286" s="22"/>
      <c r="AE1286" s="22" t="s">
        <v>1948</v>
      </c>
      <c r="AF1286" s="22"/>
      <c r="AG1286" s="22"/>
      <c r="AH1286" s="22" t="s">
        <v>108</v>
      </c>
      <c r="AI1286" s="22" t="s">
        <v>108</v>
      </c>
      <c r="AJ1286" s="22" t="s">
        <v>1958</v>
      </c>
      <c r="AK1286" s="22" t="s">
        <v>1955</v>
      </c>
    </row>
    <row r="1287" spans="1:37" s="8" customFormat="1" ht="17.25" customHeight="1" x14ac:dyDescent="0.3">
      <c r="A1287" s="22" t="s">
        <v>1955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1956</v>
      </c>
      <c r="H1287" s="22" t="s">
        <v>1957</v>
      </c>
      <c r="I1287" s="22" t="s">
        <v>160</v>
      </c>
      <c r="J1287" s="22" t="s">
        <v>1849</v>
      </c>
      <c r="K1287" s="22" t="s">
        <v>43</v>
      </c>
      <c r="L1287" s="22"/>
      <c r="M1287" s="22" t="s">
        <v>43</v>
      </c>
      <c r="N1287" s="22"/>
      <c r="O1287" s="22" t="s">
        <v>43</v>
      </c>
      <c r="P1287" s="22"/>
      <c r="Q1287" s="22" t="s">
        <v>43</v>
      </c>
      <c r="R1287" s="22"/>
      <c r="S1287" s="22" t="s">
        <v>750</v>
      </c>
      <c r="T1287" s="22" t="s">
        <v>1833</v>
      </c>
      <c r="U1287" s="22" t="s">
        <v>43</v>
      </c>
      <c r="V1287" s="22"/>
      <c r="W1287" s="22" t="s">
        <v>43</v>
      </c>
      <c r="X1287" s="22"/>
      <c r="Y1287" s="22"/>
      <c r="Z1287" s="22" t="s">
        <v>1850</v>
      </c>
      <c r="AA1287" s="22"/>
      <c r="AB1287" s="22"/>
      <c r="AC1287" s="22"/>
      <c r="AD1287" s="22"/>
      <c r="AE1287" s="22" t="s">
        <v>1948</v>
      </c>
      <c r="AF1287" s="22"/>
      <c r="AG1287" s="22"/>
      <c r="AH1287" s="22" t="s">
        <v>566</v>
      </c>
      <c r="AI1287" s="22" t="s">
        <v>566</v>
      </c>
      <c r="AJ1287" s="22" t="s">
        <v>1958</v>
      </c>
      <c r="AK1287" s="22" t="s">
        <v>1959</v>
      </c>
    </row>
    <row r="1288" spans="1:37" s="8" customFormat="1" ht="17.25" customHeight="1" x14ac:dyDescent="0.3">
      <c r="A1288" s="22" t="s">
        <v>1959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1956</v>
      </c>
      <c r="H1288" s="22" t="s">
        <v>1957</v>
      </c>
      <c r="I1288" s="22" t="s">
        <v>184</v>
      </c>
      <c r="J1288" s="22" t="s">
        <v>1853</v>
      </c>
      <c r="K1288" s="22" t="s">
        <v>43</v>
      </c>
      <c r="L1288" s="22"/>
      <c r="M1288" s="22" t="s">
        <v>43</v>
      </c>
      <c r="N1288" s="22"/>
      <c r="O1288" s="22" t="s">
        <v>43</v>
      </c>
      <c r="P1288" s="22"/>
      <c r="Q1288" s="22" t="s">
        <v>43</v>
      </c>
      <c r="R1288" s="22"/>
      <c r="S1288" s="22" t="s">
        <v>750</v>
      </c>
      <c r="T1288" s="22" t="s">
        <v>1833</v>
      </c>
      <c r="U1288" s="22" t="s">
        <v>43</v>
      </c>
      <c r="V1288" s="22"/>
      <c r="W1288" s="22" t="s">
        <v>43</v>
      </c>
      <c r="X1288" s="22"/>
      <c r="Y1288" s="22"/>
      <c r="Z1288" s="22" t="s">
        <v>1850</v>
      </c>
      <c r="AA1288" s="22"/>
      <c r="AB1288" s="22"/>
      <c r="AC1288" s="22"/>
      <c r="AD1288" s="22"/>
      <c r="AE1288" s="22" t="s">
        <v>1948</v>
      </c>
      <c r="AF1288" s="22"/>
      <c r="AG1288" s="22"/>
      <c r="AH1288" s="22" t="s">
        <v>566</v>
      </c>
      <c r="AI1288" s="22" t="s">
        <v>566</v>
      </c>
      <c r="AJ1288" s="22" t="s">
        <v>1958</v>
      </c>
      <c r="AK1288" s="22" t="s">
        <v>1960</v>
      </c>
    </row>
    <row r="1289" spans="1:37" s="8" customFormat="1" ht="17.25" customHeight="1" x14ac:dyDescent="0.3">
      <c r="A1289" s="22" t="s">
        <v>1960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1956</v>
      </c>
      <c r="H1289" s="22" t="s">
        <v>1957</v>
      </c>
      <c r="I1289" s="22" t="s">
        <v>194</v>
      </c>
      <c r="J1289" s="22" t="s">
        <v>1855</v>
      </c>
      <c r="K1289" s="22" t="s">
        <v>43</v>
      </c>
      <c r="L1289" s="22"/>
      <c r="M1289" s="22" t="s">
        <v>43</v>
      </c>
      <c r="N1289" s="22"/>
      <c r="O1289" s="22" t="s">
        <v>43</v>
      </c>
      <c r="P1289" s="22"/>
      <c r="Q1289" s="22" t="s">
        <v>43</v>
      </c>
      <c r="R1289" s="22"/>
      <c r="S1289" s="22" t="s">
        <v>750</v>
      </c>
      <c r="T1289" s="22" t="s">
        <v>1833</v>
      </c>
      <c r="U1289" s="22" t="s">
        <v>43</v>
      </c>
      <c r="V1289" s="22"/>
      <c r="W1289" s="22" t="s">
        <v>43</v>
      </c>
      <c r="X1289" s="22"/>
      <c r="Y1289" s="22"/>
      <c r="Z1289" s="22" t="s">
        <v>1850</v>
      </c>
      <c r="AA1289" s="22"/>
      <c r="AB1289" s="22"/>
      <c r="AC1289" s="22"/>
      <c r="AD1289" s="22"/>
      <c r="AE1289" s="22" t="s">
        <v>1948</v>
      </c>
      <c r="AF1289" s="22"/>
      <c r="AG1289" s="22"/>
      <c r="AH1289" s="22" t="s">
        <v>566</v>
      </c>
      <c r="AI1289" s="22" t="s">
        <v>566</v>
      </c>
      <c r="AJ1289" s="22" t="s">
        <v>1958</v>
      </c>
      <c r="AK1289" s="22" t="s">
        <v>1961</v>
      </c>
    </row>
    <row r="1290" spans="1:37" s="8" customFormat="1" ht="17.25" customHeight="1" x14ac:dyDescent="0.3">
      <c r="A1290" s="22" t="s">
        <v>1961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1956</v>
      </c>
      <c r="H1290" s="22" t="s">
        <v>1957</v>
      </c>
      <c r="I1290" s="22" t="s">
        <v>197</v>
      </c>
      <c r="J1290" s="22" t="s">
        <v>1857</v>
      </c>
      <c r="K1290" s="22" t="s">
        <v>43</v>
      </c>
      <c r="L1290" s="22"/>
      <c r="M1290" s="22" t="s">
        <v>43</v>
      </c>
      <c r="N1290" s="22"/>
      <c r="O1290" s="22" t="s">
        <v>43</v>
      </c>
      <c r="P1290" s="22"/>
      <c r="Q1290" s="22" t="s">
        <v>43</v>
      </c>
      <c r="R1290" s="22"/>
      <c r="S1290" s="22" t="s">
        <v>750</v>
      </c>
      <c r="T1290" s="22" t="s">
        <v>1833</v>
      </c>
      <c r="U1290" s="22" t="s">
        <v>43</v>
      </c>
      <c r="V1290" s="22"/>
      <c r="W1290" s="22" t="s">
        <v>43</v>
      </c>
      <c r="X1290" s="22"/>
      <c r="Y1290" s="22"/>
      <c r="Z1290" s="22" t="s">
        <v>1850</v>
      </c>
      <c r="AA1290" s="22"/>
      <c r="AB1290" s="22"/>
      <c r="AC1290" s="22"/>
      <c r="AD1290" s="22"/>
      <c r="AE1290" s="22" t="s">
        <v>1948</v>
      </c>
      <c r="AF1290" s="22"/>
      <c r="AG1290" s="22"/>
      <c r="AH1290" s="22" t="s">
        <v>566</v>
      </c>
      <c r="AI1290" s="22" t="s">
        <v>566</v>
      </c>
      <c r="AJ1290" s="22" t="s">
        <v>1958</v>
      </c>
      <c r="AK1290" s="22" t="s">
        <v>1962</v>
      </c>
    </row>
    <row r="1291" spans="1:37" s="8" customFormat="1" ht="17.25" customHeight="1" x14ac:dyDescent="0.3">
      <c r="A1291" s="22" t="s">
        <v>1962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1956</v>
      </c>
      <c r="H1291" s="22" t="s">
        <v>1957</v>
      </c>
      <c r="I1291" s="22" t="s">
        <v>177</v>
      </c>
      <c r="J1291" s="22" t="s">
        <v>1859</v>
      </c>
      <c r="K1291" s="22" t="s">
        <v>43</v>
      </c>
      <c r="L1291" s="22"/>
      <c r="M1291" s="22" t="s">
        <v>43</v>
      </c>
      <c r="N1291" s="22"/>
      <c r="O1291" s="22" t="s">
        <v>43</v>
      </c>
      <c r="P1291" s="22"/>
      <c r="Q1291" s="22" t="s">
        <v>43</v>
      </c>
      <c r="R1291" s="22"/>
      <c r="S1291" s="22" t="s">
        <v>750</v>
      </c>
      <c r="T1291" s="22" t="s">
        <v>1833</v>
      </c>
      <c r="U1291" s="22" t="s">
        <v>43</v>
      </c>
      <c r="V1291" s="22"/>
      <c r="W1291" s="22" t="s">
        <v>43</v>
      </c>
      <c r="X1291" s="22"/>
      <c r="Y1291" s="22"/>
      <c r="Z1291" s="22" t="s">
        <v>1850</v>
      </c>
      <c r="AA1291" s="22"/>
      <c r="AB1291" s="22"/>
      <c r="AC1291" s="22"/>
      <c r="AD1291" s="22"/>
      <c r="AE1291" s="22" t="s">
        <v>1948</v>
      </c>
      <c r="AF1291" s="22"/>
      <c r="AG1291" s="22"/>
      <c r="AH1291" s="22" t="s">
        <v>566</v>
      </c>
      <c r="AI1291" s="22" t="s">
        <v>566</v>
      </c>
      <c r="AJ1291" s="22" t="s">
        <v>1958</v>
      </c>
      <c r="AK1291" s="22" t="s">
        <v>1963</v>
      </c>
    </row>
    <row r="1292" spans="1:37" s="8" customFormat="1" ht="17.25" customHeight="1" x14ac:dyDescent="0.3">
      <c r="A1292" s="22" t="s">
        <v>1963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1956</v>
      </c>
      <c r="H1292" s="22" t="s">
        <v>1957</v>
      </c>
      <c r="I1292" s="22" t="s">
        <v>271</v>
      </c>
      <c r="J1292" s="22" t="s">
        <v>1861</v>
      </c>
      <c r="K1292" s="22" t="s">
        <v>43</v>
      </c>
      <c r="L1292" s="22"/>
      <c r="M1292" s="22" t="s">
        <v>43</v>
      </c>
      <c r="N1292" s="22"/>
      <c r="O1292" s="22" t="s">
        <v>43</v>
      </c>
      <c r="P1292" s="22"/>
      <c r="Q1292" s="22" t="s">
        <v>43</v>
      </c>
      <c r="R1292" s="22"/>
      <c r="S1292" s="22" t="s">
        <v>750</v>
      </c>
      <c r="T1292" s="22" t="s">
        <v>1833</v>
      </c>
      <c r="U1292" s="22" t="s">
        <v>43</v>
      </c>
      <c r="V1292" s="22"/>
      <c r="W1292" s="22" t="s">
        <v>43</v>
      </c>
      <c r="X1292" s="22"/>
      <c r="Y1292" s="22"/>
      <c r="Z1292" s="22" t="s">
        <v>1850</v>
      </c>
      <c r="AA1292" s="22"/>
      <c r="AB1292" s="22"/>
      <c r="AC1292" s="22"/>
      <c r="AD1292" s="22"/>
      <c r="AE1292" s="22" t="s">
        <v>1948</v>
      </c>
      <c r="AF1292" s="22"/>
      <c r="AG1292" s="22"/>
      <c r="AH1292" s="22" t="s">
        <v>566</v>
      </c>
      <c r="AI1292" s="22" t="s">
        <v>566</v>
      </c>
      <c r="AJ1292" s="22" t="s">
        <v>1958</v>
      </c>
      <c r="AK1292" s="22" t="s">
        <v>1964</v>
      </c>
    </row>
    <row r="1293" spans="1:37" s="8" customFormat="1" ht="17.25" customHeight="1" x14ac:dyDescent="0.3">
      <c r="A1293" s="22" t="s">
        <v>1964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1956</v>
      </c>
      <c r="H1293" s="22" t="s">
        <v>1957</v>
      </c>
      <c r="I1293" s="22" t="s">
        <v>278</v>
      </c>
      <c r="J1293" s="22" t="s">
        <v>1863</v>
      </c>
      <c r="K1293" s="22" t="s">
        <v>43</v>
      </c>
      <c r="L1293" s="22"/>
      <c r="M1293" s="22" t="s">
        <v>43</v>
      </c>
      <c r="N1293" s="22"/>
      <c r="O1293" s="22" t="s">
        <v>43</v>
      </c>
      <c r="P1293" s="22"/>
      <c r="Q1293" s="22" t="s">
        <v>43</v>
      </c>
      <c r="R1293" s="22"/>
      <c r="S1293" s="22" t="s">
        <v>750</v>
      </c>
      <c r="T1293" s="22" t="s">
        <v>1833</v>
      </c>
      <c r="U1293" s="22" t="s">
        <v>43</v>
      </c>
      <c r="V1293" s="22"/>
      <c r="W1293" s="22" t="s">
        <v>43</v>
      </c>
      <c r="X1293" s="22"/>
      <c r="Y1293" s="22"/>
      <c r="Z1293" s="22" t="s">
        <v>1850</v>
      </c>
      <c r="AA1293" s="22"/>
      <c r="AB1293" s="22"/>
      <c r="AC1293" s="22"/>
      <c r="AD1293" s="22"/>
      <c r="AE1293" s="22" t="s">
        <v>1948</v>
      </c>
      <c r="AF1293" s="22"/>
      <c r="AG1293" s="22"/>
      <c r="AH1293" s="22" t="s">
        <v>566</v>
      </c>
      <c r="AI1293" s="22" t="s">
        <v>566</v>
      </c>
      <c r="AJ1293" s="22" t="s">
        <v>1958</v>
      </c>
      <c r="AK1293" s="22" t="s">
        <v>1965</v>
      </c>
    </row>
    <row r="1294" spans="1:37" s="8" customFormat="1" ht="17.25" customHeight="1" x14ac:dyDescent="0.3">
      <c r="A1294" s="22" t="s">
        <v>1965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1956</v>
      </c>
      <c r="H1294" s="22" t="s">
        <v>1957</v>
      </c>
      <c r="I1294" s="22" t="s">
        <v>281</v>
      </c>
      <c r="J1294" s="22" t="s">
        <v>1865</v>
      </c>
      <c r="K1294" s="22" t="s">
        <v>43</v>
      </c>
      <c r="L1294" s="22"/>
      <c r="M1294" s="22" t="s">
        <v>43</v>
      </c>
      <c r="N1294" s="22"/>
      <c r="O1294" s="22" t="s">
        <v>43</v>
      </c>
      <c r="P1294" s="22"/>
      <c r="Q1294" s="22" t="s">
        <v>43</v>
      </c>
      <c r="R1294" s="22"/>
      <c r="S1294" s="22" t="s">
        <v>750</v>
      </c>
      <c r="T1294" s="22" t="s">
        <v>1833</v>
      </c>
      <c r="U1294" s="22" t="s">
        <v>43</v>
      </c>
      <c r="V1294" s="22"/>
      <c r="W1294" s="22" t="s">
        <v>43</v>
      </c>
      <c r="X1294" s="22"/>
      <c r="Y1294" s="22"/>
      <c r="Z1294" s="22" t="s">
        <v>1850</v>
      </c>
      <c r="AA1294" s="22"/>
      <c r="AB1294" s="22"/>
      <c r="AC1294" s="22"/>
      <c r="AD1294" s="22"/>
      <c r="AE1294" s="22" t="s">
        <v>1948</v>
      </c>
      <c r="AF1294" s="22"/>
      <c r="AG1294" s="22"/>
      <c r="AH1294" s="22" t="s">
        <v>566</v>
      </c>
      <c r="AI1294" s="22" t="s">
        <v>566</v>
      </c>
      <c r="AJ1294" s="22" t="s">
        <v>1958</v>
      </c>
      <c r="AK1294" s="22" t="s">
        <v>1966</v>
      </c>
    </row>
    <row r="1295" spans="1:37" s="8" customFormat="1" ht="17.25" customHeight="1" x14ac:dyDescent="0.3">
      <c r="A1295" s="22" t="s">
        <v>1966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1956</v>
      </c>
      <c r="H1295" s="22" t="s">
        <v>1957</v>
      </c>
      <c r="I1295" s="22" t="s">
        <v>287</v>
      </c>
      <c r="J1295" s="22" t="s">
        <v>1867</v>
      </c>
      <c r="K1295" s="22" t="s">
        <v>43</v>
      </c>
      <c r="L1295" s="22"/>
      <c r="M1295" s="22" t="s">
        <v>43</v>
      </c>
      <c r="N1295" s="22"/>
      <c r="O1295" s="22" t="s">
        <v>43</v>
      </c>
      <c r="P1295" s="22"/>
      <c r="Q1295" s="22" t="s">
        <v>43</v>
      </c>
      <c r="R1295" s="22"/>
      <c r="S1295" s="22" t="s">
        <v>750</v>
      </c>
      <c r="T1295" s="22" t="s">
        <v>1833</v>
      </c>
      <c r="U1295" s="22" t="s">
        <v>43</v>
      </c>
      <c r="V1295" s="22"/>
      <c r="W1295" s="22" t="s">
        <v>43</v>
      </c>
      <c r="X1295" s="22"/>
      <c r="Y1295" s="22"/>
      <c r="Z1295" s="22" t="s">
        <v>1850</v>
      </c>
      <c r="AA1295" s="22"/>
      <c r="AB1295" s="22"/>
      <c r="AC1295" s="22"/>
      <c r="AD1295" s="22"/>
      <c r="AE1295" s="22" t="s">
        <v>1948</v>
      </c>
      <c r="AF1295" s="22"/>
      <c r="AG1295" s="22"/>
      <c r="AH1295" s="22" t="s">
        <v>566</v>
      </c>
      <c r="AI1295" s="22" t="s">
        <v>566</v>
      </c>
      <c r="AJ1295" s="22" t="s">
        <v>1958</v>
      </c>
      <c r="AK1295" s="22" t="s">
        <v>1967</v>
      </c>
    </row>
    <row r="1296" spans="1:37" s="8" customFormat="1" ht="17.25" customHeight="1" x14ac:dyDescent="0.3">
      <c r="A1296" s="22" t="s">
        <v>1967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1956</v>
      </c>
      <c r="H1296" s="22" t="s">
        <v>1957</v>
      </c>
      <c r="I1296" s="22" t="s">
        <v>290</v>
      </c>
      <c r="J1296" s="22" t="s">
        <v>1869</v>
      </c>
      <c r="K1296" s="22" t="s">
        <v>43</v>
      </c>
      <c r="L1296" s="22"/>
      <c r="M1296" s="22" t="s">
        <v>43</v>
      </c>
      <c r="N1296" s="22"/>
      <c r="O1296" s="22" t="s">
        <v>43</v>
      </c>
      <c r="P1296" s="22"/>
      <c r="Q1296" s="22" t="s">
        <v>43</v>
      </c>
      <c r="R1296" s="22"/>
      <c r="S1296" s="22" t="s">
        <v>750</v>
      </c>
      <c r="T1296" s="22" t="s">
        <v>1833</v>
      </c>
      <c r="U1296" s="22" t="s">
        <v>43</v>
      </c>
      <c r="V1296" s="22"/>
      <c r="W1296" s="22" t="s">
        <v>43</v>
      </c>
      <c r="X1296" s="22"/>
      <c r="Y1296" s="22"/>
      <c r="Z1296" s="22" t="s">
        <v>1850</v>
      </c>
      <c r="AA1296" s="22"/>
      <c r="AB1296" s="22"/>
      <c r="AC1296" s="22"/>
      <c r="AD1296" s="22"/>
      <c r="AE1296" s="22" t="s">
        <v>1948</v>
      </c>
      <c r="AF1296" s="22"/>
      <c r="AG1296" s="22"/>
      <c r="AH1296" s="22" t="s">
        <v>566</v>
      </c>
      <c r="AI1296" s="22" t="s">
        <v>566</v>
      </c>
      <c r="AJ1296" s="22" t="s">
        <v>1958</v>
      </c>
      <c r="AK1296" s="22" t="s">
        <v>1968</v>
      </c>
    </row>
    <row r="1297" spans="1:37" s="8" customFormat="1" ht="17.25" customHeight="1" x14ac:dyDescent="0.3">
      <c r="A1297" s="22" t="s">
        <v>1968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1956</v>
      </c>
      <c r="H1297" s="22" t="s">
        <v>1957</v>
      </c>
      <c r="I1297" s="22" t="s">
        <v>1871</v>
      </c>
      <c r="J1297" s="22" t="s">
        <v>1872</v>
      </c>
      <c r="K1297" s="22" t="s">
        <v>43</v>
      </c>
      <c r="L1297" s="22"/>
      <c r="M1297" s="22" t="s">
        <v>43</v>
      </c>
      <c r="N1297" s="22"/>
      <c r="O1297" s="22" t="s">
        <v>43</v>
      </c>
      <c r="P1297" s="22"/>
      <c r="Q1297" s="22" t="s">
        <v>43</v>
      </c>
      <c r="R1297" s="22"/>
      <c r="S1297" s="22" t="s">
        <v>750</v>
      </c>
      <c r="T1297" s="22" t="s">
        <v>1833</v>
      </c>
      <c r="U1297" s="22" t="s">
        <v>43</v>
      </c>
      <c r="V1297" s="22"/>
      <c r="W1297" s="22" t="s">
        <v>43</v>
      </c>
      <c r="X1297" s="22"/>
      <c r="Y1297" s="22"/>
      <c r="Z1297" s="22" t="s">
        <v>1850</v>
      </c>
      <c r="AA1297" s="22"/>
      <c r="AB1297" s="22"/>
      <c r="AC1297" s="22"/>
      <c r="AD1297" s="22"/>
      <c r="AE1297" s="22" t="s">
        <v>1948</v>
      </c>
      <c r="AF1297" s="22"/>
      <c r="AG1297" s="22"/>
      <c r="AH1297" s="22" t="s">
        <v>566</v>
      </c>
      <c r="AI1297" s="22" t="s">
        <v>566</v>
      </c>
      <c r="AJ1297" s="22" t="s">
        <v>1958</v>
      </c>
      <c r="AK1297" s="22" t="s">
        <v>1969</v>
      </c>
    </row>
    <row r="1298" spans="1:37" s="8" customFormat="1" ht="17.25" customHeight="1" x14ac:dyDescent="0.3">
      <c r="A1298" s="22" t="s">
        <v>1969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1956</v>
      </c>
      <c r="H1298" s="22" t="s">
        <v>1957</v>
      </c>
      <c r="I1298" s="22" t="s">
        <v>1874</v>
      </c>
      <c r="J1298" s="22" t="s">
        <v>1875</v>
      </c>
      <c r="K1298" s="22" t="s">
        <v>43</v>
      </c>
      <c r="L1298" s="22"/>
      <c r="M1298" s="22" t="s">
        <v>43</v>
      </c>
      <c r="N1298" s="22"/>
      <c r="O1298" s="22" t="s">
        <v>43</v>
      </c>
      <c r="P1298" s="22"/>
      <c r="Q1298" s="22" t="s">
        <v>43</v>
      </c>
      <c r="R1298" s="22"/>
      <c r="S1298" s="22" t="s">
        <v>750</v>
      </c>
      <c r="T1298" s="22" t="s">
        <v>1833</v>
      </c>
      <c r="U1298" s="22" t="s">
        <v>43</v>
      </c>
      <c r="V1298" s="22"/>
      <c r="W1298" s="22" t="s">
        <v>43</v>
      </c>
      <c r="X1298" s="22"/>
      <c r="Y1298" s="22"/>
      <c r="Z1298" s="22" t="s">
        <v>1850</v>
      </c>
      <c r="AA1298" s="22"/>
      <c r="AB1298" s="22"/>
      <c r="AC1298" s="22"/>
      <c r="AD1298" s="22"/>
      <c r="AE1298" s="22" t="s">
        <v>1948</v>
      </c>
      <c r="AF1298" s="22"/>
      <c r="AG1298" s="22"/>
      <c r="AH1298" s="22" t="s">
        <v>566</v>
      </c>
      <c r="AI1298" s="22" t="s">
        <v>566</v>
      </c>
      <c r="AJ1298" s="22" t="s">
        <v>1973</v>
      </c>
      <c r="AK1298" s="22" t="s">
        <v>1970</v>
      </c>
    </row>
    <row r="1299" spans="1:37" s="7" customFormat="1" ht="17.25" customHeight="1" x14ac:dyDescent="0.3">
      <c r="A1299" s="19" t="s">
        <v>1970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1971</v>
      </c>
      <c r="H1299" s="19" t="s">
        <v>1972</v>
      </c>
      <c r="I1299" s="19" t="s">
        <v>156</v>
      </c>
      <c r="J1299" s="19" t="s">
        <v>1832</v>
      </c>
      <c r="K1299" s="19" t="s">
        <v>43</v>
      </c>
      <c r="L1299" s="19"/>
      <c r="M1299" s="19" t="s">
        <v>43</v>
      </c>
      <c r="N1299" s="19"/>
      <c r="O1299" s="19" t="s">
        <v>43</v>
      </c>
      <c r="P1299" s="19"/>
      <c r="Q1299" s="19" t="s">
        <v>43</v>
      </c>
      <c r="R1299" s="19"/>
      <c r="S1299" s="19" t="s">
        <v>750</v>
      </c>
      <c r="T1299" s="19" t="s">
        <v>1833</v>
      </c>
      <c r="U1299" s="19" t="s">
        <v>43</v>
      </c>
      <c r="V1299" s="19"/>
      <c r="W1299" s="19" t="s">
        <v>43</v>
      </c>
      <c r="X1299" s="19"/>
      <c r="Y1299" s="19"/>
      <c r="Z1299" s="19"/>
      <c r="AA1299" s="19"/>
      <c r="AB1299" s="19"/>
      <c r="AC1299" s="19"/>
      <c r="AD1299" s="19"/>
      <c r="AE1299" s="19" t="s">
        <v>1948</v>
      </c>
      <c r="AF1299" s="19"/>
      <c r="AG1299" s="19"/>
      <c r="AH1299" s="19" t="s">
        <v>108</v>
      </c>
      <c r="AI1299" s="19" t="s">
        <v>108</v>
      </c>
      <c r="AJ1299" s="19" t="s">
        <v>1973</v>
      </c>
      <c r="AK1299" s="19" t="s">
        <v>1974</v>
      </c>
    </row>
    <row r="1300" spans="1:37" s="7" customFormat="1" ht="17.25" customHeight="1" x14ac:dyDescent="0.3">
      <c r="A1300" s="19" t="s">
        <v>1974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1971</v>
      </c>
      <c r="H1300" s="19" t="s">
        <v>1972</v>
      </c>
      <c r="I1300" s="19" t="s">
        <v>191</v>
      </c>
      <c r="J1300" s="19" t="s">
        <v>1836</v>
      </c>
      <c r="K1300" s="19" t="s">
        <v>43</v>
      </c>
      <c r="L1300" s="19"/>
      <c r="M1300" s="19" t="s">
        <v>43</v>
      </c>
      <c r="N1300" s="19"/>
      <c r="O1300" s="19" t="s">
        <v>43</v>
      </c>
      <c r="P1300" s="19"/>
      <c r="Q1300" s="19" t="s">
        <v>43</v>
      </c>
      <c r="R1300" s="19"/>
      <c r="S1300" s="19" t="s">
        <v>750</v>
      </c>
      <c r="T1300" s="19" t="s">
        <v>1833</v>
      </c>
      <c r="U1300" s="19" t="s">
        <v>43</v>
      </c>
      <c r="V1300" s="19"/>
      <c r="W1300" s="19" t="s">
        <v>43</v>
      </c>
      <c r="X1300" s="19"/>
      <c r="Y1300" s="19"/>
      <c r="Z1300" s="19"/>
      <c r="AA1300" s="19"/>
      <c r="AB1300" s="19"/>
      <c r="AC1300" s="19"/>
      <c r="AD1300" s="19"/>
      <c r="AE1300" s="19" t="s">
        <v>1948</v>
      </c>
      <c r="AF1300" s="19"/>
      <c r="AG1300" s="19"/>
      <c r="AH1300" s="19" t="s">
        <v>108</v>
      </c>
      <c r="AI1300" s="19" t="s">
        <v>108</v>
      </c>
      <c r="AJ1300" s="19" t="s">
        <v>1973</v>
      </c>
      <c r="AK1300" s="19" t="s">
        <v>1975</v>
      </c>
    </row>
    <row r="1301" spans="1:37" s="7" customFormat="1" ht="17.25" customHeight="1" x14ac:dyDescent="0.3">
      <c r="A1301" s="19" t="s">
        <v>1975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1971</v>
      </c>
      <c r="H1301" s="19" t="s">
        <v>1972</v>
      </c>
      <c r="I1301" s="19" t="s">
        <v>226</v>
      </c>
      <c r="J1301" s="19" t="s">
        <v>1838</v>
      </c>
      <c r="K1301" s="19" t="s">
        <v>43</v>
      </c>
      <c r="L1301" s="19"/>
      <c r="M1301" s="19" t="s">
        <v>43</v>
      </c>
      <c r="N1301" s="19"/>
      <c r="O1301" s="19" t="s">
        <v>43</v>
      </c>
      <c r="P1301" s="19"/>
      <c r="Q1301" s="19" t="s">
        <v>43</v>
      </c>
      <c r="R1301" s="19"/>
      <c r="S1301" s="19" t="s">
        <v>750</v>
      </c>
      <c r="T1301" s="19" t="s">
        <v>1833</v>
      </c>
      <c r="U1301" s="19" t="s">
        <v>43</v>
      </c>
      <c r="V1301" s="19"/>
      <c r="W1301" s="19" t="s">
        <v>43</v>
      </c>
      <c r="X1301" s="19"/>
      <c r="Y1301" s="19"/>
      <c r="Z1301" s="19"/>
      <c r="AA1301" s="19"/>
      <c r="AB1301" s="19"/>
      <c r="AC1301" s="19"/>
      <c r="AD1301" s="19"/>
      <c r="AE1301" s="19" t="s">
        <v>1948</v>
      </c>
      <c r="AF1301" s="19"/>
      <c r="AG1301" s="19"/>
      <c r="AH1301" s="19" t="s">
        <v>108</v>
      </c>
      <c r="AI1301" s="19" t="s">
        <v>108</v>
      </c>
      <c r="AJ1301" s="19" t="s">
        <v>1973</v>
      </c>
      <c r="AK1301" s="19" t="s">
        <v>1976</v>
      </c>
    </row>
    <row r="1302" spans="1:37" s="7" customFormat="1" ht="17.25" customHeight="1" x14ac:dyDescent="0.3">
      <c r="A1302" s="19" t="s">
        <v>1976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1971</v>
      </c>
      <c r="H1302" s="19" t="s">
        <v>1972</v>
      </c>
      <c r="I1302" s="19" t="s">
        <v>275</v>
      </c>
      <c r="J1302" s="19" t="s">
        <v>1840</v>
      </c>
      <c r="K1302" s="19" t="s">
        <v>43</v>
      </c>
      <c r="L1302" s="19"/>
      <c r="M1302" s="19" t="s">
        <v>43</v>
      </c>
      <c r="N1302" s="19"/>
      <c r="O1302" s="19" t="s">
        <v>43</v>
      </c>
      <c r="P1302" s="19"/>
      <c r="Q1302" s="19" t="s">
        <v>43</v>
      </c>
      <c r="R1302" s="19"/>
      <c r="S1302" s="19" t="s">
        <v>750</v>
      </c>
      <c r="T1302" s="19" t="s">
        <v>1833</v>
      </c>
      <c r="U1302" s="19" t="s">
        <v>43</v>
      </c>
      <c r="V1302" s="19"/>
      <c r="W1302" s="19" t="s">
        <v>43</v>
      </c>
      <c r="X1302" s="19"/>
      <c r="Y1302" s="19"/>
      <c r="Z1302" s="19"/>
      <c r="AA1302" s="19"/>
      <c r="AB1302" s="19"/>
      <c r="AC1302" s="19"/>
      <c r="AD1302" s="19"/>
      <c r="AE1302" s="19" t="s">
        <v>1948</v>
      </c>
      <c r="AF1302" s="19"/>
      <c r="AG1302" s="19"/>
      <c r="AH1302" s="19" t="s">
        <v>108</v>
      </c>
      <c r="AI1302" s="19" t="s">
        <v>108</v>
      </c>
      <c r="AJ1302" s="19" t="s">
        <v>1973</v>
      </c>
      <c r="AK1302" s="19" t="s">
        <v>1977</v>
      </c>
    </row>
    <row r="1303" spans="1:37" s="7" customFormat="1" ht="17.25" customHeight="1" x14ac:dyDescent="0.3">
      <c r="A1303" s="19" t="s">
        <v>1977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1971</v>
      </c>
      <c r="H1303" s="19" t="s">
        <v>1972</v>
      </c>
      <c r="I1303" s="19" t="s">
        <v>284</v>
      </c>
      <c r="J1303" s="19" t="s">
        <v>1842</v>
      </c>
      <c r="K1303" s="19" t="s">
        <v>43</v>
      </c>
      <c r="L1303" s="19"/>
      <c r="M1303" s="19" t="s">
        <v>43</v>
      </c>
      <c r="N1303" s="19"/>
      <c r="O1303" s="19" t="s">
        <v>43</v>
      </c>
      <c r="P1303" s="19"/>
      <c r="Q1303" s="19" t="s">
        <v>43</v>
      </c>
      <c r="R1303" s="19"/>
      <c r="S1303" s="19" t="s">
        <v>750</v>
      </c>
      <c r="T1303" s="19" t="s">
        <v>1833</v>
      </c>
      <c r="U1303" s="19" t="s">
        <v>43</v>
      </c>
      <c r="V1303" s="19"/>
      <c r="W1303" s="19" t="s">
        <v>43</v>
      </c>
      <c r="X1303" s="19"/>
      <c r="Y1303" s="19"/>
      <c r="Z1303" s="19"/>
      <c r="AA1303" s="19"/>
      <c r="AB1303" s="19"/>
      <c r="AC1303" s="19"/>
      <c r="AD1303" s="19"/>
      <c r="AE1303" s="19" t="s">
        <v>1948</v>
      </c>
      <c r="AF1303" s="19"/>
      <c r="AG1303" s="19"/>
      <c r="AH1303" s="19" t="s">
        <v>108</v>
      </c>
      <c r="AI1303" s="19" t="s">
        <v>108</v>
      </c>
      <c r="AJ1303" s="19" t="s">
        <v>1973</v>
      </c>
      <c r="AK1303" s="19" t="s">
        <v>1978</v>
      </c>
    </row>
    <row r="1304" spans="1:37" s="7" customFormat="1" ht="17.25" customHeight="1" x14ac:dyDescent="0.3">
      <c r="A1304" s="19" t="s">
        <v>1978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1971</v>
      </c>
      <c r="H1304" s="19" t="s">
        <v>1972</v>
      </c>
      <c r="I1304" s="19" t="s">
        <v>1844</v>
      </c>
      <c r="J1304" s="19" t="s">
        <v>1845</v>
      </c>
      <c r="K1304" s="19" t="s">
        <v>43</v>
      </c>
      <c r="L1304" s="19"/>
      <c r="M1304" s="19" t="s">
        <v>43</v>
      </c>
      <c r="N1304" s="19"/>
      <c r="O1304" s="19" t="s">
        <v>43</v>
      </c>
      <c r="P1304" s="19"/>
      <c r="Q1304" s="19" t="s">
        <v>43</v>
      </c>
      <c r="R1304" s="19"/>
      <c r="S1304" s="19" t="s">
        <v>750</v>
      </c>
      <c r="T1304" s="19" t="s">
        <v>1833</v>
      </c>
      <c r="U1304" s="19" t="s">
        <v>43</v>
      </c>
      <c r="V1304" s="19"/>
      <c r="W1304" s="19" t="s">
        <v>43</v>
      </c>
      <c r="X1304" s="19"/>
      <c r="Y1304" s="19"/>
      <c r="Z1304" s="19"/>
      <c r="AA1304" s="19"/>
      <c r="AB1304" s="19"/>
      <c r="AC1304" s="19"/>
      <c r="AD1304" s="19"/>
      <c r="AE1304" s="19" t="s">
        <v>1948</v>
      </c>
      <c r="AF1304" s="19"/>
      <c r="AG1304" s="19"/>
      <c r="AH1304" s="19" t="s">
        <v>108</v>
      </c>
      <c r="AI1304" s="19" t="s">
        <v>108</v>
      </c>
      <c r="AJ1304" s="19" t="s">
        <v>1982</v>
      </c>
      <c r="AK1304" s="19" t="s">
        <v>1979</v>
      </c>
    </row>
    <row r="1305" spans="1:37" s="7" customFormat="1" ht="17.25" customHeight="1" x14ac:dyDescent="0.3">
      <c r="A1305" s="19" t="s">
        <v>1979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1980</v>
      </c>
      <c r="H1305" s="19" t="s">
        <v>1981</v>
      </c>
      <c r="I1305" s="19" t="s">
        <v>160</v>
      </c>
      <c r="J1305" s="19" t="s">
        <v>1849</v>
      </c>
      <c r="K1305" s="19" t="s">
        <v>43</v>
      </c>
      <c r="L1305" s="19"/>
      <c r="M1305" s="19" t="s">
        <v>43</v>
      </c>
      <c r="N1305" s="19"/>
      <c r="O1305" s="19" t="s">
        <v>43</v>
      </c>
      <c r="P1305" s="19"/>
      <c r="Q1305" s="19" t="s">
        <v>43</v>
      </c>
      <c r="R1305" s="19"/>
      <c r="S1305" s="19" t="s">
        <v>750</v>
      </c>
      <c r="T1305" s="19" t="s">
        <v>1833</v>
      </c>
      <c r="U1305" s="19" t="s">
        <v>43</v>
      </c>
      <c r="V1305" s="19"/>
      <c r="W1305" s="19" t="s">
        <v>43</v>
      </c>
      <c r="X1305" s="19"/>
      <c r="Y1305" s="19"/>
      <c r="Z1305" s="19" t="s">
        <v>1850</v>
      </c>
      <c r="AA1305" s="19"/>
      <c r="AB1305" s="19"/>
      <c r="AC1305" s="19"/>
      <c r="AD1305" s="19"/>
      <c r="AE1305" s="19" t="s">
        <v>1948</v>
      </c>
      <c r="AF1305" s="19"/>
      <c r="AG1305" s="19"/>
      <c r="AH1305" s="19" t="s">
        <v>566</v>
      </c>
      <c r="AI1305" s="19" t="s">
        <v>566</v>
      </c>
      <c r="AJ1305" s="19" t="s">
        <v>1982</v>
      </c>
      <c r="AK1305" s="19" t="s">
        <v>1983</v>
      </c>
    </row>
    <row r="1306" spans="1:37" s="7" customFormat="1" ht="17.25" customHeight="1" x14ac:dyDescent="0.3">
      <c r="A1306" s="19" t="s">
        <v>1983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1980</v>
      </c>
      <c r="H1306" s="19" t="s">
        <v>1981</v>
      </c>
      <c r="I1306" s="19" t="s">
        <v>184</v>
      </c>
      <c r="J1306" s="19" t="s">
        <v>1853</v>
      </c>
      <c r="K1306" s="19" t="s">
        <v>43</v>
      </c>
      <c r="L1306" s="19"/>
      <c r="M1306" s="19" t="s">
        <v>43</v>
      </c>
      <c r="N1306" s="19"/>
      <c r="O1306" s="19" t="s">
        <v>43</v>
      </c>
      <c r="P1306" s="19"/>
      <c r="Q1306" s="19" t="s">
        <v>43</v>
      </c>
      <c r="R1306" s="19"/>
      <c r="S1306" s="19" t="s">
        <v>750</v>
      </c>
      <c r="T1306" s="19" t="s">
        <v>1833</v>
      </c>
      <c r="U1306" s="19" t="s">
        <v>43</v>
      </c>
      <c r="V1306" s="19"/>
      <c r="W1306" s="19" t="s">
        <v>43</v>
      </c>
      <c r="X1306" s="19"/>
      <c r="Y1306" s="19"/>
      <c r="Z1306" s="19" t="s">
        <v>1850</v>
      </c>
      <c r="AA1306" s="19"/>
      <c r="AB1306" s="19"/>
      <c r="AC1306" s="19"/>
      <c r="AD1306" s="19"/>
      <c r="AE1306" s="19" t="s">
        <v>1948</v>
      </c>
      <c r="AF1306" s="19"/>
      <c r="AG1306" s="19"/>
      <c r="AH1306" s="19" t="s">
        <v>566</v>
      </c>
      <c r="AI1306" s="19" t="s">
        <v>566</v>
      </c>
      <c r="AJ1306" s="19" t="s">
        <v>1982</v>
      </c>
      <c r="AK1306" s="19" t="s">
        <v>1984</v>
      </c>
    </row>
    <row r="1307" spans="1:37" s="7" customFormat="1" ht="17.25" customHeight="1" x14ac:dyDescent="0.3">
      <c r="A1307" s="19" t="s">
        <v>1984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1980</v>
      </c>
      <c r="H1307" s="19" t="s">
        <v>1981</v>
      </c>
      <c r="I1307" s="19" t="s">
        <v>194</v>
      </c>
      <c r="J1307" s="19" t="s">
        <v>1855</v>
      </c>
      <c r="K1307" s="19" t="s">
        <v>43</v>
      </c>
      <c r="L1307" s="19"/>
      <c r="M1307" s="19" t="s">
        <v>43</v>
      </c>
      <c r="N1307" s="19"/>
      <c r="O1307" s="19" t="s">
        <v>43</v>
      </c>
      <c r="P1307" s="19"/>
      <c r="Q1307" s="19" t="s">
        <v>43</v>
      </c>
      <c r="R1307" s="19"/>
      <c r="S1307" s="19" t="s">
        <v>750</v>
      </c>
      <c r="T1307" s="19" t="s">
        <v>1833</v>
      </c>
      <c r="U1307" s="19" t="s">
        <v>43</v>
      </c>
      <c r="V1307" s="19"/>
      <c r="W1307" s="19" t="s">
        <v>43</v>
      </c>
      <c r="X1307" s="19"/>
      <c r="Y1307" s="19"/>
      <c r="Z1307" s="19" t="s">
        <v>1850</v>
      </c>
      <c r="AA1307" s="19"/>
      <c r="AB1307" s="19"/>
      <c r="AC1307" s="19"/>
      <c r="AD1307" s="19"/>
      <c r="AE1307" s="19" t="s">
        <v>1948</v>
      </c>
      <c r="AF1307" s="19"/>
      <c r="AG1307" s="19"/>
      <c r="AH1307" s="19" t="s">
        <v>566</v>
      </c>
      <c r="AI1307" s="19" t="s">
        <v>566</v>
      </c>
      <c r="AJ1307" s="19" t="s">
        <v>1982</v>
      </c>
      <c r="AK1307" s="19" t="s">
        <v>1985</v>
      </c>
    </row>
    <row r="1308" spans="1:37" s="7" customFormat="1" ht="17.25" customHeight="1" x14ac:dyDescent="0.3">
      <c r="A1308" s="19" t="s">
        <v>1985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1980</v>
      </c>
      <c r="H1308" s="19" t="s">
        <v>1981</v>
      </c>
      <c r="I1308" s="19" t="s">
        <v>197</v>
      </c>
      <c r="J1308" s="19" t="s">
        <v>1857</v>
      </c>
      <c r="K1308" s="19" t="s">
        <v>43</v>
      </c>
      <c r="L1308" s="19"/>
      <c r="M1308" s="19" t="s">
        <v>43</v>
      </c>
      <c r="N1308" s="19"/>
      <c r="O1308" s="19" t="s">
        <v>43</v>
      </c>
      <c r="P1308" s="19"/>
      <c r="Q1308" s="19" t="s">
        <v>43</v>
      </c>
      <c r="R1308" s="19"/>
      <c r="S1308" s="19" t="s">
        <v>750</v>
      </c>
      <c r="T1308" s="19" t="s">
        <v>1833</v>
      </c>
      <c r="U1308" s="19" t="s">
        <v>43</v>
      </c>
      <c r="V1308" s="19"/>
      <c r="W1308" s="19" t="s">
        <v>43</v>
      </c>
      <c r="X1308" s="19"/>
      <c r="Y1308" s="19"/>
      <c r="Z1308" s="19" t="s">
        <v>1850</v>
      </c>
      <c r="AA1308" s="19"/>
      <c r="AB1308" s="19"/>
      <c r="AC1308" s="19"/>
      <c r="AD1308" s="19"/>
      <c r="AE1308" s="19" t="s">
        <v>1948</v>
      </c>
      <c r="AF1308" s="19"/>
      <c r="AG1308" s="19"/>
      <c r="AH1308" s="19" t="s">
        <v>566</v>
      </c>
      <c r="AI1308" s="19" t="s">
        <v>566</v>
      </c>
      <c r="AJ1308" s="19" t="s">
        <v>1982</v>
      </c>
      <c r="AK1308" s="19" t="s">
        <v>1986</v>
      </c>
    </row>
    <row r="1309" spans="1:37" s="7" customFormat="1" ht="17.25" customHeight="1" x14ac:dyDescent="0.3">
      <c r="A1309" s="19" t="s">
        <v>1986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1980</v>
      </c>
      <c r="H1309" s="19" t="s">
        <v>1981</v>
      </c>
      <c r="I1309" s="19" t="s">
        <v>177</v>
      </c>
      <c r="J1309" s="19" t="s">
        <v>1859</v>
      </c>
      <c r="K1309" s="19" t="s">
        <v>43</v>
      </c>
      <c r="L1309" s="19"/>
      <c r="M1309" s="19" t="s">
        <v>43</v>
      </c>
      <c r="N1309" s="19"/>
      <c r="O1309" s="19" t="s">
        <v>43</v>
      </c>
      <c r="P1309" s="19"/>
      <c r="Q1309" s="19" t="s">
        <v>43</v>
      </c>
      <c r="R1309" s="19"/>
      <c r="S1309" s="19" t="s">
        <v>750</v>
      </c>
      <c r="T1309" s="19" t="s">
        <v>1833</v>
      </c>
      <c r="U1309" s="19" t="s">
        <v>43</v>
      </c>
      <c r="V1309" s="19"/>
      <c r="W1309" s="19" t="s">
        <v>43</v>
      </c>
      <c r="X1309" s="19"/>
      <c r="Y1309" s="19"/>
      <c r="Z1309" s="19" t="s">
        <v>1850</v>
      </c>
      <c r="AA1309" s="19"/>
      <c r="AB1309" s="19"/>
      <c r="AC1309" s="19"/>
      <c r="AD1309" s="19"/>
      <c r="AE1309" s="19" t="s">
        <v>1948</v>
      </c>
      <c r="AF1309" s="19"/>
      <c r="AG1309" s="19"/>
      <c r="AH1309" s="19" t="s">
        <v>566</v>
      </c>
      <c r="AI1309" s="19" t="s">
        <v>566</v>
      </c>
      <c r="AJ1309" s="19" t="s">
        <v>1982</v>
      </c>
      <c r="AK1309" s="19" t="s">
        <v>1987</v>
      </c>
    </row>
    <row r="1310" spans="1:37" s="7" customFormat="1" ht="17.25" customHeight="1" x14ac:dyDescent="0.3">
      <c r="A1310" s="19" t="s">
        <v>1987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1980</v>
      </c>
      <c r="H1310" s="19" t="s">
        <v>1981</v>
      </c>
      <c r="I1310" s="19" t="s">
        <v>271</v>
      </c>
      <c r="J1310" s="19" t="s">
        <v>1861</v>
      </c>
      <c r="K1310" s="19" t="s">
        <v>43</v>
      </c>
      <c r="L1310" s="19"/>
      <c r="M1310" s="19" t="s">
        <v>43</v>
      </c>
      <c r="N1310" s="19"/>
      <c r="O1310" s="19" t="s">
        <v>43</v>
      </c>
      <c r="P1310" s="19"/>
      <c r="Q1310" s="19" t="s">
        <v>43</v>
      </c>
      <c r="R1310" s="19"/>
      <c r="S1310" s="19" t="s">
        <v>750</v>
      </c>
      <c r="T1310" s="19" t="s">
        <v>1833</v>
      </c>
      <c r="U1310" s="19" t="s">
        <v>43</v>
      </c>
      <c r="V1310" s="19"/>
      <c r="W1310" s="19" t="s">
        <v>43</v>
      </c>
      <c r="X1310" s="19"/>
      <c r="Y1310" s="19"/>
      <c r="Z1310" s="19" t="s">
        <v>1850</v>
      </c>
      <c r="AA1310" s="19"/>
      <c r="AB1310" s="19"/>
      <c r="AC1310" s="19"/>
      <c r="AD1310" s="19"/>
      <c r="AE1310" s="19" t="s">
        <v>1948</v>
      </c>
      <c r="AF1310" s="19"/>
      <c r="AG1310" s="19"/>
      <c r="AH1310" s="19" t="s">
        <v>566</v>
      </c>
      <c r="AI1310" s="19" t="s">
        <v>566</v>
      </c>
      <c r="AJ1310" s="19" t="s">
        <v>1982</v>
      </c>
      <c r="AK1310" s="19" t="s">
        <v>1988</v>
      </c>
    </row>
    <row r="1311" spans="1:37" s="7" customFormat="1" ht="17.25" customHeight="1" x14ac:dyDescent="0.3">
      <c r="A1311" s="19" t="s">
        <v>1988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1980</v>
      </c>
      <c r="H1311" s="19" t="s">
        <v>1981</v>
      </c>
      <c r="I1311" s="19" t="s">
        <v>278</v>
      </c>
      <c r="J1311" s="19" t="s">
        <v>1863</v>
      </c>
      <c r="K1311" s="19" t="s">
        <v>43</v>
      </c>
      <c r="L1311" s="19"/>
      <c r="M1311" s="19" t="s">
        <v>43</v>
      </c>
      <c r="N1311" s="19"/>
      <c r="O1311" s="19" t="s">
        <v>43</v>
      </c>
      <c r="P1311" s="19"/>
      <c r="Q1311" s="19" t="s">
        <v>43</v>
      </c>
      <c r="R1311" s="19"/>
      <c r="S1311" s="19" t="s">
        <v>750</v>
      </c>
      <c r="T1311" s="19" t="s">
        <v>1833</v>
      </c>
      <c r="U1311" s="19" t="s">
        <v>43</v>
      </c>
      <c r="V1311" s="19"/>
      <c r="W1311" s="19" t="s">
        <v>43</v>
      </c>
      <c r="X1311" s="19"/>
      <c r="Y1311" s="19"/>
      <c r="Z1311" s="19" t="s">
        <v>1850</v>
      </c>
      <c r="AA1311" s="19"/>
      <c r="AB1311" s="19"/>
      <c r="AC1311" s="19"/>
      <c r="AD1311" s="19"/>
      <c r="AE1311" s="19" t="s">
        <v>1948</v>
      </c>
      <c r="AF1311" s="19"/>
      <c r="AG1311" s="19"/>
      <c r="AH1311" s="19" t="s">
        <v>566</v>
      </c>
      <c r="AI1311" s="19" t="s">
        <v>566</v>
      </c>
      <c r="AJ1311" s="19" t="s">
        <v>1982</v>
      </c>
      <c r="AK1311" s="19" t="s">
        <v>1989</v>
      </c>
    </row>
    <row r="1312" spans="1:37" s="7" customFormat="1" ht="17.25" customHeight="1" x14ac:dyDescent="0.3">
      <c r="A1312" s="19" t="s">
        <v>1989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1980</v>
      </c>
      <c r="H1312" s="19" t="s">
        <v>1981</v>
      </c>
      <c r="I1312" s="19" t="s">
        <v>281</v>
      </c>
      <c r="J1312" s="19" t="s">
        <v>1865</v>
      </c>
      <c r="K1312" s="19" t="s">
        <v>43</v>
      </c>
      <c r="L1312" s="19"/>
      <c r="M1312" s="19" t="s">
        <v>43</v>
      </c>
      <c r="N1312" s="19"/>
      <c r="O1312" s="19" t="s">
        <v>43</v>
      </c>
      <c r="P1312" s="19"/>
      <c r="Q1312" s="19" t="s">
        <v>43</v>
      </c>
      <c r="R1312" s="19"/>
      <c r="S1312" s="19" t="s">
        <v>750</v>
      </c>
      <c r="T1312" s="19" t="s">
        <v>1833</v>
      </c>
      <c r="U1312" s="19" t="s">
        <v>43</v>
      </c>
      <c r="V1312" s="19"/>
      <c r="W1312" s="19" t="s">
        <v>43</v>
      </c>
      <c r="X1312" s="19"/>
      <c r="Y1312" s="19"/>
      <c r="Z1312" s="19" t="s">
        <v>1850</v>
      </c>
      <c r="AA1312" s="19"/>
      <c r="AB1312" s="19"/>
      <c r="AC1312" s="19"/>
      <c r="AD1312" s="19"/>
      <c r="AE1312" s="19" t="s">
        <v>1948</v>
      </c>
      <c r="AF1312" s="19"/>
      <c r="AG1312" s="19"/>
      <c r="AH1312" s="19" t="s">
        <v>566</v>
      </c>
      <c r="AI1312" s="19" t="s">
        <v>566</v>
      </c>
      <c r="AJ1312" s="19" t="s">
        <v>1982</v>
      </c>
      <c r="AK1312" s="19" t="s">
        <v>1990</v>
      </c>
    </row>
    <row r="1313" spans="1:37" s="7" customFormat="1" ht="17.25" customHeight="1" x14ac:dyDescent="0.3">
      <c r="A1313" s="19" t="s">
        <v>1990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1980</v>
      </c>
      <c r="H1313" s="19" t="s">
        <v>1981</v>
      </c>
      <c r="I1313" s="19" t="s">
        <v>287</v>
      </c>
      <c r="J1313" s="19" t="s">
        <v>1867</v>
      </c>
      <c r="K1313" s="19" t="s">
        <v>43</v>
      </c>
      <c r="L1313" s="19"/>
      <c r="M1313" s="19" t="s">
        <v>43</v>
      </c>
      <c r="N1313" s="19"/>
      <c r="O1313" s="19" t="s">
        <v>43</v>
      </c>
      <c r="P1313" s="19"/>
      <c r="Q1313" s="19" t="s">
        <v>43</v>
      </c>
      <c r="R1313" s="19"/>
      <c r="S1313" s="19" t="s">
        <v>750</v>
      </c>
      <c r="T1313" s="19" t="s">
        <v>1833</v>
      </c>
      <c r="U1313" s="19" t="s">
        <v>43</v>
      </c>
      <c r="V1313" s="19"/>
      <c r="W1313" s="19" t="s">
        <v>43</v>
      </c>
      <c r="X1313" s="19"/>
      <c r="Y1313" s="19"/>
      <c r="Z1313" s="19" t="s">
        <v>1850</v>
      </c>
      <c r="AA1313" s="19"/>
      <c r="AB1313" s="19"/>
      <c r="AC1313" s="19"/>
      <c r="AD1313" s="19"/>
      <c r="AE1313" s="19" t="s">
        <v>1948</v>
      </c>
      <c r="AF1313" s="19"/>
      <c r="AG1313" s="19"/>
      <c r="AH1313" s="19" t="s">
        <v>566</v>
      </c>
      <c r="AI1313" s="19" t="s">
        <v>566</v>
      </c>
      <c r="AJ1313" s="19" t="s">
        <v>1982</v>
      </c>
      <c r="AK1313" s="19" t="s">
        <v>1991</v>
      </c>
    </row>
    <row r="1314" spans="1:37" s="7" customFormat="1" ht="17.25" customHeight="1" x14ac:dyDescent="0.3">
      <c r="A1314" s="19" t="s">
        <v>1991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1980</v>
      </c>
      <c r="H1314" s="19" t="s">
        <v>1981</v>
      </c>
      <c r="I1314" s="19" t="s">
        <v>290</v>
      </c>
      <c r="J1314" s="19" t="s">
        <v>1869</v>
      </c>
      <c r="K1314" s="19" t="s">
        <v>43</v>
      </c>
      <c r="L1314" s="19"/>
      <c r="M1314" s="19" t="s">
        <v>43</v>
      </c>
      <c r="N1314" s="19"/>
      <c r="O1314" s="19" t="s">
        <v>43</v>
      </c>
      <c r="P1314" s="19"/>
      <c r="Q1314" s="19" t="s">
        <v>43</v>
      </c>
      <c r="R1314" s="19"/>
      <c r="S1314" s="19" t="s">
        <v>750</v>
      </c>
      <c r="T1314" s="19" t="s">
        <v>1833</v>
      </c>
      <c r="U1314" s="19" t="s">
        <v>43</v>
      </c>
      <c r="V1314" s="19"/>
      <c r="W1314" s="19" t="s">
        <v>43</v>
      </c>
      <c r="X1314" s="19"/>
      <c r="Y1314" s="19"/>
      <c r="Z1314" s="19" t="s">
        <v>1850</v>
      </c>
      <c r="AA1314" s="19"/>
      <c r="AB1314" s="19"/>
      <c r="AC1314" s="19"/>
      <c r="AD1314" s="19"/>
      <c r="AE1314" s="19" t="s">
        <v>1948</v>
      </c>
      <c r="AF1314" s="19"/>
      <c r="AG1314" s="19"/>
      <c r="AH1314" s="19" t="s">
        <v>566</v>
      </c>
      <c r="AI1314" s="19" t="s">
        <v>566</v>
      </c>
      <c r="AJ1314" s="19" t="s">
        <v>1982</v>
      </c>
      <c r="AK1314" s="19" t="s">
        <v>1992</v>
      </c>
    </row>
    <row r="1315" spans="1:37" s="7" customFormat="1" ht="17.25" customHeight="1" x14ac:dyDescent="0.3">
      <c r="A1315" s="19" t="s">
        <v>1992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1980</v>
      </c>
      <c r="H1315" s="19" t="s">
        <v>1981</v>
      </c>
      <c r="I1315" s="19" t="s">
        <v>1871</v>
      </c>
      <c r="J1315" s="19" t="s">
        <v>1872</v>
      </c>
      <c r="K1315" s="19" t="s">
        <v>43</v>
      </c>
      <c r="L1315" s="19"/>
      <c r="M1315" s="19" t="s">
        <v>43</v>
      </c>
      <c r="N1315" s="19"/>
      <c r="O1315" s="19" t="s">
        <v>43</v>
      </c>
      <c r="P1315" s="19"/>
      <c r="Q1315" s="19" t="s">
        <v>43</v>
      </c>
      <c r="R1315" s="19"/>
      <c r="S1315" s="19" t="s">
        <v>750</v>
      </c>
      <c r="T1315" s="19" t="s">
        <v>1833</v>
      </c>
      <c r="U1315" s="19" t="s">
        <v>43</v>
      </c>
      <c r="V1315" s="19"/>
      <c r="W1315" s="19" t="s">
        <v>43</v>
      </c>
      <c r="X1315" s="19"/>
      <c r="Y1315" s="19"/>
      <c r="Z1315" s="19" t="s">
        <v>1850</v>
      </c>
      <c r="AA1315" s="19"/>
      <c r="AB1315" s="19"/>
      <c r="AC1315" s="19"/>
      <c r="AD1315" s="19"/>
      <c r="AE1315" s="19" t="s">
        <v>1948</v>
      </c>
      <c r="AF1315" s="19"/>
      <c r="AG1315" s="19"/>
      <c r="AH1315" s="19" t="s">
        <v>566</v>
      </c>
      <c r="AI1315" s="19" t="s">
        <v>566</v>
      </c>
      <c r="AJ1315" s="19" t="s">
        <v>1982</v>
      </c>
      <c r="AK1315" s="19" t="s">
        <v>1993</v>
      </c>
    </row>
    <row r="1316" spans="1:37" s="7" customFormat="1" ht="17.25" customHeight="1" x14ac:dyDescent="0.3">
      <c r="A1316" s="19" t="s">
        <v>1993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1980</v>
      </c>
      <c r="H1316" s="19" t="s">
        <v>1981</v>
      </c>
      <c r="I1316" s="19" t="s">
        <v>1874</v>
      </c>
      <c r="J1316" s="19" t="s">
        <v>1875</v>
      </c>
      <c r="K1316" s="19" t="s">
        <v>43</v>
      </c>
      <c r="L1316" s="19"/>
      <c r="M1316" s="19" t="s">
        <v>43</v>
      </c>
      <c r="N1316" s="19"/>
      <c r="O1316" s="19" t="s">
        <v>43</v>
      </c>
      <c r="P1316" s="19"/>
      <c r="Q1316" s="19" t="s">
        <v>43</v>
      </c>
      <c r="R1316" s="19"/>
      <c r="S1316" s="19" t="s">
        <v>750</v>
      </c>
      <c r="T1316" s="19" t="s">
        <v>1833</v>
      </c>
      <c r="U1316" s="19" t="s">
        <v>43</v>
      </c>
      <c r="V1316" s="19"/>
      <c r="W1316" s="19" t="s">
        <v>43</v>
      </c>
      <c r="X1316" s="19"/>
      <c r="Y1316" s="19"/>
      <c r="Z1316" s="19" t="s">
        <v>1850</v>
      </c>
      <c r="AA1316" s="19"/>
      <c r="AB1316" s="19"/>
      <c r="AC1316" s="19"/>
      <c r="AD1316" s="19"/>
      <c r="AE1316" s="19" t="s">
        <v>1948</v>
      </c>
      <c r="AF1316" s="19"/>
      <c r="AG1316" s="19"/>
      <c r="AH1316" s="19" t="s">
        <v>566</v>
      </c>
      <c r="AI1316" s="19" t="s">
        <v>566</v>
      </c>
      <c r="AJ1316" s="19" t="s">
        <v>1997</v>
      </c>
      <c r="AK1316" s="19" t="s">
        <v>1994</v>
      </c>
    </row>
    <row r="1317" spans="1:37" s="7" customFormat="1" ht="17.25" customHeight="1" x14ac:dyDescent="0.3">
      <c r="A1317" s="19" t="s">
        <v>1994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1995</v>
      </c>
      <c r="H1317" s="19" t="s">
        <v>1996</v>
      </c>
      <c r="I1317" s="19" t="s">
        <v>156</v>
      </c>
      <c r="J1317" s="19" t="s">
        <v>1832</v>
      </c>
      <c r="K1317" s="19" t="s">
        <v>43</v>
      </c>
      <c r="L1317" s="19"/>
      <c r="M1317" s="19" t="s">
        <v>43</v>
      </c>
      <c r="N1317" s="19"/>
      <c r="O1317" s="19" t="s">
        <v>43</v>
      </c>
      <c r="P1317" s="19"/>
      <c r="Q1317" s="19" t="s">
        <v>43</v>
      </c>
      <c r="R1317" s="19"/>
      <c r="S1317" s="19" t="s">
        <v>750</v>
      </c>
      <c r="T1317" s="19" t="s">
        <v>1833</v>
      </c>
      <c r="U1317" s="19" t="s">
        <v>43</v>
      </c>
      <c r="V1317" s="19"/>
      <c r="W1317" s="19" t="s">
        <v>43</v>
      </c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 t="s">
        <v>108</v>
      </c>
      <c r="AI1317" s="19" t="s">
        <v>108</v>
      </c>
      <c r="AJ1317" s="19" t="s">
        <v>1997</v>
      </c>
      <c r="AK1317" s="19" t="s">
        <v>1998</v>
      </c>
    </row>
    <row r="1318" spans="1:37" s="7" customFormat="1" ht="17.25" customHeight="1" x14ac:dyDescent="0.3">
      <c r="A1318" s="19" t="s">
        <v>1998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1995</v>
      </c>
      <c r="H1318" s="19" t="s">
        <v>1996</v>
      </c>
      <c r="I1318" s="19" t="s">
        <v>191</v>
      </c>
      <c r="J1318" s="19" t="s">
        <v>1836</v>
      </c>
      <c r="K1318" s="19" t="s">
        <v>43</v>
      </c>
      <c r="L1318" s="19"/>
      <c r="M1318" s="19" t="s">
        <v>43</v>
      </c>
      <c r="N1318" s="19"/>
      <c r="O1318" s="19" t="s">
        <v>43</v>
      </c>
      <c r="P1318" s="19"/>
      <c r="Q1318" s="19" t="s">
        <v>43</v>
      </c>
      <c r="R1318" s="19"/>
      <c r="S1318" s="19" t="s">
        <v>750</v>
      </c>
      <c r="T1318" s="19" t="s">
        <v>1833</v>
      </c>
      <c r="U1318" s="19" t="s">
        <v>43</v>
      </c>
      <c r="V1318" s="19"/>
      <c r="W1318" s="19" t="s">
        <v>43</v>
      </c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 t="s">
        <v>108</v>
      </c>
      <c r="AI1318" s="19" t="s">
        <v>108</v>
      </c>
      <c r="AJ1318" s="19" t="s">
        <v>1997</v>
      </c>
      <c r="AK1318" s="19" t="s">
        <v>1999</v>
      </c>
    </row>
    <row r="1319" spans="1:37" s="7" customFormat="1" ht="17.25" customHeight="1" x14ac:dyDescent="0.3">
      <c r="A1319" s="19" t="s">
        <v>1999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1995</v>
      </c>
      <c r="H1319" s="19" t="s">
        <v>1996</v>
      </c>
      <c r="I1319" s="19" t="s">
        <v>226</v>
      </c>
      <c r="J1319" s="19" t="s">
        <v>1838</v>
      </c>
      <c r="K1319" s="19" t="s">
        <v>43</v>
      </c>
      <c r="L1319" s="19"/>
      <c r="M1319" s="19" t="s">
        <v>43</v>
      </c>
      <c r="N1319" s="19"/>
      <c r="O1319" s="19" t="s">
        <v>43</v>
      </c>
      <c r="P1319" s="19"/>
      <c r="Q1319" s="19" t="s">
        <v>43</v>
      </c>
      <c r="R1319" s="19"/>
      <c r="S1319" s="19" t="s">
        <v>750</v>
      </c>
      <c r="T1319" s="19" t="s">
        <v>1833</v>
      </c>
      <c r="U1319" s="19" t="s">
        <v>43</v>
      </c>
      <c r="V1319" s="19"/>
      <c r="W1319" s="19" t="s">
        <v>43</v>
      </c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 t="s">
        <v>108</v>
      </c>
      <c r="AI1319" s="19" t="s">
        <v>108</v>
      </c>
      <c r="AJ1319" s="19" t="s">
        <v>1997</v>
      </c>
      <c r="AK1319" s="19" t="s">
        <v>2000</v>
      </c>
    </row>
    <row r="1320" spans="1:37" s="7" customFormat="1" ht="17.25" customHeight="1" x14ac:dyDescent="0.3">
      <c r="A1320" s="19" t="s">
        <v>2000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1995</v>
      </c>
      <c r="H1320" s="19" t="s">
        <v>1996</v>
      </c>
      <c r="I1320" s="19" t="s">
        <v>275</v>
      </c>
      <c r="J1320" s="19" t="s">
        <v>1840</v>
      </c>
      <c r="K1320" s="19" t="s">
        <v>43</v>
      </c>
      <c r="L1320" s="19"/>
      <c r="M1320" s="19" t="s">
        <v>43</v>
      </c>
      <c r="N1320" s="19"/>
      <c r="O1320" s="19" t="s">
        <v>43</v>
      </c>
      <c r="P1320" s="19"/>
      <c r="Q1320" s="19" t="s">
        <v>43</v>
      </c>
      <c r="R1320" s="19"/>
      <c r="S1320" s="19" t="s">
        <v>750</v>
      </c>
      <c r="T1320" s="19" t="s">
        <v>1833</v>
      </c>
      <c r="U1320" s="19" t="s">
        <v>43</v>
      </c>
      <c r="V1320" s="19"/>
      <c r="W1320" s="19" t="s">
        <v>43</v>
      </c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 t="s">
        <v>108</v>
      </c>
      <c r="AI1320" s="19" t="s">
        <v>108</v>
      </c>
      <c r="AJ1320" s="19" t="s">
        <v>2004</v>
      </c>
      <c r="AK1320" s="19" t="s">
        <v>2001</v>
      </c>
    </row>
    <row r="1321" spans="1:37" s="7" customFormat="1" ht="17.25" customHeight="1" x14ac:dyDescent="0.3">
      <c r="A1321" s="19" t="s">
        <v>2001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2002</v>
      </c>
      <c r="H1321" s="19" t="s">
        <v>2003</v>
      </c>
      <c r="I1321" s="19" t="s">
        <v>160</v>
      </c>
      <c r="J1321" s="19" t="s">
        <v>1849</v>
      </c>
      <c r="K1321" s="19" t="s">
        <v>43</v>
      </c>
      <c r="L1321" s="19"/>
      <c r="M1321" s="19" t="s">
        <v>43</v>
      </c>
      <c r="N1321" s="19"/>
      <c r="O1321" s="19" t="s">
        <v>43</v>
      </c>
      <c r="P1321" s="19"/>
      <c r="Q1321" s="19" t="s">
        <v>43</v>
      </c>
      <c r="R1321" s="19"/>
      <c r="S1321" s="19" t="s">
        <v>750</v>
      </c>
      <c r="T1321" s="19" t="s">
        <v>1833</v>
      </c>
      <c r="U1321" s="19" t="s">
        <v>43</v>
      </c>
      <c r="V1321" s="19"/>
      <c r="W1321" s="19" t="s">
        <v>43</v>
      </c>
      <c r="X1321" s="19"/>
      <c r="Y1321" s="19"/>
      <c r="Z1321" s="19" t="s">
        <v>1850</v>
      </c>
      <c r="AA1321" s="19"/>
      <c r="AB1321" s="19"/>
      <c r="AC1321" s="19"/>
      <c r="AD1321" s="19"/>
      <c r="AE1321" s="19"/>
      <c r="AF1321" s="19"/>
      <c r="AG1321" s="19"/>
      <c r="AH1321" s="19" t="s">
        <v>566</v>
      </c>
      <c r="AI1321" s="19" t="s">
        <v>566</v>
      </c>
      <c r="AJ1321" s="19" t="s">
        <v>2004</v>
      </c>
      <c r="AK1321" s="19" t="s">
        <v>2005</v>
      </c>
    </row>
    <row r="1322" spans="1:37" s="7" customFormat="1" ht="17.25" customHeight="1" x14ac:dyDescent="0.3">
      <c r="A1322" s="19" t="s">
        <v>2005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2002</v>
      </c>
      <c r="H1322" s="19" t="s">
        <v>2003</v>
      </c>
      <c r="I1322" s="19" t="s">
        <v>184</v>
      </c>
      <c r="J1322" s="19" t="s">
        <v>1853</v>
      </c>
      <c r="K1322" s="19" t="s">
        <v>43</v>
      </c>
      <c r="L1322" s="19"/>
      <c r="M1322" s="19" t="s">
        <v>43</v>
      </c>
      <c r="N1322" s="19"/>
      <c r="O1322" s="19" t="s">
        <v>43</v>
      </c>
      <c r="P1322" s="19"/>
      <c r="Q1322" s="19" t="s">
        <v>43</v>
      </c>
      <c r="R1322" s="19"/>
      <c r="S1322" s="19" t="s">
        <v>750</v>
      </c>
      <c r="T1322" s="19" t="s">
        <v>1833</v>
      </c>
      <c r="U1322" s="19" t="s">
        <v>43</v>
      </c>
      <c r="V1322" s="19"/>
      <c r="W1322" s="19" t="s">
        <v>43</v>
      </c>
      <c r="X1322" s="19"/>
      <c r="Y1322" s="19"/>
      <c r="Z1322" s="19" t="s">
        <v>1850</v>
      </c>
      <c r="AA1322" s="19"/>
      <c r="AB1322" s="19"/>
      <c r="AC1322" s="19"/>
      <c r="AD1322" s="19"/>
      <c r="AE1322" s="19"/>
      <c r="AF1322" s="19"/>
      <c r="AG1322" s="19"/>
      <c r="AH1322" s="19" t="s">
        <v>566</v>
      </c>
      <c r="AI1322" s="19" t="s">
        <v>566</v>
      </c>
      <c r="AJ1322" s="19" t="s">
        <v>2004</v>
      </c>
      <c r="AK1322" s="19" t="s">
        <v>2006</v>
      </c>
    </row>
    <row r="1323" spans="1:37" s="7" customFormat="1" ht="17.25" customHeight="1" x14ac:dyDescent="0.3">
      <c r="A1323" s="19" t="s">
        <v>2006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2002</v>
      </c>
      <c r="H1323" s="19" t="s">
        <v>2003</v>
      </c>
      <c r="I1323" s="19" t="s">
        <v>194</v>
      </c>
      <c r="J1323" s="19" t="s">
        <v>1855</v>
      </c>
      <c r="K1323" s="19" t="s">
        <v>43</v>
      </c>
      <c r="L1323" s="19"/>
      <c r="M1323" s="19" t="s">
        <v>43</v>
      </c>
      <c r="N1323" s="19"/>
      <c r="O1323" s="19" t="s">
        <v>43</v>
      </c>
      <c r="P1323" s="19"/>
      <c r="Q1323" s="19" t="s">
        <v>43</v>
      </c>
      <c r="R1323" s="19"/>
      <c r="S1323" s="19" t="s">
        <v>750</v>
      </c>
      <c r="T1323" s="19" t="s">
        <v>1833</v>
      </c>
      <c r="U1323" s="19" t="s">
        <v>43</v>
      </c>
      <c r="V1323" s="19"/>
      <c r="W1323" s="19" t="s">
        <v>43</v>
      </c>
      <c r="X1323" s="19"/>
      <c r="Y1323" s="19"/>
      <c r="Z1323" s="19" t="s">
        <v>1850</v>
      </c>
      <c r="AA1323" s="19"/>
      <c r="AB1323" s="19"/>
      <c r="AC1323" s="19"/>
      <c r="AD1323" s="19"/>
      <c r="AE1323" s="19"/>
      <c r="AF1323" s="19"/>
      <c r="AG1323" s="19"/>
      <c r="AH1323" s="19" t="s">
        <v>566</v>
      </c>
      <c r="AI1323" s="19" t="s">
        <v>566</v>
      </c>
      <c r="AJ1323" s="19" t="s">
        <v>2004</v>
      </c>
      <c r="AK1323" s="19" t="s">
        <v>2007</v>
      </c>
    </row>
    <row r="1324" spans="1:37" s="7" customFormat="1" ht="17.25" customHeight="1" x14ac:dyDescent="0.3">
      <c r="A1324" s="19" t="s">
        <v>2007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2002</v>
      </c>
      <c r="H1324" s="19" t="s">
        <v>2003</v>
      </c>
      <c r="I1324" s="19" t="s">
        <v>197</v>
      </c>
      <c r="J1324" s="19" t="s">
        <v>1857</v>
      </c>
      <c r="K1324" s="19" t="s">
        <v>43</v>
      </c>
      <c r="L1324" s="19"/>
      <c r="M1324" s="19" t="s">
        <v>43</v>
      </c>
      <c r="N1324" s="19"/>
      <c r="O1324" s="19" t="s">
        <v>43</v>
      </c>
      <c r="P1324" s="19"/>
      <c r="Q1324" s="19" t="s">
        <v>43</v>
      </c>
      <c r="R1324" s="19"/>
      <c r="S1324" s="19" t="s">
        <v>750</v>
      </c>
      <c r="T1324" s="19" t="s">
        <v>1833</v>
      </c>
      <c r="U1324" s="19" t="s">
        <v>43</v>
      </c>
      <c r="V1324" s="19"/>
      <c r="W1324" s="19" t="s">
        <v>43</v>
      </c>
      <c r="X1324" s="19"/>
      <c r="Y1324" s="19"/>
      <c r="Z1324" s="19" t="s">
        <v>1850</v>
      </c>
      <c r="AA1324" s="19"/>
      <c r="AB1324" s="19"/>
      <c r="AC1324" s="19"/>
      <c r="AD1324" s="19"/>
      <c r="AE1324" s="19"/>
      <c r="AF1324" s="19"/>
      <c r="AG1324" s="19"/>
      <c r="AH1324" s="19" t="s">
        <v>566</v>
      </c>
      <c r="AI1324" s="19" t="s">
        <v>566</v>
      </c>
      <c r="AJ1324" s="19" t="s">
        <v>2004</v>
      </c>
      <c r="AK1324" s="19" t="s">
        <v>2008</v>
      </c>
    </row>
    <row r="1325" spans="1:37" s="7" customFormat="1" ht="17.25" customHeight="1" x14ac:dyDescent="0.3">
      <c r="A1325" s="19" t="s">
        <v>2008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2002</v>
      </c>
      <c r="H1325" s="19" t="s">
        <v>2003</v>
      </c>
      <c r="I1325" s="19" t="s">
        <v>177</v>
      </c>
      <c r="J1325" s="19" t="s">
        <v>1859</v>
      </c>
      <c r="K1325" s="19" t="s">
        <v>43</v>
      </c>
      <c r="L1325" s="19"/>
      <c r="M1325" s="19" t="s">
        <v>43</v>
      </c>
      <c r="N1325" s="19"/>
      <c r="O1325" s="19" t="s">
        <v>43</v>
      </c>
      <c r="P1325" s="19"/>
      <c r="Q1325" s="19" t="s">
        <v>43</v>
      </c>
      <c r="R1325" s="19"/>
      <c r="S1325" s="19" t="s">
        <v>750</v>
      </c>
      <c r="T1325" s="19" t="s">
        <v>1833</v>
      </c>
      <c r="U1325" s="19" t="s">
        <v>43</v>
      </c>
      <c r="V1325" s="19"/>
      <c r="W1325" s="19" t="s">
        <v>43</v>
      </c>
      <c r="X1325" s="19"/>
      <c r="Y1325" s="19"/>
      <c r="Z1325" s="19" t="s">
        <v>1850</v>
      </c>
      <c r="AA1325" s="19"/>
      <c r="AB1325" s="19"/>
      <c r="AC1325" s="19"/>
      <c r="AD1325" s="19"/>
      <c r="AE1325" s="19"/>
      <c r="AF1325" s="19"/>
      <c r="AG1325" s="19"/>
      <c r="AH1325" s="19" t="s">
        <v>566</v>
      </c>
      <c r="AI1325" s="19" t="s">
        <v>566</v>
      </c>
      <c r="AJ1325" s="19" t="s">
        <v>2004</v>
      </c>
      <c r="AK1325" s="19" t="s">
        <v>2009</v>
      </c>
    </row>
    <row r="1326" spans="1:37" s="7" customFormat="1" ht="17.25" customHeight="1" x14ac:dyDescent="0.3">
      <c r="A1326" s="19" t="s">
        <v>2009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2002</v>
      </c>
      <c r="H1326" s="19" t="s">
        <v>2003</v>
      </c>
      <c r="I1326" s="19" t="s">
        <v>271</v>
      </c>
      <c r="J1326" s="19" t="s">
        <v>1861</v>
      </c>
      <c r="K1326" s="19" t="s">
        <v>43</v>
      </c>
      <c r="L1326" s="19"/>
      <c r="M1326" s="19" t="s">
        <v>43</v>
      </c>
      <c r="N1326" s="19"/>
      <c r="O1326" s="19" t="s">
        <v>43</v>
      </c>
      <c r="P1326" s="19"/>
      <c r="Q1326" s="19" t="s">
        <v>43</v>
      </c>
      <c r="R1326" s="19"/>
      <c r="S1326" s="19" t="s">
        <v>750</v>
      </c>
      <c r="T1326" s="19" t="s">
        <v>1833</v>
      </c>
      <c r="U1326" s="19" t="s">
        <v>43</v>
      </c>
      <c r="V1326" s="19"/>
      <c r="W1326" s="19" t="s">
        <v>43</v>
      </c>
      <c r="X1326" s="19"/>
      <c r="Y1326" s="19"/>
      <c r="Z1326" s="19" t="s">
        <v>1850</v>
      </c>
      <c r="AA1326" s="19"/>
      <c r="AB1326" s="19"/>
      <c r="AC1326" s="19"/>
      <c r="AD1326" s="19"/>
      <c r="AE1326" s="19"/>
      <c r="AF1326" s="19"/>
      <c r="AG1326" s="19"/>
      <c r="AH1326" s="19" t="s">
        <v>566</v>
      </c>
      <c r="AI1326" s="19" t="s">
        <v>566</v>
      </c>
      <c r="AJ1326" s="19" t="s">
        <v>2004</v>
      </c>
      <c r="AK1326" s="19" t="s">
        <v>2010</v>
      </c>
    </row>
    <row r="1327" spans="1:37" s="7" customFormat="1" ht="17.25" customHeight="1" x14ac:dyDescent="0.3">
      <c r="A1327" s="19" t="s">
        <v>2010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2002</v>
      </c>
      <c r="H1327" s="19" t="s">
        <v>2003</v>
      </c>
      <c r="I1327" s="19" t="s">
        <v>278</v>
      </c>
      <c r="J1327" s="19" t="s">
        <v>1863</v>
      </c>
      <c r="K1327" s="19" t="s">
        <v>43</v>
      </c>
      <c r="L1327" s="19"/>
      <c r="M1327" s="19" t="s">
        <v>43</v>
      </c>
      <c r="N1327" s="19"/>
      <c r="O1327" s="19" t="s">
        <v>43</v>
      </c>
      <c r="P1327" s="19"/>
      <c r="Q1327" s="19" t="s">
        <v>43</v>
      </c>
      <c r="R1327" s="19"/>
      <c r="S1327" s="19" t="s">
        <v>750</v>
      </c>
      <c r="T1327" s="19" t="s">
        <v>1833</v>
      </c>
      <c r="U1327" s="19" t="s">
        <v>43</v>
      </c>
      <c r="V1327" s="19"/>
      <c r="W1327" s="19" t="s">
        <v>43</v>
      </c>
      <c r="X1327" s="19"/>
      <c r="Y1327" s="19"/>
      <c r="Z1327" s="19" t="s">
        <v>1850</v>
      </c>
      <c r="AA1327" s="19"/>
      <c r="AB1327" s="19"/>
      <c r="AC1327" s="19"/>
      <c r="AD1327" s="19"/>
      <c r="AE1327" s="19"/>
      <c r="AF1327" s="19"/>
      <c r="AG1327" s="19"/>
      <c r="AH1327" s="19" t="s">
        <v>566</v>
      </c>
      <c r="AI1327" s="19" t="s">
        <v>566</v>
      </c>
      <c r="AJ1327" s="19" t="s">
        <v>2004</v>
      </c>
      <c r="AK1327" s="19" t="s">
        <v>2011</v>
      </c>
    </row>
    <row r="1328" spans="1:37" s="7" customFormat="1" ht="17.25" customHeight="1" x14ac:dyDescent="0.3">
      <c r="A1328" s="19" t="s">
        <v>2011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2002</v>
      </c>
      <c r="H1328" s="19" t="s">
        <v>2003</v>
      </c>
      <c r="I1328" s="19" t="s">
        <v>281</v>
      </c>
      <c r="J1328" s="19" t="s">
        <v>1865</v>
      </c>
      <c r="K1328" s="19" t="s">
        <v>43</v>
      </c>
      <c r="L1328" s="19"/>
      <c r="M1328" s="19" t="s">
        <v>43</v>
      </c>
      <c r="N1328" s="19"/>
      <c r="O1328" s="19" t="s">
        <v>43</v>
      </c>
      <c r="P1328" s="19"/>
      <c r="Q1328" s="19" t="s">
        <v>43</v>
      </c>
      <c r="R1328" s="19"/>
      <c r="S1328" s="19" t="s">
        <v>750</v>
      </c>
      <c r="T1328" s="19" t="s">
        <v>1833</v>
      </c>
      <c r="U1328" s="19" t="s">
        <v>43</v>
      </c>
      <c r="V1328" s="19"/>
      <c r="W1328" s="19" t="s">
        <v>43</v>
      </c>
      <c r="X1328" s="19"/>
      <c r="Y1328" s="19"/>
      <c r="Z1328" s="19" t="s">
        <v>1850</v>
      </c>
      <c r="AA1328" s="19"/>
      <c r="AB1328" s="19"/>
      <c r="AC1328" s="19"/>
      <c r="AD1328" s="19"/>
      <c r="AE1328" s="19"/>
      <c r="AF1328" s="19"/>
      <c r="AG1328" s="19"/>
      <c r="AH1328" s="19" t="s">
        <v>566</v>
      </c>
      <c r="AI1328" s="19" t="s">
        <v>566</v>
      </c>
      <c r="AJ1328" s="19" t="s">
        <v>2015</v>
      </c>
      <c r="AK1328" s="19" t="s">
        <v>2012</v>
      </c>
    </row>
    <row r="1329" spans="1:37" s="7" customFormat="1" ht="17.25" customHeight="1" x14ac:dyDescent="0.3">
      <c r="A1329" s="19" t="s">
        <v>2012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2013</v>
      </c>
      <c r="H1329" s="19" t="s">
        <v>2014</v>
      </c>
      <c r="I1329" s="19" t="s">
        <v>156</v>
      </c>
      <c r="J1329" s="19" t="s">
        <v>1832</v>
      </c>
      <c r="K1329" s="19" t="s">
        <v>43</v>
      </c>
      <c r="L1329" s="19"/>
      <c r="M1329" s="19" t="s">
        <v>43</v>
      </c>
      <c r="N1329" s="19"/>
      <c r="O1329" s="19" t="s">
        <v>43</v>
      </c>
      <c r="P1329" s="19"/>
      <c r="Q1329" s="19" t="s">
        <v>43</v>
      </c>
      <c r="R1329" s="19"/>
      <c r="S1329" s="19" t="s">
        <v>750</v>
      </c>
      <c r="T1329" s="19" t="s">
        <v>1833</v>
      </c>
      <c r="U1329" s="19" t="s">
        <v>43</v>
      </c>
      <c r="V1329" s="19"/>
      <c r="W1329" s="19" t="s">
        <v>43</v>
      </c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 t="s">
        <v>108</v>
      </c>
      <c r="AI1329" s="19" t="s">
        <v>108</v>
      </c>
      <c r="AJ1329" s="19" t="s">
        <v>2015</v>
      </c>
      <c r="AK1329" s="19" t="s">
        <v>2016</v>
      </c>
    </row>
    <row r="1330" spans="1:37" s="7" customFormat="1" ht="17.25" customHeight="1" x14ac:dyDescent="0.3">
      <c r="A1330" s="19" t="s">
        <v>2016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2013</v>
      </c>
      <c r="H1330" s="19" t="s">
        <v>2014</v>
      </c>
      <c r="I1330" s="19" t="s">
        <v>191</v>
      </c>
      <c r="J1330" s="19" t="s">
        <v>1836</v>
      </c>
      <c r="K1330" s="19" t="s">
        <v>43</v>
      </c>
      <c r="L1330" s="19"/>
      <c r="M1330" s="19" t="s">
        <v>43</v>
      </c>
      <c r="N1330" s="19"/>
      <c r="O1330" s="19" t="s">
        <v>43</v>
      </c>
      <c r="P1330" s="19"/>
      <c r="Q1330" s="19" t="s">
        <v>43</v>
      </c>
      <c r="R1330" s="19"/>
      <c r="S1330" s="19" t="s">
        <v>750</v>
      </c>
      <c r="T1330" s="19" t="s">
        <v>1833</v>
      </c>
      <c r="U1330" s="19" t="s">
        <v>43</v>
      </c>
      <c r="V1330" s="19"/>
      <c r="W1330" s="19" t="s">
        <v>43</v>
      </c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 t="s">
        <v>108</v>
      </c>
      <c r="AI1330" s="19" t="s">
        <v>108</v>
      </c>
      <c r="AJ1330" s="19" t="s">
        <v>2015</v>
      </c>
      <c r="AK1330" s="19" t="s">
        <v>2017</v>
      </c>
    </row>
    <row r="1331" spans="1:37" s="7" customFormat="1" ht="17.25" customHeight="1" x14ac:dyDescent="0.3">
      <c r="A1331" s="19" t="s">
        <v>2017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2013</v>
      </c>
      <c r="H1331" s="19" t="s">
        <v>2014</v>
      </c>
      <c r="I1331" s="19" t="s">
        <v>226</v>
      </c>
      <c r="J1331" s="19" t="s">
        <v>1838</v>
      </c>
      <c r="K1331" s="19" t="s">
        <v>43</v>
      </c>
      <c r="L1331" s="19"/>
      <c r="M1331" s="19" t="s">
        <v>43</v>
      </c>
      <c r="N1331" s="19"/>
      <c r="O1331" s="19" t="s">
        <v>43</v>
      </c>
      <c r="P1331" s="19"/>
      <c r="Q1331" s="19" t="s">
        <v>43</v>
      </c>
      <c r="R1331" s="19"/>
      <c r="S1331" s="19" t="s">
        <v>750</v>
      </c>
      <c r="T1331" s="19" t="s">
        <v>1833</v>
      </c>
      <c r="U1331" s="19" t="s">
        <v>43</v>
      </c>
      <c r="V1331" s="19"/>
      <c r="W1331" s="19" t="s">
        <v>43</v>
      </c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 t="s">
        <v>108</v>
      </c>
      <c r="AI1331" s="19" t="s">
        <v>108</v>
      </c>
      <c r="AJ1331" s="19" t="s">
        <v>2015</v>
      </c>
      <c r="AK1331" s="19" t="s">
        <v>2018</v>
      </c>
    </row>
    <row r="1332" spans="1:37" s="7" customFormat="1" ht="17.25" customHeight="1" x14ac:dyDescent="0.3">
      <c r="A1332" s="19" t="s">
        <v>2018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2013</v>
      </c>
      <c r="H1332" s="19" t="s">
        <v>2014</v>
      </c>
      <c r="I1332" s="19" t="s">
        <v>275</v>
      </c>
      <c r="J1332" s="19" t="s">
        <v>1840</v>
      </c>
      <c r="K1332" s="19" t="s">
        <v>43</v>
      </c>
      <c r="L1332" s="19"/>
      <c r="M1332" s="19" t="s">
        <v>43</v>
      </c>
      <c r="N1332" s="19"/>
      <c r="O1332" s="19" t="s">
        <v>43</v>
      </c>
      <c r="P1332" s="19"/>
      <c r="Q1332" s="19" t="s">
        <v>43</v>
      </c>
      <c r="R1332" s="19"/>
      <c r="S1332" s="19" t="s">
        <v>750</v>
      </c>
      <c r="T1332" s="19" t="s">
        <v>1833</v>
      </c>
      <c r="U1332" s="19" t="s">
        <v>43</v>
      </c>
      <c r="V1332" s="19"/>
      <c r="W1332" s="19" t="s">
        <v>43</v>
      </c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 t="s">
        <v>108</v>
      </c>
      <c r="AI1332" s="19" t="s">
        <v>108</v>
      </c>
      <c r="AJ1332" s="19" t="s">
        <v>2022</v>
      </c>
      <c r="AK1332" s="19" t="s">
        <v>2019</v>
      </c>
    </row>
    <row r="1333" spans="1:37" s="7" customFormat="1" ht="17.25" customHeight="1" x14ac:dyDescent="0.3">
      <c r="A1333" s="19" t="s">
        <v>2019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2020</v>
      </c>
      <c r="H1333" s="19" t="s">
        <v>2021</v>
      </c>
      <c r="I1333" s="19" t="s">
        <v>160</v>
      </c>
      <c r="J1333" s="19" t="s">
        <v>1849</v>
      </c>
      <c r="K1333" s="19" t="s">
        <v>43</v>
      </c>
      <c r="L1333" s="19"/>
      <c r="M1333" s="19" t="s">
        <v>43</v>
      </c>
      <c r="N1333" s="19"/>
      <c r="O1333" s="19" t="s">
        <v>43</v>
      </c>
      <c r="P1333" s="19"/>
      <c r="Q1333" s="19" t="s">
        <v>43</v>
      </c>
      <c r="R1333" s="19"/>
      <c r="S1333" s="19" t="s">
        <v>750</v>
      </c>
      <c r="T1333" s="19" t="s">
        <v>1833</v>
      </c>
      <c r="U1333" s="19" t="s">
        <v>43</v>
      </c>
      <c r="V1333" s="19"/>
      <c r="W1333" s="19" t="s">
        <v>43</v>
      </c>
      <c r="X1333" s="19"/>
      <c r="Y1333" s="19"/>
      <c r="Z1333" s="19" t="s">
        <v>1850</v>
      </c>
      <c r="AA1333" s="19"/>
      <c r="AB1333" s="19"/>
      <c r="AC1333" s="19"/>
      <c r="AD1333" s="19"/>
      <c r="AE1333" s="19"/>
      <c r="AF1333" s="19"/>
      <c r="AG1333" s="19"/>
      <c r="AH1333" s="19" t="s">
        <v>566</v>
      </c>
      <c r="AI1333" s="19" t="s">
        <v>566</v>
      </c>
      <c r="AJ1333" s="19" t="s">
        <v>2022</v>
      </c>
      <c r="AK1333" s="19" t="s">
        <v>2023</v>
      </c>
    </row>
    <row r="1334" spans="1:37" s="7" customFormat="1" ht="17.25" customHeight="1" x14ac:dyDescent="0.3">
      <c r="A1334" s="19" t="s">
        <v>2023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2020</v>
      </c>
      <c r="H1334" s="19" t="s">
        <v>2021</v>
      </c>
      <c r="I1334" s="19" t="s">
        <v>184</v>
      </c>
      <c r="J1334" s="19" t="s">
        <v>1853</v>
      </c>
      <c r="K1334" s="19" t="s">
        <v>43</v>
      </c>
      <c r="L1334" s="19"/>
      <c r="M1334" s="19" t="s">
        <v>43</v>
      </c>
      <c r="N1334" s="19"/>
      <c r="O1334" s="19" t="s">
        <v>43</v>
      </c>
      <c r="P1334" s="19"/>
      <c r="Q1334" s="19" t="s">
        <v>43</v>
      </c>
      <c r="R1334" s="19"/>
      <c r="S1334" s="19" t="s">
        <v>750</v>
      </c>
      <c r="T1334" s="19" t="s">
        <v>1833</v>
      </c>
      <c r="U1334" s="19" t="s">
        <v>43</v>
      </c>
      <c r="V1334" s="19"/>
      <c r="W1334" s="19" t="s">
        <v>43</v>
      </c>
      <c r="X1334" s="19"/>
      <c r="Y1334" s="19"/>
      <c r="Z1334" s="19" t="s">
        <v>1850</v>
      </c>
      <c r="AA1334" s="19"/>
      <c r="AB1334" s="19"/>
      <c r="AC1334" s="19"/>
      <c r="AD1334" s="19"/>
      <c r="AE1334" s="19"/>
      <c r="AF1334" s="19"/>
      <c r="AG1334" s="19"/>
      <c r="AH1334" s="19" t="s">
        <v>566</v>
      </c>
      <c r="AI1334" s="19" t="s">
        <v>566</v>
      </c>
      <c r="AJ1334" s="19" t="s">
        <v>2022</v>
      </c>
      <c r="AK1334" s="19" t="s">
        <v>2024</v>
      </c>
    </row>
    <row r="1335" spans="1:37" ht="17.25" customHeight="1" x14ac:dyDescent="0.3">
      <c r="A1335" t="s">
        <v>2024</v>
      </c>
      <c r="B1335" t="s">
        <v>34</v>
      </c>
      <c r="C1335" t="s">
        <v>1437</v>
      </c>
      <c r="D1335" t="s">
        <v>1438</v>
      </c>
      <c r="E1335" t="s">
        <v>34</v>
      </c>
      <c r="F1335" t="s">
        <v>1829</v>
      </c>
      <c r="G1335" t="s">
        <v>2020</v>
      </c>
      <c r="H1335" t="s">
        <v>2021</v>
      </c>
      <c r="I1335" t="s">
        <v>194</v>
      </c>
      <c r="J1335" t="s">
        <v>1855</v>
      </c>
      <c r="K1335" t="s">
        <v>43</v>
      </c>
      <c r="L1335"/>
      <c r="M1335" t="s">
        <v>43</v>
      </c>
      <c r="N1335"/>
      <c r="O1335" t="s">
        <v>43</v>
      </c>
      <c r="P1335"/>
      <c r="Q1335" t="s">
        <v>43</v>
      </c>
      <c r="R1335"/>
      <c r="S1335" t="s">
        <v>750</v>
      </c>
      <c r="T1335" t="s">
        <v>1833</v>
      </c>
      <c r="U1335" t="s">
        <v>43</v>
      </c>
      <c r="V1335"/>
      <c r="W1335" t="s">
        <v>43</v>
      </c>
      <c r="X1335"/>
      <c r="Y1335"/>
      <c r="Z1335" t="s">
        <v>1850</v>
      </c>
      <c r="AA1335"/>
      <c r="AB1335"/>
      <c r="AC1335"/>
      <c r="AD1335"/>
      <c r="AE1335"/>
      <c r="AF1335"/>
      <c r="AG1335"/>
      <c r="AH1335" t="s">
        <v>566</v>
      </c>
      <c r="AI1335" t="s">
        <v>566</v>
      </c>
      <c r="AJ1335" t="s">
        <v>2022</v>
      </c>
      <c r="AK1335" t="s">
        <v>2025</v>
      </c>
    </row>
    <row r="1336" spans="1:37" ht="17.25" customHeight="1" x14ac:dyDescent="0.3">
      <c r="A1336" t="s">
        <v>2025</v>
      </c>
      <c r="B1336" t="s">
        <v>34</v>
      </c>
      <c r="C1336" t="s">
        <v>1437</v>
      </c>
      <c r="D1336" t="s">
        <v>1438</v>
      </c>
      <c r="E1336" t="s">
        <v>34</v>
      </c>
      <c r="F1336" t="s">
        <v>1829</v>
      </c>
      <c r="G1336" t="s">
        <v>2020</v>
      </c>
      <c r="H1336" t="s">
        <v>2021</v>
      </c>
      <c r="I1336" t="s">
        <v>197</v>
      </c>
      <c r="J1336" t="s">
        <v>1857</v>
      </c>
      <c r="K1336" t="s">
        <v>43</v>
      </c>
      <c r="L1336"/>
      <c r="M1336" t="s">
        <v>43</v>
      </c>
      <c r="N1336"/>
      <c r="O1336" t="s">
        <v>43</v>
      </c>
      <c r="P1336"/>
      <c r="Q1336" t="s">
        <v>43</v>
      </c>
      <c r="R1336"/>
      <c r="S1336" t="s">
        <v>750</v>
      </c>
      <c r="T1336" t="s">
        <v>1833</v>
      </c>
      <c r="U1336" t="s">
        <v>43</v>
      </c>
      <c r="V1336"/>
      <c r="W1336" t="s">
        <v>43</v>
      </c>
      <c r="X1336"/>
      <c r="Y1336"/>
      <c r="Z1336" t="s">
        <v>1850</v>
      </c>
      <c r="AA1336"/>
      <c r="AB1336"/>
      <c r="AC1336"/>
      <c r="AD1336"/>
      <c r="AE1336"/>
      <c r="AF1336"/>
      <c r="AG1336"/>
      <c r="AH1336" t="s">
        <v>566</v>
      </c>
      <c r="AI1336" t="s">
        <v>566</v>
      </c>
      <c r="AJ1336" t="s">
        <v>2022</v>
      </c>
      <c r="AK1336" t="s">
        <v>2026</v>
      </c>
    </row>
    <row r="1337" spans="1:37" ht="17.25" customHeight="1" x14ac:dyDescent="0.3">
      <c r="A1337" t="s">
        <v>2026</v>
      </c>
      <c r="B1337" t="s">
        <v>34</v>
      </c>
      <c r="C1337" t="s">
        <v>1437</v>
      </c>
      <c r="D1337" t="s">
        <v>1438</v>
      </c>
      <c r="E1337" t="s">
        <v>34</v>
      </c>
      <c r="F1337" t="s">
        <v>1829</v>
      </c>
      <c r="G1337" t="s">
        <v>2020</v>
      </c>
      <c r="H1337" t="s">
        <v>2021</v>
      </c>
      <c r="I1337" t="s">
        <v>177</v>
      </c>
      <c r="J1337" t="s">
        <v>1859</v>
      </c>
      <c r="K1337" t="s">
        <v>43</v>
      </c>
      <c r="L1337"/>
      <c r="M1337" t="s">
        <v>43</v>
      </c>
      <c r="N1337"/>
      <c r="O1337" t="s">
        <v>43</v>
      </c>
      <c r="P1337"/>
      <c r="Q1337" t="s">
        <v>43</v>
      </c>
      <c r="R1337"/>
      <c r="S1337" t="s">
        <v>750</v>
      </c>
      <c r="T1337" t="s">
        <v>1833</v>
      </c>
      <c r="U1337" t="s">
        <v>43</v>
      </c>
      <c r="V1337"/>
      <c r="W1337" t="s">
        <v>43</v>
      </c>
      <c r="X1337"/>
      <c r="Y1337"/>
      <c r="Z1337" t="s">
        <v>1850</v>
      </c>
      <c r="AA1337"/>
      <c r="AB1337"/>
      <c r="AC1337"/>
      <c r="AD1337"/>
      <c r="AE1337"/>
      <c r="AF1337"/>
      <c r="AG1337"/>
      <c r="AH1337" t="s">
        <v>566</v>
      </c>
      <c r="AI1337" t="s">
        <v>566</v>
      </c>
      <c r="AJ1337" t="s">
        <v>2022</v>
      </c>
      <c r="AK1337" t="s">
        <v>2027</v>
      </c>
    </row>
    <row r="1338" spans="1:37" ht="17.25" customHeight="1" x14ac:dyDescent="0.3">
      <c r="A1338" t="s">
        <v>2027</v>
      </c>
      <c r="B1338" t="s">
        <v>34</v>
      </c>
      <c r="C1338" t="s">
        <v>1437</v>
      </c>
      <c r="D1338" t="s">
        <v>1438</v>
      </c>
      <c r="E1338" t="s">
        <v>34</v>
      </c>
      <c r="F1338" t="s">
        <v>1829</v>
      </c>
      <c r="G1338" t="s">
        <v>2020</v>
      </c>
      <c r="H1338" t="s">
        <v>2021</v>
      </c>
      <c r="I1338" t="s">
        <v>271</v>
      </c>
      <c r="J1338" t="s">
        <v>1861</v>
      </c>
      <c r="K1338" t="s">
        <v>43</v>
      </c>
      <c r="L1338"/>
      <c r="M1338" t="s">
        <v>43</v>
      </c>
      <c r="N1338"/>
      <c r="O1338" t="s">
        <v>43</v>
      </c>
      <c r="P1338"/>
      <c r="Q1338" t="s">
        <v>43</v>
      </c>
      <c r="R1338"/>
      <c r="S1338" t="s">
        <v>750</v>
      </c>
      <c r="T1338" t="s">
        <v>1833</v>
      </c>
      <c r="U1338" t="s">
        <v>43</v>
      </c>
      <c r="V1338"/>
      <c r="W1338" t="s">
        <v>43</v>
      </c>
      <c r="X1338"/>
      <c r="Y1338"/>
      <c r="Z1338" t="s">
        <v>1850</v>
      </c>
      <c r="AA1338"/>
      <c r="AB1338"/>
      <c r="AC1338"/>
      <c r="AD1338"/>
      <c r="AE1338"/>
      <c r="AF1338"/>
      <c r="AG1338"/>
      <c r="AH1338" t="s">
        <v>566</v>
      </c>
      <c r="AI1338" t="s">
        <v>566</v>
      </c>
      <c r="AJ1338" t="s">
        <v>2022</v>
      </c>
      <c r="AK1338" t="s">
        <v>2028</v>
      </c>
    </row>
    <row r="1339" spans="1:37" s="16" customFormat="1" ht="17.25" customHeight="1" x14ac:dyDescent="0.3">
      <c r="A1339" t="s">
        <v>2028</v>
      </c>
      <c r="B1339" t="s">
        <v>34</v>
      </c>
      <c r="C1339" t="s">
        <v>1437</v>
      </c>
      <c r="D1339" t="s">
        <v>1438</v>
      </c>
      <c r="E1339" t="s">
        <v>34</v>
      </c>
      <c r="F1339" t="s">
        <v>1829</v>
      </c>
      <c r="G1339" t="s">
        <v>2020</v>
      </c>
      <c r="H1339" t="s">
        <v>2021</v>
      </c>
      <c r="I1339" t="s">
        <v>278</v>
      </c>
      <c r="J1339" t="s">
        <v>1863</v>
      </c>
      <c r="K1339" t="s">
        <v>43</v>
      </c>
      <c r="L1339"/>
      <c r="M1339" t="s">
        <v>43</v>
      </c>
      <c r="N1339"/>
      <c r="O1339" t="s">
        <v>43</v>
      </c>
      <c r="P1339"/>
      <c r="Q1339" t="s">
        <v>43</v>
      </c>
      <c r="R1339"/>
      <c r="S1339" t="s">
        <v>750</v>
      </c>
      <c r="T1339" t="s">
        <v>1833</v>
      </c>
      <c r="U1339" t="s">
        <v>43</v>
      </c>
      <c r="V1339"/>
      <c r="W1339" t="s">
        <v>43</v>
      </c>
      <c r="X1339"/>
      <c r="Y1339"/>
      <c r="Z1339" t="s">
        <v>1850</v>
      </c>
      <c r="AA1339"/>
      <c r="AB1339"/>
      <c r="AC1339"/>
      <c r="AD1339"/>
      <c r="AE1339"/>
      <c r="AF1339"/>
      <c r="AG1339"/>
      <c r="AH1339" t="s">
        <v>566</v>
      </c>
      <c r="AI1339" t="s">
        <v>566</v>
      </c>
      <c r="AJ1339" t="s">
        <v>2022</v>
      </c>
      <c r="AK1339" t="s">
        <v>2029</v>
      </c>
    </row>
    <row r="1340" spans="1:37" s="16" customFormat="1" ht="17.25" customHeight="1" x14ac:dyDescent="0.3">
      <c r="A1340" t="s">
        <v>2029</v>
      </c>
      <c r="B1340" t="s">
        <v>34</v>
      </c>
      <c r="C1340" t="s">
        <v>1437</v>
      </c>
      <c r="D1340" t="s">
        <v>1438</v>
      </c>
      <c r="E1340" t="s">
        <v>34</v>
      </c>
      <c r="F1340" t="s">
        <v>1829</v>
      </c>
      <c r="G1340" t="s">
        <v>2020</v>
      </c>
      <c r="H1340" t="s">
        <v>2021</v>
      </c>
      <c r="I1340" t="s">
        <v>281</v>
      </c>
      <c r="J1340" t="s">
        <v>1865</v>
      </c>
      <c r="K1340" t="s">
        <v>43</v>
      </c>
      <c r="L1340"/>
      <c r="M1340" t="s">
        <v>43</v>
      </c>
      <c r="N1340"/>
      <c r="O1340" t="s">
        <v>43</v>
      </c>
      <c r="P1340"/>
      <c r="Q1340" t="s">
        <v>43</v>
      </c>
      <c r="R1340"/>
      <c r="S1340" t="s">
        <v>750</v>
      </c>
      <c r="T1340" t="s">
        <v>1833</v>
      </c>
      <c r="U1340" t="s">
        <v>43</v>
      </c>
      <c r="V1340"/>
      <c r="W1340" t="s">
        <v>43</v>
      </c>
      <c r="X1340"/>
      <c r="Y1340"/>
      <c r="Z1340" t="s">
        <v>1850</v>
      </c>
      <c r="AA1340"/>
      <c r="AB1340"/>
      <c r="AC1340"/>
      <c r="AD1340"/>
      <c r="AE1340"/>
      <c r="AF1340"/>
      <c r="AG1340"/>
      <c r="AH1340" t="s">
        <v>566</v>
      </c>
      <c r="AI1340" t="s">
        <v>566</v>
      </c>
      <c r="AJ1340" t="s">
        <v>2033</v>
      </c>
      <c r="AK1340" t="s">
        <v>2030</v>
      </c>
    </row>
    <row r="1341" spans="1:37" s="16" customFormat="1" ht="17.25" customHeight="1" x14ac:dyDescent="0.3">
      <c r="A1341" t="s">
        <v>2030</v>
      </c>
      <c r="B1341" t="s">
        <v>34</v>
      </c>
      <c r="C1341" t="s">
        <v>1437</v>
      </c>
      <c r="D1341" t="s">
        <v>1438</v>
      </c>
      <c r="E1341" t="s">
        <v>34</v>
      </c>
      <c r="F1341" t="s">
        <v>1829</v>
      </c>
      <c r="G1341" t="s">
        <v>2031</v>
      </c>
      <c r="H1341" t="s">
        <v>2032</v>
      </c>
      <c r="I1341" t="s">
        <v>156</v>
      </c>
      <c r="J1341" t="s">
        <v>1832</v>
      </c>
      <c r="K1341" t="s">
        <v>43</v>
      </c>
      <c r="L1341"/>
      <c r="M1341" t="s">
        <v>43</v>
      </c>
      <c r="N1341"/>
      <c r="O1341" t="s">
        <v>43</v>
      </c>
      <c r="P1341"/>
      <c r="Q1341" t="s">
        <v>43</v>
      </c>
      <c r="R1341"/>
      <c r="S1341" t="s">
        <v>750</v>
      </c>
      <c r="T1341" t="s">
        <v>1833</v>
      </c>
      <c r="U1341" t="s">
        <v>43</v>
      </c>
      <c r="V1341"/>
      <c r="W1341" t="s">
        <v>43</v>
      </c>
      <c r="X1341"/>
      <c r="Y1341"/>
      <c r="Z1341"/>
      <c r="AA1341"/>
      <c r="AB1341"/>
      <c r="AC1341"/>
      <c r="AD1341"/>
      <c r="AE1341"/>
      <c r="AF1341"/>
      <c r="AG1341"/>
      <c r="AH1341" t="s">
        <v>108</v>
      </c>
      <c r="AI1341" t="s">
        <v>108</v>
      </c>
      <c r="AJ1341" t="s">
        <v>2033</v>
      </c>
      <c r="AK1341" t="s">
        <v>2034</v>
      </c>
    </row>
    <row r="1342" spans="1:37" s="16" customFormat="1" ht="17.25" customHeight="1" x14ac:dyDescent="0.3">
      <c r="A1342" t="s">
        <v>2034</v>
      </c>
      <c r="B1342" t="s">
        <v>34</v>
      </c>
      <c r="C1342" t="s">
        <v>1437</v>
      </c>
      <c r="D1342" t="s">
        <v>1438</v>
      </c>
      <c r="E1342" t="s">
        <v>34</v>
      </c>
      <c r="F1342" t="s">
        <v>1829</v>
      </c>
      <c r="G1342" t="s">
        <v>2031</v>
      </c>
      <c r="H1342" t="s">
        <v>2032</v>
      </c>
      <c r="I1342" t="s">
        <v>191</v>
      </c>
      <c r="J1342" t="s">
        <v>1836</v>
      </c>
      <c r="K1342" t="s">
        <v>43</v>
      </c>
      <c r="L1342"/>
      <c r="M1342" t="s">
        <v>43</v>
      </c>
      <c r="N1342"/>
      <c r="O1342" t="s">
        <v>43</v>
      </c>
      <c r="P1342"/>
      <c r="Q1342" t="s">
        <v>43</v>
      </c>
      <c r="R1342"/>
      <c r="S1342" t="s">
        <v>750</v>
      </c>
      <c r="T1342" t="s">
        <v>1833</v>
      </c>
      <c r="U1342" t="s">
        <v>43</v>
      </c>
      <c r="V1342"/>
      <c r="W1342" t="s">
        <v>43</v>
      </c>
      <c r="X1342"/>
      <c r="Y1342"/>
      <c r="Z1342"/>
      <c r="AA1342"/>
      <c r="AB1342"/>
      <c r="AC1342"/>
      <c r="AD1342"/>
      <c r="AE1342"/>
      <c r="AF1342"/>
      <c r="AG1342"/>
      <c r="AH1342" t="s">
        <v>108</v>
      </c>
      <c r="AI1342" t="s">
        <v>108</v>
      </c>
      <c r="AJ1342" t="s">
        <v>2033</v>
      </c>
      <c r="AK1342" t="s">
        <v>2035</v>
      </c>
    </row>
    <row r="1343" spans="1:37" ht="17.25" customHeight="1" x14ac:dyDescent="0.3">
      <c r="A1343" t="s">
        <v>2035</v>
      </c>
      <c r="B1343" t="s">
        <v>34</v>
      </c>
      <c r="C1343" t="s">
        <v>1437</v>
      </c>
      <c r="D1343" t="s">
        <v>1438</v>
      </c>
      <c r="E1343" t="s">
        <v>34</v>
      </c>
      <c r="F1343" t="s">
        <v>1829</v>
      </c>
      <c r="G1343" t="s">
        <v>2031</v>
      </c>
      <c r="H1343" t="s">
        <v>2032</v>
      </c>
      <c r="I1343" t="s">
        <v>226</v>
      </c>
      <c r="J1343" t="s">
        <v>1838</v>
      </c>
      <c r="K1343" t="s">
        <v>43</v>
      </c>
      <c r="L1343"/>
      <c r="M1343" t="s">
        <v>43</v>
      </c>
      <c r="N1343"/>
      <c r="O1343" t="s">
        <v>43</v>
      </c>
      <c r="P1343"/>
      <c r="Q1343" t="s">
        <v>43</v>
      </c>
      <c r="R1343"/>
      <c r="S1343" t="s">
        <v>750</v>
      </c>
      <c r="T1343" t="s">
        <v>1833</v>
      </c>
      <c r="U1343" t="s">
        <v>43</v>
      </c>
      <c r="V1343"/>
      <c r="W1343" t="s">
        <v>43</v>
      </c>
      <c r="X1343"/>
      <c r="Y1343"/>
      <c r="Z1343"/>
      <c r="AA1343"/>
      <c r="AB1343"/>
      <c r="AC1343"/>
      <c r="AD1343"/>
      <c r="AE1343"/>
      <c r="AF1343"/>
      <c r="AG1343"/>
      <c r="AH1343" t="s">
        <v>108</v>
      </c>
      <c r="AI1343" t="s">
        <v>108</v>
      </c>
      <c r="AJ1343" t="s">
        <v>2033</v>
      </c>
      <c r="AK1343" t="s">
        <v>2036</v>
      </c>
    </row>
    <row r="1344" spans="1:37" ht="17.25" customHeight="1" x14ac:dyDescent="0.3">
      <c r="A1344" t="s">
        <v>2036</v>
      </c>
      <c r="B1344" t="s">
        <v>34</v>
      </c>
      <c r="C1344" t="s">
        <v>1437</v>
      </c>
      <c r="D1344" t="s">
        <v>1438</v>
      </c>
      <c r="E1344" t="s">
        <v>34</v>
      </c>
      <c r="F1344" t="s">
        <v>1829</v>
      </c>
      <c r="G1344" t="s">
        <v>2031</v>
      </c>
      <c r="H1344" t="s">
        <v>2032</v>
      </c>
      <c r="I1344" t="s">
        <v>275</v>
      </c>
      <c r="J1344" t="s">
        <v>1840</v>
      </c>
      <c r="K1344" t="s">
        <v>43</v>
      </c>
      <c r="L1344"/>
      <c r="M1344" t="s">
        <v>43</v>
      </c>
      <c r="N1344"/>
      <c r="O1344" t="s">
        <v>43</v>
      </c>
      <c r="P1344"/>
      <c r="Q1344" t="s">
        <v>43</v>
      </c>
      <c r="R1344"/>
      <c r="S1344" t="s">
        <v>750</v>
      </c>
      <c r="T1344" t="s">
        <v>1833</v>
      </c>
      <c r="U1344" t="s">
        <v>43</v>
      </c>
      <c r="V1344"/>
      <c r="W1344" t="s">
        <v>43</v>
      </c>
      <c r="X1344"/>
      <c r="Y1344"/>
      <c r="Z1344"/>
      <c r="AA1344"/>
      <c r="AB1344"/>
      <c r="AC1344"/>
      <c r="AD1344"/>
      <c r="AE1344"/>
      <c r="AF1344"/>
      <c r="AG1344"/>
      <c r="AH1344" t="s">
        <v>108</v>
      </c>
      <c r="AI1344" t="s">
        <v>108</v>
      </c>
      <c r="AJ1344" t="s">
        <v>2040</v>
      </c>
      <c r="AK1344" t="s">
        <v>2037</v>
      </c>
    </row>
    <row r="1345" spans="1:37" ht="17.25" customHeight="1" x14ac:dyDescent="0.3">
      <c r="A1345" t="s">
        <v>2037</v>
      </c>
      <c r="B1345" t="s">
        <v>34</v>
      </c>
      <c r="C1345" t="s">
        <v>1437</v>
      </c>
      <c r="D1345" t="s">
        <v>1438</v>
      </c>
      <c r="E1345" t="s">
        <v>34</v>
      </c>
      <c r="F1345" t="s">
        <v>1829</v>
      </c>
      <c r="G1345" t="s">
        <v>2038</v>
      </c>
      <c r="H1345" t="s">
        <v>2039</v>
      </c>
      <c r="I1345" t="s">
        <v>160</v>
      </c>
      <c r="J1345" t="s">
        <v>1849</v>
      </c>
      <c r="K1345" t="s">
        <v>43</v>
      </c>
      <c r="L1345"/>
      <c r="M1345" t="s">
        <v>43</v>
      </c>
      <c r="N1345"/>
      <c r="O1345" t="s">
        <v>43</v>
      </c>
      <c r="P1345"/>
      <c r="Q1345" t="s">
        <v>43</v>
      </c>
      <c r="R1345"/>
      <c r="S1345" t="s">
        <v>750</v>
      </c>
      <c r="T1345" t="s">
        <v>1833</v>
      </c>
      <c r="U1345" t="s">
        <v>43</v>
      </c>
      <c r="V1345"/>
      <c r="W1345" t="s">
        <v>43</v>
      </c>
      <c r="X1345"/>
      <c r="Y1345"/>
      <c r="Z1345" t="s">
        <v>1850</v>
      </c>
      <c r="AA1345"/>
      <c r="AB1345"/>
      <c r="AC1345"/>
      <c r="AD1345"/>
      <c r="AE1345"/>
      <c r="AF1345"/>
      <c r="AG1345"/>
      <c r="AH1345" t="s">
        <v>566</v>
      </c>
      <c r="AI1345" t="s">
        <v>566</v>
      </c>
      <c r="AJ1345" t="s">
        <v>2040</v>
      </c>
      <c r="AK1345" t="s">
        <v>2041</v>
      </c>
    </row>
    <row r="1346" spans="1:37" ht="25.15" customHeight="1" x14ac:dyDescent="0.3">
      <c r="A1346" t="s">
        <v>2041</v>
      </c>
      <c r="B1346" t="s">
        <v>34</v>
      </c>
      <c r="C1346" t="s">
        <v>1437</v>
      </c>
      <c r="D1346" t="s">
        <v>1438</v>
      </c>
      <c r="E1346" t="s">
        <v>34</v>
      </c>
      <c r="F1346" t="s">
        <v>1829</v>
      </c>
      <c r="G1346" t="s">
        <v>2038</v>
      </c>
      <c r="H1346" t="s">
        <v>2039</v>
      </c>
      <c r="I1346" t="s">
        <v>184</v>
      </c>
      <c r="J1346" t="s">
        <v>1853</v>
      </c>
      <c r="K1346" t="s">
        <v>43</v>
      </c>
      <c r="L1346"/>
      <c r="M1346" t="s">
        <v>43</v>
      </c>
      <c r="N1346"/>
      <c r="O1346" t="s">
        <v>43</v>
      </c>
      <c r="P1346"/>
      <c r="Q1346" t="s">
        <v>43</v>
      </c>
      <c r="R1346"/>
      <c r="S1346" t="s">
        <v>750</v>
      </c>
      <c r="T1346" t="s">
        <v>1833</v>
      </c>
      <c r="U1346" t="s">
        <v>43</v>
      </c>
      <c r="V1346"/>
      <c r="W1346" t="s">
        <v>43</v>
      </c>
      <c r="X1346"/>
      <c r="Y1346"/>
      <c r="Z1346" t="s">
        <v>1850</v>
      </c>
      <c r="AA1346"/>
      <c r="AB1346"/>
      <c r="AC1346"/>
      <c r="AD1346"/>
      <c r="AE1346"/>
      <c r="AF1346"/>
      <c r="AG1346"/>
      <c r="AH1346" t="s">
        <v>566</v>
      </c>
      <c r="AI1346" t="s">
        <v>566</v>
      </c>
      <c r="AJ1346" t="s">
        <v>2040</v>
      </c>
      <c r="AK1346" t="s">
        <v>2042</v>
      </c>
    </row>
    <row r="1347" spans="1:37" ht="41.45" customHeight="1" x14ac:dyDescent="0.3">
      <c r="A1347" t="s">
        <v>2042</v>
      </c>
      <c r="B1347" t="s">
        <v>34</v>
      </c>
      <c r="C1347" t="s">
        <v>1437</v>
      </c>
      <c r="D1347" t="s">
        <v>1438</v>
      </c>
      <c r="E1347" t="s">
        <v>34</v>
      </c>
      <c r="F1347" t="s">
        <v>1829</v>
      </c>
      <c r="G1347" t="s">
        <v>2038</v>
      </c>
      <c r="H1347" t="s">
        <v>2039</v>
      </c>
      <c r="I1347" t="s">
        <v>194</v>
      </c>
      <c r="J1347" t="s">
        <v>1855</v>
      </c>
      <c r="K1347" t="s">
        <v>43</v>
      </c>
      <c r="L1347"/>
      <c r="M1347" t="s">
        <v>43</v>
      </c>
      <c r="N1347"/>
      <c r="O1347" t="s">
        <v>43</v>
      </c>
      <c r="P1347"/>
      <c r="Q1347" t="s">
        <v>43</v>
      </c>
      <c r="R1347"/>
      <c r="S1347" t="s">
        <v>750</v>
      </c>
      <c r="T1347" t="s">
        <v>1833</v>
      </c>
      <c r="U1347" t="s">
        <v>43</v>
      </c>
      <c r="V1347"/>
      <c r="W1347" t="s">
        <v>43</v>
      </c>
      <c r="X1347"/>
      <c r="Y1347"/>
      <c r="Z1347" t="s">
        <v>1850</v>
      </c>
      <c r="AA1347"/>
      <c r="AB1347"/>
      <c r="AC1347"/>
      <c r="AD1347"/>
      <c r="AE1347"/>
      <c r="AF1347"/>
      <c r="AG1347"/>
      <c r="AH1347" t="s">
        <v>566</v>
      </c>
      <c r="AI1347" t="s">
        <v>566</v>
      </c>
      <c r="AJ1347" t="s">
        <v>2040</v>
      </c>
      <c r="AK1347" t="s">
        <v>2043</v>
      </c>
    </row>
    <row r="1348" spans="1:37" ht="39.6" customHeight="1" x14ac:dyDescent="0.3">
      <c r="A1348" t="s">
        <v>2043</v>
      </c>
      <c r="B1348" t="s">
        <v>34</v>
      </c>
      <c r="C1348" t="s">
        <v>1437</v>
      </c>
      <c r="D1348" t="s">
        <v>1438</v>
      </c>
      <c r="E1348" t="s">
        <v>34</v>
      </c>
      <c r="F1348" t="s">
        <v>1829</v>
      </c>
      <c r="G1348" t="s">
        <v>2038</v>
      </c>
      <c r="H1348" t="s">
        <v>2039</v>
      </c>
      <c r="I1348" t="s">
        <v>197</v>
      </c>
      <c r="J1348" t="s">
        <v>1857</v>
      </c>
      <c r="K1348" t="s">
        <v>43</v>
      </c>
      <c r="L1348"/>
      <c r="M1348" t="s">
        <v>43</v>
      </c>
      <c r="N1348"/>
      <c r="O1348" t="s">
        <v>43</v>
      </c>
      <c r="P1348"/>
      <c r="Q1348" t="s">
        <v>43</v>
      </c>
      <c r="R1348"/>
      <c r="S1348" t="s">
        <v>750</v>
      </c>
      <c r="T1348" t="s">
        <v>1833</v>
      </c>
      <c r="U1348" t="s">
        <v>43</v>
      </c>
      <c r="V1348"/>
      <c r="W1348" t="s">
        <v>43</v>
      </c>
      <c r="X1348"/>
      <c r="Y1348"/>
      <c r="Z1348" t="s">
        <v>1850</v>
      </c>
      <c r="AA1348"/>
      <c r="AB1348"/>
      <c r="AC1348"/>
      <c r="AD1348"/>
      <c r="AE1348"/>
      <c r="AF1348"/>
      <c r="AG1348"/>
      <c r="AH1348" t="s">
        <v>566</v>
      </c>
      <c r="AI1348" t="s">
        <v>566</v>
      </c>
      <c r="AJ1348" t="s">
        <v>2040</v>
      </c>
      <c r="AK1348" t="s">
        <v>2044</v>
      </c>
    </row>
    <row r="1349" spans="1:37" ht="28.15" customHeight="1" x14ac:dyDescent="0.3">
      <c r="A1349" t="s">
        <v>2044</v>
      </c>
      <c r="B1349" t="s">
        <v>34</v>
      </c>
      <c r="C1349" t="s">
        <v>1437</v>
      </c>
      <c r="D1349" t="s">
        <v>1438</v>
      </c>
      <c r="E1349" t="s">
        <v>34</v>
      </c>
      <c r="F1349" t="s">
        <v>1829</v>
      </c>
      <c r="G1349" t="s">
        <v>2038</v>
      </c>
      <c r="H1349" t="s">
        <v>2039</v>
      </c>
      <c r="I1349" t="s">
        <v>177</v>
      </c>
      <c r="J1349" t="s">
        <v>1859</v>
      </c>
      <c r="K1349" t="s">
        <v>43</v>
      </c>
      <c r="L1349"/>
      <c r="M1349" t="s">
        <v>43</v>
      </c>
      <c r="N1349"/>
      <c r="O1349" t="s">
        <v>43</v>
      </c>
      <c r="P1349"/>
      <c r="Q1349" t="s">
        <v>43</v>
      </c>
      <c r="R1349"/>
      <c r="S1349" t="s">
        <v>750</v>
      </c>
      <c r="T1349" t="s">
        <v>1833</v>
      </c>
      <c r="U1349" t="s">
        <v>43</v>
      </c>
      <c r="V1349"/>
      <c r="W1349" t="s">
        <v>43</v>
      </c>
      <c r="X1349"/>
      <c r="Y1349"/>
      <c r="Z1349" t="s">
        <v>1850</v>
      </c>
      <c r="AA1349"/>
      <c r="AB1349"/>
      <c r="AC1349"/>
      <c r="AD1349"/>
      <c r="AE1349"/>
      <c r="AF1349"/>
      <c r="AG1349"/>
      <c r="AH1349" t="s">
        <v>566</v>
      </c>
      <c r="AI1349" t="s">
        <v>566</v>
      </c>
      <c r="AJ1349" t="s">
        <v>2040</v>
      </c>
      <c r="AK1349" t="s">
        <v>2045</v>
      </c>
    </row>
    <row r="1350" spans="1:37" ht="31.9" customHeight="1" x14ac:dyDescent="0.3">
      <c r="A1350" t="s">
        <v>2045</v>
      </c>
      <c r="B1350" t="s">
        <v>34</v>
      </c>
      <c r="C1350" t="s">
        <v>1437</v>
      </c>
      <c r="D1350" t="s">
        <v>1438</v>
      </c>
      <c r="E1350" t="s">
        <v>34</v>
      </c>
      <c r="F1350" t="s">
        <v>1829</v>
      </c>
      <c r="G1350" t="s">
        <v>2038</v>
      </c>
      <c r="H1350" t="s">
        <v>2039</v>
      </c>
      <c r="I1350" t="s">
        <v>271</v>
      </c>
      <c r="J1350" t="s">
        <v>1861</v>
      </c>
      <c r="K1350" t="s">
        <v>43</v>
      </c>
      <c r="L1350"/>
      <c r="M1350" t="s">
        <v>43</v>
      </c>
      <c r="N1350"/>
      <c r="O1350" t="s">
        <v>43</v>
      </c>
      <c r="P1350"/>
      <c r="Q1350" t="s">
        <v>43</v>
      </c>
      <c r="R1350"/>
      <c r="S1350" t="s">
        <v>750</v>
      </c>
      <c r="T1350" t="s">
        <v>1833</v>
      </c>
      <c r="U1350" t="s">
        <v>43</v>
      </c>
      <c r="V1350"/>
      <c r="W1350" t="s">
        <v>43</v>
      </c>
      <c r="X1350"/>
      <c r="Y1350"/>
      <c r="Z1350" t="s">
        <v>1850</v>
      </c>
      <c r="AA1350"/>
      <c r="AB1350"/>
      <c r="AC1350"/>
      <c r="AD1350"/>
      <c r="AE1350"/>
      <c r="AF1350"/>
      <c r="AG1350"/>
      <c r="AH1350" t="s">
        <v>566</v>
      </c>
      <c r="AI1350" t="s">
        <v>566</v>
      </c>
      <c r="AJ1350" t="s">
        <v>2040</v>
      </c>
      <c r="AK1350" t="s">
        <v>2046</v>
      </c>
    </row>
    <row r="1351" spans="1:37" s="9" customFormat="1" ht="17.25" customHeight="1" x14ac:dyDescent="0.3">
      <c r="A1351" t="s">
        <v>2046</v>
      </c>
      <c r="B1351" t="s">
        <v>34</v>
      </c>
      <c r="C1351" t="s">
        <v>1437</v>
      </c>
      <c r="D1351" t="s">
        <v>1438</v>
      </c>
      <c r="E1351" t="s">
        <v>34</v>
      </c>
      <c r="F1351" t="s">
        <v>1829</v>
      </c>
      <c r="G1351" t="s">
        <v>2038</v>
      </c>
      <c r="H1351" t="s">
        <v>2039</v>
      </c>
      <c r="I1351" t="s">
        <v>278</v>
      </c>
      <c r="J1351" t="s">
        <v>1863</v>
      </c>
      <c r="K1351" t="s">
        <v>43</v>
      </c>
      <c r="L1351"/>
      <c r="M1351" t="s">
        <v>43</v>
      </c>
      <c r="N1351"/>
      <c r="O1351" t="s">
        <v>43</v>
      </c>
      <c r="P1351"/>
      <c r="Q1351" t="s">
        <v>43</v>
      </c>
      <c r="R1351"/>
      <c r="S1351" t="s">
        <v>750</v>
      </c>
      <c r="T1351" t="s">
        <v>1833</v>
      </c>
      <c r="U1351" t="s">
        <v>43</v>
      </c>
      <c r="V1351"/>
      <c r="W1351" t="s">
        <v>43</v>
      </c>
      <c r="X1351"/>
      <c r="Y1351"/>
      <c r="Z1351" t="s">
        <v>1850</v>
      </c>
      <c r="AA1351"/>
      <c r="AB1351"/>
      <c r="AC1351"/>
      <c r="AD1351"/>
      <c r="AE1351"/>
      <c r="AF1351"/>
      <c r="AG1351"/>
      <c r="AH1351" t="s">
        <v>566</v>
      </c>
      <c r="AI1351" t="s">
        <v>566</v>
      </c>
      <c r="AJ1351" t="s">
        <v>2040</v>
      </c>
      <c r="AK1351" t="s">
        <v>2047</v>
      </c>
    </row>
    <row r="1352" spans="1:37" s="9" customFormat="1" ht="17.25" customHeight="1" x14ac:dyDescent="0.3">
      <c r="A1352" t="s">
        <v>2047</v>
      </c>
      <c r="B1352" t="s">
        <v>34</v>
      </c>
      <c r="C1352" t="s">
        <v>1437</v>
      </c>
      <c r="D1352" t="s">
        <v>1438</v>
      </c>
      <c r="E1352" t="s">
        <v>34</v>
      </c>
      <c r="F1352" t="s">
        <v>1829</v>
      </c>
      <c r="G1352" t="s">
        <v>2038</v>
      </c>
      <c r="H1352" t="s">
        <v>2039</v>
      </c>
      <c r="I1352" t="s">
        <v>281</v>
      </c>
      <c r="J1352" t="s">
        <v>1865</v>
      </c>
      <c r="K1352" t="s">
        <v>43</v>
      </c>
      <c r="L1352"/>
      <c r="M1352" t="s">
        <v>43</v>
      </c>
      <c r="N1352"/>
      <c r="O1352" t="s">
        <v>43</v>
      </c>
      <c r="P1352"/>
      <c r="Q1352" t="s">
        <v>43</v>
      </c>
      <c r="R1352"/>
      <c r="S1352" t="s">
        <v>750</v>
      </c>
      <c r="T1352" t="s">
        <v>1833</v>
      </c>
      <c r="U1352" t="s">
        <v>43</v>
      </c>
      <c r="V1352"/>
      <c r="W1352" t="s">
        <v>43</v>
      </c>
      <c r="X1352"/>
      <c r="Y1352"/>
      <c r="Z1352" t="s">
        <v>1850</v>
      </c>
      <c r="AA1352"/>
      <c r="AB1352"/>
      <c r="AC1352"/>
      <c r="AD1352"/>
      <c r="AE1352"/>
      <c r="AF1352"/>
      <c r="AG1352"/>
      <c r="AH1352" t="s">
        <v>566</v>
      </c>
      <c r="AI1352" t="s">
        <v>566</v>
      </c>
      <c r="AJ1352" t="s">
        <v>2051</v>
      </c>
      <c r="AK1352" t="s">
        <v>2048</v>
      </c>
    </row>
    <row r="1353" spans="1:37" ht="17.25" customHeight="1" x14ac:dyDescent="0.3">
      <c r="A1353" t="s">
        <v>2048</v>
      </c>
      <c r="B1353" t="s">
        <v>34</v>
      </c>
      <c r="C1353" t="s">
        <v>1437</v>
      </c>
      <c r="D1353" t="s">
        <v>1438</v>
      </c>
      <c r="E1353" t="s">
        <v>34</v>
      </c>
      <c r="F1353" t="s">
        <v>1829</v>
      </c>
      <c r="G1353" t="s">
        <v>2049</v>
      </c>
      <c r="H1353" t="s">
        <v>2050</v>
      </c>
      <c r="I1353" t="s">
        <v>156</v>
      </c>
      <c r="J1353" t="s">
        <v>1832</v>
      </c>
      <c r="K1353" t="s">
        <v>43</v>
      </c>
      <c r="L1353"/>
      <c r="M1353" t="s">
        <v>43</v>
      </c>
      <c r="N1353"/>
      <c r="O1353" t="s">
        <v>43</v>
      </c>
      <c r="P1353"/>
      <c r="Q1353" t="s">
        <v>43</v>
      </c>
      <c r="R1353"/>
      <c r="S1353" t="s">
        <v>750</v>
      </c>
      <c r="T1353" t="s">
        <v>1833</v>
      </c>
      <c r="U1353" t="s">
        <v>43</v>
      </c>
      <c r="V1353"/>
      <c r="W1353" t="s">
        <v>43</v>
      </c>
      <c r="X1353"/>
      <c r="Y1353"/>
      <c r="Z1353"/>
      <c r="AA1353"/>
      <c r="AB1353"/>
      <c r="AC1353"/>
      <c r="AD1353"/>
      <c r="AE1353"/>
      <c r="AF1353"/>
      <c r="AG1353"/>
      <c r="AH1353" t="s">
        <v>108</v>
      </c>
      <c r="AI1353" t="s">
        <v>108</v>
      </c>
      <c r="AJ1353" t="s">
        <v>2051</v>
      </c>
      <c r="AK1353" t="s">
        <v>2052</v>
      </c>
    </row>
    <row r="1354" spans="1:37" ht="17.25" customHeight="1" x14ac:dyDescent="0.3">
      <c r="A1354" t="s">
        <v>2052</v>
      </c>
      <c r="B1354" t="s">
        <v>34</v>
      </c>
      <c r="C1354" t="s">
        <v>1437</v>
      </c>
      <c r="D1354" t="s">
        <v>1438</v>
      </c>
      <c r="E1354" t="s">
        <v>34</v>
      </c>
      <c r="F1354" t="s">
        <v>1829</v>
      </c>
      <c r="G1354" t="s">
        <v>2049</v>
      </c>
      <c r="H1354" t="s">
        <v>2050</v>
      </c>
      <c r="I1354" t="s">
        <v>191</v>
      </c>
      <c r="J1354" t="s">
        <v>1836</v>
      </c>
      <c r="K1354" t="s">
        <v>43</v>
      </c>
      <c r="L1354"/>
      <c r="M1354" t="s">
        <v>43</v>
      </c>
      <c r="N1354"/>
      <c r="O1354" t="s">
        <v>43</v>
      </c>
      <c r="P1354"/>
      <c r="Q1354" t="s">
        <v>43</v>
      </c>
      <c r="R1354"/>
      <c r="S1354" t="s">
        <v>750</v>
      </c>
      <c r="T1354" t="s">
        <v>1833</v>
      </c>
      <c r="U1354" t="s">
        <v>43</v>
      </c>
      <c r="V1354"/>
      <c r="W1354" t="s">
        <v>43</v>
      </c>
      <c r="X1354"/>
      <c r="Y1354"/>
      <c r="Z1354"/>
      <c r="AA1354"/>
      <c r="AB1354"/>
      <c r="AC1354"/>
      <c r="AD1354"/>
      <c r="AE1354"/>
      <c r="AF1354"/>
      <c r="AG1354"/>
      <c r="AH1354" t="s">
        <v>108</v>
      </c>
      <c r="AI1354" t="s">
        <v>108</v>
      </c>
      <c r="AJ1354" t="s">
        <v>2051</v>
      </c>
      <c r="AK1354" t="s">
        <v>2053</v>
      </c>
    </row>
    <row r="1355" spans="1:37" ht="17.25" customHeight="1" x14ac:dyDescent="0.3">
      <c r="A1355" t="s">
        <v>2053</v>
      </c>
      <c r="B1355" t="s">
        <v>34</v>
      </c>
      <c r="C1355" t="s">
        <v>1437</v>
      </c>
      <c r="D1355" t="s">
        <v>1438</v>
      </c>
      <c r="E1355" t="s">
        <v>34</v>
      </c>
      <c r="F1355" t="s">
        <v>1829</v>
      </c>
      <c r="G1355" t="s">
        <v>2049</v>
      </c>
      <c r="H1355" t="s">
        <v>2050</v>
      </c>
      <c r="I1355" t="s">
        <v>226</v>
      </c>
      <c r="J1355" t="s">
        <v>1838</v>
      </c>
      <c r="K1355" t="s">
        <v>43</v>
      </c>
      <c r="L1355"/>
      <c r="M1355" t="s">
        <v>43</v>
      </c>
      <c r="N1355"/>
      <c r="O1355" t="s">
        <v>43</v>
      </c>
      <c r="P1355"/>
      <c r="Q1355" t="s">
        <v>43</v>
      </c>
      <c r="R1355"/>
      <c r="S1355" t="s">
        <v>750</v>
      </c>
      <c r="T1355" t="s">
        <v>1833</v>
      </c>
      <c r="U1355" t="s">
        <v>43</v>
      </c>
      <c r="V1355"/>
      <c r="W1355" t="s">
        <v>43</v>
      </c>
      <c r="X1355"/>
      <c r="Y1355"/>
      <c r="Z1355"/>
      <c r="AA1355"/>
      <c r="AB1355"/>
      <c r="AC1355"/>
      <c r="AD1355"/>
      <c r="AE1355"/>
      <c r="AF1355"/>
      <c r="AG1355"/>
      <c r="AH1355" t="s">
        <v>108</v>
      </c>
      <c r="AI1355" t="s">
        <v>108</v>
      </c>
      <c r="AJ1355" t="s">
        <v>2051</v>
      </c>
      <c r="AK1355" t="s">
        <v>2054</v>
      </c>
    </row>
    <row r="1356" spans="1:37" s="9" customFormat="1" ht="28.15" customHeight="1" x14ac:dyDescent="0.3">
      <c r="A1356" t="s">
        <v>2054</v>
      </c>
      <c r="B1356" t="s">
        <v>34</v>
      </c>
      <c r="C1356" t="s">
        <v>1437</v>
      </c>
      <c r="D1356" t="s">
        <v>1438</v>
      </c>
      <c r="E1356" t="s">
        <v>34</v>
      </c>
      <c r="F1356" t="s">
        <v>1829</v>
      </c>
      <c r="G1356" t="s">
        <v>2049</v>
      </c>
      <c r="H1356" t="s">
        <v>2050</v>
      </c>
      <c r="I1356" t="s">
        <v>275</v>
      </c>
      <c r="J1356" t="s">
        <v>1840</v>
      </c>
      <c r="K1356" t="s">
        <v>43</v>
      </c>
      <c r="L1356"/>
      <c r="M1356" t="s">
        <v>43</v>
      </c>
      <c r="N1356"/>
      <c r="O1356" t="s">
        <v>43</v>
      </c>
      <c r="P1356"/>
      <c r="Q1356" t="s">
        <v>43</v>
      </c>
      <c r="R1356"/>
      <c r="S1356" t="s">
        <v>750</v>
      </c>
      <c r="T1356" t="s">
        <v>1833</v>
      </c>
      <c r="U1356" t="s">
        <v>43</v>
      </c>
      <c r="V1356"/>
      <c r="W1356" t="s">
        <v>43</v>
      </c>
      <c r="X1356"/>
      <c r="Y1356"/>
      <c r="Z1356"/>
      <c r="AA1356"/>
      <c r="AB1356"/>
      <c r="AC1356"/>
      <c r="AD1356"/>
      <c r="AE1356"/>
      <c r="AF1356"/>
      <c r="AG1356"/>
      <c r="AH1356" t="s">
        <v>108</v>
      </c>
      <c r="AI1356" t="s">
        <v>108</v>
      </c>
      <c r="AJ1356" t="s">
        <v>2058</v>
      </c>
      <c r="AK1356" t="s">
        <v>2055</v>
      </c>
    </row>
    <row r="1357" spans="1:37" s="9" customFormat="1" ht="26.45" customHeight="1" x14ac:dyDescent="0.3">
      <c r="A1357" t="s">
        <v>2055</v>
      </c>
      <c r="B1357" t="s">
        <v>34</v>
      </c>
      <c r="C1357" t="s">
        <v>1437</v>
      </c>
      <c r="D1357" t="s">
        <v>1438</v>
      </c>
      <c r="E1357" t="s">
        <v>34</v>
      </c>
      <c r="F1357" t="s">
        <v>1829</v>
      </c>
      <c r="G1357" t="s">
        <v>2056</v>
      </c>
      <c r="H1357" t="s">
        <v>2057</v>
      </c>
      <c r="I1357" t="s">
        <v>160</v>
      </c>
      <c r="J1357" t="s">
        <v>1849</v>
      </c>
      <c r="K1357" t="s">
        <v>43</v>
      </c>
      <c r="L1357"/>
      <c r="M1357" t="s">
        <v>43</v>
      </c>
      <c r="N1357"/>
      <c r="O1357" t="s">
        <v>43</v>
      </c>
      <c r="P1357"/>
      <c r="Q1357" t="s">
        <v>43</v>
      </c>
      <c r="R1357"/>
      <c r="S1357" t="s">
        <v>750</v>
      </c>
      <c r="T1357" t="s">
        <v>1833</v>
      </c>
      <c r="U1357" t="s">
        <v>43</v>
      </c>
      <c r="V1357"/>
      <c r="W1357" t="s">
        <v>43</v>
      </c>
      <c r="X1357"/>
      <c r="Y1357"/>
      <c r="Z1357" t="s">
        <v>1850</v>
      </c>
      <c r="AA1357"/>
      <c r="AB1357"/>
      <c r="AC1357"/>
      <c r="AD1357"/>
      <c r="AE1357"/>
      <c r="AF1357"/>
      <c r="AG1357"/>
      <c r="AH1357" t="s">
        <v>566</v>
      </c>
      <c r="AI1357" t="s">
        <v>566</v>
      </c>
      <c r="AJ1357" t="s">
        <v>2058</v>
      </c>
      <c r="AK1357" t="s">
        <v>2059</v>
      </c>
    </row>
    <row r="1358" spans="1:37" ht="17.25" customHeight="1" x14ac:dyDescent="0.3">
      <c r="A1358" t="s">
        <v>2059</v>
      </c>
      <c r="B1358" t="s">
        <v>34</v>
      </c>
      <c r="C1358" t="s">
        <v>1437</v>
      </c>
      <c r="D1358" t="s">
        <v>1438</v>
      </c>
      <c r="E1358" t="s">
        <v>34</v>
      </c>
      <c r="F1358" t="s">
        <v>1829</v>
      </c>
      <c r="G1358" t="s">
        <v>2056</v>
      </c>
      <c r="H1358" t="s">
        <v>2057</v>
      </c>
      <c r="I1358" t="s">
        <v>184</v>
      </c>
      <c r="J1358" t="s">
        <v>1853</v>
      </c>
      <c r="K1358" t="s">
        <v>43</v>
      </c>
      <c r="L1358"/>
      <c r="M1358" t="s">
        <v>43</v>
      </c>
      <c r="N1358"/>
      <c r="O1358" t="s">
        <v>43</v>
      </c>
      <c r="P1358"/>
      <c r="Q1358" t="s">
        <v>43</v>
      </c>
      <c r="R1358"/>
      <c r="S1358" t="s">
        <v>750</v>
      </c>
      <c r="T1358" t="s">
        <v>1833</v>
      </c>
      <c r="U1358" t="s">
        <v>43</v>
      </c>
      <c r="V1358"/>
      <c r="W1358" t="s">
        <v>43</v>
      </c>
      <c r="X1358"/>
      <c r="Y1358"/>
      <c r="Z1358" t="s">
        <v>1850</v>
      </c>
      <c r="AA1358"/>
      <c r="AB1358"/>
      <c r="AC1358"/>
      <c r="AD1358"/>
      <c r="AE1358"/>
      <c r="AF1358"/>
      <c r="AG1358"/>
      <c r="AH1358" t="s">
        <v>566</v>
      </c>
      <c r="AI1358" t="s">
        <v>566</v>
      </c>
      <c r="AJ1358" t="s">
        <v>2058</v>
      </c>
      <c r="AK1358" t="s">
        <v>2060</v>
      </c>
    </row>
    <row r="1359" spans="1:37" ht="17.25" customHeight="1" x14ac:dyDescent="0.3">
      <c r="A1359" t="s">
        <v>2060</v>
      </c>
      <c r="B1359" t="s">
        <v>34</v>
      </c>
      <c r="C1359" t="s">
        <v>1437</v>
      </c>
      <c r="D1359" t="s">
        <v>1438</v>
      </c>
      <c r="E1359" t="s">
        <v>34</v>
      </c>
      <c r="F1359" t="s">
        <v>1829</v>
      </c>
      <c r="G1359" t="s">
        <v>2056</v>
      </c>
      <c r="H1359" t="s">
        <v>2057</v>
      </c>
      <c r="I1359" t="s">
        <v>194</v>
      </c>
      <c r="J1359" t="s">
        <v>1855</v>
      </c>
      <c r="K1359" t="s">
        <v>43</v>
      </c>
      <c r="L1359"/>
      <c r="M1359" t="s">
        <v>43</v>
      </c>
      <c r="N1359"/>
      <c r="O1359" t="s">
        <v>43</v>
      </c>
      <c r="P1359"/>
      <c r="Q1359" t="s">
        <v>43</v>
      </c>
      <c r="R1359"/>
      <c r="S1359" t="s">
        <v>750</v>
      </c>
      <c r="T1359" t="s">
        <v>1833</v>
      </c>
      <c r="U1359" t="s">
        <v>43</v>
      </c>
      <c r="V1359"/>
      <c r="W1359" t="s">
        <v>43</v>
      </c>
      <c r="X1359"/>
      <c r="Y1359"/>
      <c r="Z1359" t="s">
        <v>1850</v>
      </c>
      <c r="AA1359"/>
      <c r="AB1359"/>
      <c r="AC1359"/>
      <c r="AD1359"/>
      <c r="AE1359"/>
      <c r="AF1359"/>
      <c r="AG1359"/>
      <c r="AH1359" t="s">
        <v>566</v>
      </c>
      <c r="AI1359" t="s">
        <v>566</v>
      </c>
      <c r="AJ1359" t="s">
        <v>2058</v>
      </c>
      <c r="AK1359" t="s">
        <v>2061</v>
      </c>
    </row>
    <row r="1360" spans="1:37" ht="17.25" customHeight="1" x14ac:dyDescent="0.3">
      <c r="A1360" t="s">
        <v>2061</v>
      </c>
      <c r="B1360" t="s">
        <v>34</v>
      </c>
      <c r="C1360" t="s">
        <v>1437</v>
      </c>
      <c r="D1360" t="s">
        <v>1438</v>
      </c>
      <c r="E1360" t="s">
        <v>34</v>
      </c>
      <c r="F1360" t="s">
        <v>1829</v>
      </c>
      <c r="G1360" t="s">
        <v>2056</v>
      </c>
      <c r="H1360" t="s">
        <v>2057</v>
      </c>
      <c r="I1360" t="s">
        <v>197</v>
      </c>
      <c r="J1360" t="s">
        <v>1857</v>
      </c>
      <c r="K1360" t="s">
        <v>43</v>
      </c>
      <c r="L1360"/>
      <c r="M1360" t="s">
        <v>43</v>
      </c>
      <c r="N1360"/>
      <c r="O1360" t="s">
        <v>43</v>
      </c>
      <c r="P1360"/>
      <c r="Q1360" t="s">
        <v>43</v>
      </c>
      <c r="R1360"/>
      <c r="S1360" t="s">
        <v>750</v>
      </c>
      <c r="T1360" t="s">
        <v>1833</v>
      </c>
      <c r="U1360" t="s">
        <v>43</v>
      </c>
      <c r="V1360"/>
      <c r="W1360" t="s">
        <v>43</v>
      </c>
      <c r="X1360"/>
      <c r="Y1360"/>
      <c r="Z1360" t="s">
        <v>1850</v>
      </c>
      <c r="AA1360"/>
      <c r="AB1360"/>
      <c r="AC1360"/>
      <c r="AD1360"/>
      <c r="AE1360"/>
      <c r="AF1360"/>
      <c r="AG1360"/>
      <c r="AH1360" t="s">
        <v>566</v>
      </c>
      <c r="AI1360" t="s">
        <v>566</v>
      </c>
      <c r="AJ1360" t="s">
        <v>2058</v>
      </c>
      <c r="AK1360" t="s">
        <v>2062</v>
      </c>
    </row>
    <row r="1361" spans="1:37" ht="17.25" customHeight="1" x14ac:dyDescent="0.3">
      <c r="A1361" t="s">
        <v>2062</v>
      </c>
      <c r="B1361" t="s">
        <v>34</v>
      </c>
      <c r="C1361" t="s">
        <v>1437</v>
      </c>
      <c r="D1361" t="s">
        <v>1438</v>
      </c>
      <c r="E1361" t="s">
        <v>34</v>
      </c>
      <c r="F1361" t="s">
        <v>1829</v>
      </c>
      <c r="G1361" t="s">
        <v>2056</v>
      </c>
      <c r="H1361" t="s">
        <v>2057</v>
      </c>
      <c r="I1361" t="s">
        <v>177</v>
      </c>
      <c r="J1361" t="s">
        <v>1859</v>
      </c>
      <c r="K1361" t="s">
        <v>43</v>
      </c>
      <c r="L1361"/>
      <c r="M1361" t="s">
        <v>43</v>
      </c>
      <c r="N1361"/>
      <c r="O1361" t="s">
        <v>43</v>
      </c>
      <c r="P1361"/>
      <c r="Q1361" t="s">
        <v>43</v>
      </c>
      <c r="R1361"/>
      <c r="S1361" t="s">
        <v>750</v>
      </c>
      <c r="T1361" t="s">
        <v>1833</v>
      </c>
      <c r="U1361" t="s">
        <v>43</v>
      </c>
      <c r="V1361"/>
      <c r="W1361" t="s">
        <v>43</v>
      </c>
      <c r="X1361"/>
      <c r="Y1361"/>
      <c r="Z1361" t="s">
        <v>1850</v>
      </c>
      <c r="AA1361"/>
      <c r="AB1361"/>
      <c r="AC1361"/>
      <c r="AD1361"/>
      <c r="AE1361"/>
      <c r="AF1361"/>
      <c r="AG1361"/>
      <c r="AH1361" t="s">
        <v>566</v>
      </c>
      <c r="AI1361" t="s">
        <v>566</v>
      </c>
      <c r="AJ1361" t="s">
        <v>2058</v>
      </c>
      <c r="AK1361" t="s">
        <v>2063</v>
      </c>
    </row>
    <row r="1362" spans="1:37" ht="17.25" customHeight="1" x14ac:dyDescent="0.3">
      <c r="A1362" t="s">
        <v>2063</v>
      </c>
      <c r="B1362" t="s">
        <v>34</v>
      </c>
      <c r="C1362" t="s">
        <v>1437</v>
      </c>
      <c r="D1362" t="s">
        <v>1438</v>
      </c>
      <c r="E1362" t="s">
        <v>34</v>
      </c>
      <c r="F1362" t="s">
        <v>1829</v>
      </c>
      <c r="G1362" t="s">
        <v>2056</v>
      </c>
      <c r="H1362" t="s">
        <v>2057</v>
      </c>
      <c r="I1362" t="s">
        <v>271</v>
      </c>
      <c r="J1362" t="s">
        <v>1861</v>
      </c>
      <c r="K1362" t="s">
        <v>43</v>
      </c>
      <c r="L1362"/>
      <c r="M1362" t="s">
        <v>43</v>
      </c>
      <c r="N1362"/>
      <c r="O1362" t="s">
        <v>43</v>
      </c>
      <c r="P1362"/>
      <c r="Q1362" t="s">
        <v>43</v>
      </c>
      <c r="R1362"/>
      <c r="S1362" t="s">
        <v>750</v>
      </c>
      <c r="T1362" t="s">
        <v>1833</v>
      </c>
      <c r="U1362" t="s">
        <v>43</v>
      </c>
      <c r="V1362"/>
      <c r="W1362" t="s">
        <v>43</v>
      </c>
      <c r="X1362"/>
      <c r="Y1362"/>
      <c r="Z1362" t="s">
        <v>1850</v>
      </c>
      <c r="AA1362"/>
      <c r="AB1362"/>
      <c r="AC1362"/>
      <c r="AD1362"/>
      <c r="AE1362"/>
      <c r="AF1362"/>
      <c r="AG1362"/>
      <c r="AH1362" t="s">
        <v>566</v>
      </c>
      <c r="AI1362" t="s">
        <v>566</v>
      </c>
      <c r="AJ1362" t="s">
        <v>2058</v>
      </c>
      <c r="AK1362" t="s">
        <v>2064</v>
      </c>
    </row>
    <row r="1363" spans="1:37" ht="17.25" customHeight="1" x14ac:dyDescent="0.3">
      <c r="A1363" t="s">
        <v>2064</v>
      </c>
      <c r="B1363" t="s">
        <v>34</v>
      </c>
      <c r="C1363" t="s">
        <v>1437</v>
      </c>
      <c r="D1363" t="s">
        <v>1438</v>
      </c>
      <c r="E1363" t="s">
        <v>34</v>
      </c>
      <c r="F1363" t="s">
        <v>1829</v>
      </c>
      <c r="G1363" t="s">
        <v>2056</v>
      </c>
      <c r="H1363" t="s">
        <v>2057</v>
      </c>
      <c r="I1363" t="s">
        <v>278</v>
      </c>
      <c r="J1363" t="s">
        <v>1863</v>
      </c>
      <c r="K1363" t="s">
        <v>43</v>
      </c>
      <c r="L1363"/>
      <c r="M1363" t="s">
        <v>43</v>
      </c>
      <c r="N1363"/>
      <c r="O1363" t="s">
        <v>43</v>
      </c>
      <c r="P1363"/>
      <c r="Q1363" t="s">
        <v>43</v>
      </c>
      <c r="R1363"/>
      <c r="S1363" t="s">
        <v>750</v>
      </c>
      <c r="T1363" t="s">
        <v>1833</v>
      </c>
      <c r="U1363" t="s">
        <v>43</v>
      </c>
      <c r="V1363"/>
      <c r="W1363" t="s">
        <v>43</v>
      </c>
      <c r="X1363"/>
      <c r="Y1363"/>
      <c r="Z1363" t="s">
        <v>1850</v>
      </c>
      <c r="AA1363"/>
      <c r="AB1363"/>
      <c r="AC1363"/>
      <c r="AD1363"/>
      <c r="AE1363"/>
      <c r="AF1363"/>
      <c r="AG1363"/>
      <c r="AH1363" t="s">
        <v>566</v>
      </c>
      <c r="AI1363" t="s">
        <v>566</v>
      </c>
      <c r="AJ1363" t="s">
        <v>2058</v>
      </c>
      <c r="AK1363" t="s">
        <v>2065</v>
      </c>
    </row>
    <row r="1364" spans="1:37" ht="17.25" customHeight="1" x14ac:dyDescent="0.3">
      <c r="A1364" t="s">
        <v>2065</v>
      </c>
      <c r="B1364" t="s">
        <v>34</v>
      </c>
      <c r="C1364" t="s">
        <v>1437</v>
      </c>
      <c r="D1364" t="s">
        <v>1438</v>
      </c>
      <c r="E1364" t="s">
        <v>34</v>
      </c>
      <c r="F1364" t="s">
        <v>1829</v>
      </c>
      <c r="G1364" t="s">
        <v>2056</v>
      </c>
      <c r="H1364" t="s">
        <v>2057</v>
      </c>
      <c r="I1364" t="s">
        <v>281</v>
      </c>
      <c r="J1364" t="s">
        <v>1865</v>
      </c>
      <c r="K1364" t="s">
        <v>43</v>
      </c>
      <c r="L1364"/>
      <c r="M1364" t="s">
        <v>43</v>
      </c>
      <c r="N1364"/>
      <c r="O1364" t="s">
        <v>43</v>
      </c>
      <c r="P1364"/>
      <c r="Q1364" t="s">
        <v>43</v>
      </c>
      <c r="R1364"/>
      <c r="S1364" t="s">
        <v>750</v>
      </c>
      <c r="T1364" t="s">
        <v>1833</v>
      </c>
      <c r="U1364" t="s">
        <v>43</v>
      </c>
      <c r="V1364"/>
      <c r="W1364" t="s">
        <v>43</v>
      </c>
      <c r="X1364"/>
      <c r="Y1364"/>
      <c r="Z1364" t="s">
        <v>1850</v>
      </c>
      <c r="AA1364"/>
      <c r="AB1364"/>
      <c r="AC1364"/>
      <c r="AD1364"/>
      <c r="AE1364"/>
      <c r="AF1364"/>
      <c r="AG1364"/>
      <c r="AH1364" t="s">
        <v>566</v>
      </c>
      <c r="AI1364" t="s">
        <v>566</v>
      </c>
      <c r="AJ1364" t="s">
        <v>2069</v>
      </c>
      <c r="AK1364" t="s">
        <v>2066</v>
      </c>
    </row>
    <row r="1365" spans="1:37" ht="17.25" customHeight="1" x14ac:dyDescent="0.3">
      <c r="A1365" t="s">
        <v>2066</v>
      </c>
      <c r="B1365" t="s">
        <v>34</v>
      </c>
      <c r="C1365" t="s">
        <v>1437</v>
      </c>
      <c r="D1365" t="s">
        <v>1438</v>
      </c>
      <c r="E1365" t="s">
        <v>34</v>
      </c>
      <c r="F1365" t="s">
        <v>1829</v>
      </c>
      <c r="G1365" t="s">
        <v>2067</v>
      </c>
      <c r="H1365" t="s">
        <v>2068</v>
      </c>
      <c r="I1365" t="s">
        <v>43</v>
      </c>
      <c r="J1365"/>
      <c r="K1365" t="s">
        <v>43</v>
      </c>
      <c r="L1365"/>
      <c r="M1365" t="s">
        <v>43</v>
      </c>
      <c r="N1365"/>
      <c r="O1365" t="s">
        <v>43</v>
      </c>
      <c r="P1365"/>
      <c r="Q1365" t="s">
        <v>43</v>
      </c>
      <c r="R1365"/>
      <c r="S1365" t="s">
        <v>750</v>
      </c>
      <c r="T1365" t="s">
        <v>1833</v>
      </c>
      <c r="U1365" t="s">
        <v>43</v>
      </c>
      <c r="V1365"/>
      <c r="W1365" t="s">
        <v>43</v>
      </c>
      <c r="X1365"/>
      <c r="Y1365"/>
      <c r="Z1365"/>
      <c r="AA1365"/>
      <c r="AB1365"/>
      <c r="AC1365"/>
      <c r="AD1365"/>
      <c r="AE1365"/>
      <c r="AF1365"/>
      <c r="AG1365"/>
      <c r="AH1365" t="s">
        <v>108</v>
      </c>
      <c r="AI1365" t="s">
        <v>108</v>
      </c>
      <c r="AJ1365" t="s">
        <v>2074</v>
      </c>
      <c r="AK1365" t="s">
        <v>2070</v>
      </c>
    </row>
    <row r="1366" spans="1:37" ht="17.25" customHeight="1" x14ac:dyDescent="0.3">
      <c r="A1366" t="s">
        <v>2070</v>
      </c>
      <c r="B1366" t="s">
        <v>34</v>
      </c>
      <c r="C1366" t="s">
        <v>1437</v>
      </c>
      <c r="D1366" t="s">
        <v>1438</v>
      </c>
      <c r="E1366" t="s">
        <v>34</v>
      </c>
      <c r="F1366" t="s">
        <v>1829</v>
      </c>
      <c r="G1366" t="s">
        <v>2071</v>
      </c>
      <c r="H1366" t="s">
        <v>2072</v>
      </c>
      <c r="I1366" t="s">
        <v>293</v>
      </c>
      <c r="J1366" t="s">
        <v>2073</v>
      </c>
      <c r="K1366" t="s">
        <v>43</v>
      </c>
      <c r="L1366"/>
      <c r="M1366" t="s">
        <v>43</v>
      </c>
      <c r="N1366"/>
      <c r="O1366" t="s">
        <v>43</v>
      </c>
      <c r="P1366"/>
      <c r="Q1366" t="s">
        <v>43</v>
      </c>
      <c r="R1366"/>
      <c r="S1366" t="s">
        <v>750</v>
      </c>
      <c r="T1366" t="s">
        <v>1833</v>
      </c>
      <c r="U1366" t="s">
        <v>43</v>
      </c>
      <c r="V1366"/>
      <c r="W1366" t="s">
        <v>43</v>
      </c>
      <c r="X1366"/>
      <c r="Y1366"/>
      <c r="Z1366" t="s">
        <v>1850</v>
      </c>
      <c r="AA1366"/>
      <c r="AB1366"/>
      <c r="AC1366"/>
      <c r="AD1366"/>
      <c r="AE1366"/>
      <c r="AF1366"/>
      <c r="AG1366"/>
      <c r="AH1366" t="s">
        <v>566</v>
      </c>
      <c r="AI1366" t="s">
        <v>566</v>
      </c>
      <c r="AJ1366" t="s">
        <v>2074</v>
      </c>
      <c r="AK1366" t="s">
        <v>2075</v>
      </c>
    </row>
    <row r="1367" spans="1:37" ht="17.25" customHeight="1" x14ac:dyDescent="0.3">
      <c r="A1367" t="s">
        <v>2075</v>
      </c>
      <c r="B1367" t="s">
        <v>34</v>
      </c>
      <c r="C1367" t="s">
        <v>1437</v>
      </c>
      <c r="D1367" t="s">
        <v>1438</v>
      </c>
      <c r="E1367" t="s">
        <v>34</v>
      </c>
      <c r="F1367" t="s">
        <v>1829</v>
      </c>
      <c r="G1367" t="s">
        <v>2071</v>
      </c>
      <c r="H1367" t="s">
        <v>2072</v>
      </c>
      <c r="I1367" t="s">
        <v>487</v>
      </c>
      <c r="J1367" t="s">
        <v>2076</v>
      </c>
      <c r="K1367" t="s">
        <v>43</v>
      </c>
      <c r="L1367"/>
      <c r="M1367" t="s">
        <v>43</v>
      </c>
      <c r="N1367"/>
      <c r="O1367" t="s">
        <v>43</v>
      </c>
      <c r="P1367"/>
      <c r="Q1367" t="s">
        <v>43</v>
      </c>
      <c r="R1367"/>
      <c r="S1367" t="s">
        <v>750</v>
      </c>
      <c r="T1367" t="s">
        <v>1833</v>
      </c>
      <c r="U1367" t="s">
        <v>43</v>
      </c>
      <c r="V1367"/>
      <c r="W1367" t="s">
        <v>43</v>
      </c>
      <c r="X1367"/>
      <c r="Y1367"/>
      <c r="Z1367" t="s">
        <v>1850</v>
      </c>
      <c r="AA1367"/>
      <c r="AB1367"/>
      <c r="AC1367"/>
      <c r="AD1367"/>
      <c r="AE1367"/>
      <c r="AF1367"/>
      <c r="AG1367"/>
      <c r="AH1367" t="s">
        <v>566</v>
      </c>
      <c r="AI1367" t="s">
        <v>566</v>
      </c>
      <c r="AJ1367" t="s">
        <v>2080</v>
      </c>
      <c r="AK1367" t="s">
        <v>2077</v>
      </c>
    </row>
    <row r="1368" spans="1:37" ht="17.25" customHeight="1" x14ac:dyDescent="0.3">
      <c r="A1368" t="s">
        <v>2077</v>
      </c>
      <c r="B1368" t="s">
        <v>34</v>
      </c>
      <c r="C1368" t="s">
        <v>1437</v>
      </c>
      <c r="D1368" t="s">
        <v>1438</v>
      </c>
      <c r="E1368" t="s">
        <v>34</v>
      </c>
      <c r="F1368" t="s">
        <v>1829</v>
      </c>
      <c r="G1368" t="s">
        <v>2078</v>
      </c>
      <c r="H1368" t="s">
        <v>2079</v>
      </c>
      <c r="I1368" t="s">
        <v>43</v>
      </c>
      <c r="J1368"/>
      <c r="K1368" t="s">
        <v>43</v>
      </c>
      <c r="L1368"/>
      <c r="M1368" t="s">
        <v>43</v>
      </c>
      <c r="N1368"/>
      <c r="O1368" t="s">
        <v>43</v>
      </c>
      <c r="P1368"/>
      <c r="Q1368" t="s">
        <v>43</v>
      </c>
      <c r="R1368"/>
      <c r="S1368" t="s">
        <v>750</v>
      </c>
      <c r="T1368" t="s">
        <v>1833</v>
      </c>
      <c r="U1368" t="s">
        <v>43</v>
      </c>
      <c r="V1368"/>
      <c r="W1368" t="s">
        <v>43</v>
      </c>
      <c r="X1368"/>
      <c r="Y1368"/>
      <c r="Z1368"/>
      <c r="AA1368"/>
      <c r="AB1368"/>
      <c r="AC1368"/>
      <c r="AD1368"/>
      <c r="AE1368"/>
      <c r="AF1368"/>
      <c r="AG1368"/>
      <c r="AH1368" t="s">
        <v>108</v>
      </c>
      <c r="AI1368" t="s">
        <v>108</v>
      </c>
      <c r="AJ1368" t="s">
        <v>2084</v>
      </c>
      <c r="AK1368" t="s">
        <v>2081</v>
      </c>
    </row>
    <row r="1369" spans="1:37" ht="17.25" customHeight="1" x14ac:dyDescent="0.3">
      <c r="A1369" t="s">
        <v>2081</v>
      </c>
      <c r="B1369" t="s">
        <v>34</v>
      </c>
      <c r="C1369" t="s">
        <v>1437</v>
      </c>
      <c r="D1369" t="s">
        <v>1438</v>
      </c>
      <c r="E1369" t="s">
        <v>34</v>
      </c>
      <c r="F1369" t="s">
        <v>1829</v>
      </c>
      <c r="G1369" t="s">
        <v>2082</v>
      </c>
      <c r="H1369" t="s">
        <v>2083</v>
      </c>
      <c r="I1369" t="s">
        <v>293</v>
      </c>
      <c r="J1369" t="s">
        <v>2073</v>
      </c>
      <c r="K1369" t="s">
        <v>43</v>
      </c>
      <c r="L1369"/>
      <c r="M1369" t="s">
        <v>43</v>
      </c>
      <c r="N1369"/>
      <c r="O1369" t="s">
        <v>43</v>
      </c>
      <c r="P1369"/>
      <c r="Q1369" t="s">
        <v>43</v>
      </c>
      <c r="R1369"/>
      <c r="S1369" t="s">
        <v>750</v>
      </c>
      <c r="T1369" t="s">
        <v>1833</v>
      </c>
      <c r="U1369" t="s">
        <v>43</v>
      </c>
      <c r="V1369"/>
      <c r="W1369" t="s">
        <v>43</v>
      </c>
      <c r="X1369"/>
      <c r="Y1369"/>
      <c r="Z1369" t="s">
        <v>1850</v>
      </c>
      <c r="AA1369"/>
      <c r="AB1369"/>
      <c r="AC1369"/>
      <c r="AD1369"/>
      <c r="AE1369"/>
      <c r="AF1369"/>
      <c r="AG1369"/>
      <c r="AH1369" t="s">
        <v>566</v>
      </c>
      <c r="AI1369" t="s">
        <v>566</v>
      </c>
      <c r="AJ1369" t="s">
        <v>2084</v>
      </c>
      <c r="AK1369" t="s">
        <v>2085</v>
      </c>
    </row>
    <row r="1370" spans="1:37" ht="17.25" customHeight="1" x14ac:dyDescent="0.3">
      <c r="A1370" t="s">
        <v>2085</v>
      </c>
      <c r="B1370" t="s">
        <v>34</v>
      </c>
      <c r="C1370" t="s">
        <v>1437</v>
      </c>
      <c r="D1370" t="s">
        <v>1438</v>
      </c>
      <c r="E1370" t="s">
        <v>34</v>
      </c>
      <c r="F1370" t="s">
        <v>1829</v>
      </c>
      <c r="G1370" t="s">
        <v>2082</v>
      </c>
      <c r="H1370" t="s">
        <v>2083</v>
      </c>
      <c r="I1370" t="s">
        <v>487</v>
      </c>
      <c r="J1370" t="s">
        <v>2076</v>
      </c>
      <c r="K1370" t="s">
        <v>43</v>
      </c>
      <c r="L1370"/>
      <c r="M1370" t="s">
        <v>43</v>
      </c>
      <c r="N1370"/>
      <c r="O1370" t="s">
        <v>43</v>
      </c>
      <c r="P1370"/>
      <c r="Q1370" t="s">
        <v>43</v>
      </c>
      <c r="R1370"/>
      <c r="S1370" t="s">
        <v>750</v>
      </c>
      <c r="T1370" t="s">
        <v>1833</v>
      </c>
      <c r="U1370" t="s">
        <v>43</v>
      </c>
      <c r="V1370"/>
      <c r="W1370" t="s">
        <v>43</v>
      </c>
      <c r="X1370"/>
      <c r="Y1370"/>
      <c r="Z1370" t="s">
        <v>1850</v>
      </c>
      <c r="AA1370"/>
      <c r="AB1370"/>
      <c r="AC1370"/>
      <c r="AD1370"/>
      <c r="AE1370"/>
      <c r="AF1370"/>
      <c r="AG1370"/>
      <c r="AH1370" t="s">
        <v>566</v>
      </c>
      <c r="AI1370" t="s">
        <v>566</v>
      </c>
      <c r="AJ1370" t="s">
        <v>2089</v>
      </c>
      <c r="AK1370" t="s">
        <v>2086</v>
      </c>
    </row>
    <row r="1371" spans="1:37" ht="17.25" customHeight="1" x14ac:dyDescent="0.3">
      <c r="A1371" t="s">
        <v>2086</v>
      </c>
      <c r="B1371" t="s">
        <v>34</v>
      </c>
      <c r="C1371" t="s">
        <v>1437</v>
      </c>
      <c r="D1371" t="s">
        <v>1438</v>
      </c>
      <c r="E1371" t="s">
        <v>34</v>
      </c>
      <c r="F1371" t="s">
        <v>1829</v>
      </c>
      <c r="G1371" t="s">
        <v>2087</v>
      </c>
      <c r="H1371" t="s">
        <v>2088</v>
      </c>
      <c r="I1371" t="s">
        <v>43</v>
      </c>
      <c r="J1371"/>
      <c r="K1371" t="s">
        <v>43</v>
      </c>
      <c r="L1371"/>
      <c r="M1371" t="s">
        <v>43</v>
      </c>
      <c r="N1371"/>
      <c r="O1371" t="s">
        <v>43</v>
      </c>
      <c r="P1371"/>
      <c r="Q1371" t="s">
        <v>43</v>
      </c>
      <c r="R1371"/>
      <c r="S1371" t="s">
        <v>750</v>
      </c>
      <c r="T1371" t="s">
        <v>1833</v>
      </c>
      <c r="U1371" t="s">
        <v>43</v>
      </c>
      <c r="V1371"/>
      <c r="W1371" t="s">
        <v>43</v>
      </c>
      <c r="X1371"/>
      <c r="Y1371"/>
      <c r="Z1371"/>
      <c r="AA1371"/>
      <c r="AB1371"/>
      <c r="AC1371"/>
      <c r="AD1371"/>
      <c r="AE1371"/>
      <c r="AF1371"/>
      <c r="AG1371"/>
      <c r="AH1371" t="s">
        <v>108</v>
      </c>
      <c r="AI1371" t="s">
        <v>108</v>
      </c>
      <c r="AJ1371" t="s">
        <v>2093</v>
      </c>
      <c r="AK1371" t="s">
        <v>2090</v>
      </c>
    </row>
    <row r="1372" spans="1:37" ht="17.25" customHeight="1" x14ac:dyDescent="0.3">
      <c r="A1372" t="s">
        <v>2090</v>
      </c>
      <c r="B1372" t="s">
        <v>34</v>
      </c>
      <c r="C1372" t="s">
        <v>1437</v>
      </c>
      <c r="D1372" t="s">
        <v>1438</v>
      </c>
      <c r="E1372" t="s">
        <v>34</v>
      </c>
      <c r="F1372" t="s">
        <v>1829</v>
      </c>
      <c r="G1372" t="s">
        <v>2091</v>
      </c>
      <c r="H1372" t="s">
        <v>2092</v>
      </c>
      <c r="I1372" t="s">
        <v>293</v>
      </c>
      <c r="J1372" t="s">
        <v>2073</v>
      </c>
      <c r="K1372" t="s">
        <v>43</v>
      </c>
      <c r="L1372"/>
      <c r="M1372" t="s">
        <v>43</v>
      </c>
      <c r="N1372"/>
      <c r="O1372" t="s">
        <v>43</v>
      </c>
      <c r="P1372"/>
      <c r="Q1372" t="s">
        <v>43</v>
      </c>
      <c r="R1372"/>
      <c r="S1372" t="s">
        <v>750</v>
      </c>
      <c r="T1372" t="s">
        <v>1833</v>
      </c>
      <c r="U1372" t="s">
        <v>43</v>
      </c>
      <c r="V1372"/>
      <c r="W1372" t="s">
        <v>43</v>
      </c>
      <c r="X1372"/>
      <c r="Y1372"/>
      <c r="Z1372" t="s">
        <v>1850</v>
      </c>
      <c r="AA1372"/>
      <c r="AB1372"/>
      <c r="AC1372"/>
      <c r="AD1372"/>
      <c r="AE1372"/>
      <c r="AF1372"/>
      <c r="AG1372"/>
      <c r="AH1372" t="s">
        <v>566</v>
      </c>
      <c r="AI1372" t="s">
        <v>566</v>
      </c>
      <c r="AJ1372" t="s">
        <v>2093</v>
      </c>
      <c r="AK1372" t="s">
        <v>2094</v>
      </c>
    </row>
    <row r="1373" spans="1:37" ht="17.25" customHeight="1" x14ac:dyDescent="0.3">
      <c r="A1373" t="s">
        <v>2094</v>
      </c>
      <c r="B1373" t="s">
        <v>34</v>
      </c>
      <c r="C1373" t="s">
        <v>1437</v>
      </c>
      <c r="D1373" t="s">
        <v>1438</v>
      </c>
      <c r="E1373" t="s">
        <v>34</v>
      </c>
      <c r="F1373" t="s">
        <v>1829</v>
      </c>
      <c r="G1373" t="s">
        <v>2091</v>
      </c>
      <c r="H1373" t="s">
        <v>2092</v>
      </c>
      <c r="I1373" t="s">
        <v>487</v>
      </c>
      <c r="J1373" t="s">
        <v>2076</v>
      </c>
      <c r="K1373" t="s">
        <v>43</v>
      </c>
      <c r="L1373"/>
      <c r="M1373" t="s">
        <v>43</v>
      </c>
      <c r="N1373"/>
      <c r="O1373" t="s">
        <v>43</v>
      </c>
      <c r="P1373"/>
      <c r="Q1373" t="s">
        <v>43</v>
      </c>
      <c r="R1373"/>
      <c r="S1373" t="s">
        <v>750</v>
      </c>
      <c r="T1373" t="s">
        <v>1833</v>
      </c>
      <c r="U1373" t="s">
        <v>43</v>
      </c>
      <c r="V1373"/>
      <c r="W1373" t="s">
        <v>43</v>
      </c>
      <c r="X1373"/>
      <c r="Y1373"/>
      <c r="Z1373" t="s">
        <v>1850</v>
      </c>
      <c r="AA1373"/>
      <c r="AB1373"/>
      <c r="AC1373"/>
      <c r="AD1373"/>
      <c r="AE1373"/>
      <c r="AF1373"/>
      <c r="AG1373"/>
      <c r="AH1373" t="s">
        <v>566</v>
      </c>
      <c r="AI1373" t="s">
        <v>566</v>
      </c>
      <c r="AJ1373" t="s">
        <v>2098</v>
      </c>
      <c r="AK1373" t="s">
        <v>2095</v>
      </c>
    </row>
    <row r="1374" spans="1:37" ht="17.25" customHeight="1" x14ac:dyDescent="0.3">
      <c r="A1374" t="s">
        <v>2095</v>
      </c>
      <c r="B1374" t="s">
        <v>34</v>
      </c>
      <c r="C1374" t="s">
        <v>1437</v>
      </c>
      <c r="D1374" t="s">
        <v>1438</v>
      </c>
      <c r="E1374" t="s">
        <v>34</v>
      </c>
      <c r="F1374" t="s">
        <v>1829</v>
      </c>
      <c r="G1374" t="s">
        <v>2096</v>
      </c>
      <c r="H1374" t="s">
        <v>2097</v>
      </c>
      <c r="I1374" t="s">
        <v>43</v>
      </c>
      <c r="J1374"/>
      <c r="K1374" t="s">
        <v>43</v>
      </c>
      <c r="L1374"/>
      <c r="M1374" t="s">
        <v>43</v>
      </c>
      <c r="N1374"/>
      <c r="O1374" t="s">
        <v>43</v>
      </c>
      <c r="P1374"/>
      <c r="Q1374" t="s">
        <v>43</v>
      </c>
      <c r="R1374"/>
      <c r="S1374" t="s">
        <v>750</v>
      </c>
      <c r="T1374" t="s">
        <v>1833</v>
      </c>
      <c r="U1374" t="s">
        <v>43</v>
      </c>
      <c r="V1374"/>
      <c r="W1374" t="s">
        <v>43</v>
      </c>
      <c r="X1374"/>
      <c r="Y1374"/>
      <c r="Z1374"/>
      <c r="AA1374"/>
      <c r="AB1374"/>
      <c r="AC1374"/>
      <c r="AD1374"/>
      <c r="AE1374"/>
      <c r="AF1374"/>
      <c r="AG1374"/>
      <c r="AH1374" t="s">
        <v>108</v>
      </c>
      <c r="AI1374" t="s">
        <v>108</v>
      </c>
      <c r="AJ1374" t="s">
        <v>2102</v>
      </c>
      <c r="AK1374" t="s">
        <v>2099</v>
      </c>
    </row>
    <row r="1375" spans="1:37" ht="17.25" customHeight="1" x14ac:dyDescent="0.3">
      <c r="A1375" t="s">
        <v>2099</v>
      </c>
      <c r="B1375" t="s">
        <v>34</v>
      </c>
      <c r="C1375" t="s">
        <v>1437</v>
      </c>
      <c r="D1375" t="s">
        <v>1438</v>
      </c>
      <c r="E1375" t="s">
        <v>34</v>
      </c>
      <c r="F1375" t="s">
        <v>1829</v>
      </c>
      <c r="G1375" t="s">
        <v>2100</v>
      </c>
      <c r="H1375" t="s">
        <v>2101</v>
      </c>
      <c r="I1375" t="s">
        <v>293</v>
      </c>
      <c r="J1375" t="s">
        <v>2073</v>
      </c>
      <c r="K1375" t="s">
        <v>43</v>
      </c>
      <c r="L1375"/>
      <c r="M1375" t="s">
        <v>43</v>
      </c>
      <c r="N1375"/>
      <c r="O1375" t="s">
        <v>43</v>
      </c>
      <c r="P1375"/>
      <c r="Q1375" t="s">
        <v>43</v>
      </c>
      <c r="R1375"/>
      <c r="S1375" t="s">
        <v>750</v>
      </c>
      <c r="T1375" t="s">
        <v>1833</v>
      </c>
      <c r="U1375" t="s">
        <v>43</v>
      </c>
      <c r="V1375"/>
      <c r="W1375" t="s">
        <v>43</v>
      </c>
      <c r="X1375"/>
      <c r="Y1375"/>
      <c r="Z1375" t="s">
        <v>1850</v>
      </c>
      <c r="AA1375"/>
      <c r="AB1375"/>
      <c r="AC1375"/>
      <c r="AD1375"/>
      <c r="AE1375"/>
      <c r="AF1375"/>
      <c r="AG1375"/>
      <c r="AH1375" t="s">
        <v>566</v>
      </c>
      <c r="AI1375" t="s">
        <v>566</v>
      </c>
      <c r="AJ1375" t="s">
        <v>2102</v>
      </c>
      <c r="AK1375" t="s">
        <v>2103</v>
      </c>
    </row>
    <row r="1376" spans="1:37" ht="17.25" customHeight="1" x14ac:dyDescent="0.3">
      <c r="A1376" t="s">
        <v>2103</v>
      </c>
      <c r="B1376" t="s">
        <v>34</v>
      </c>
      <c r="C1376" t="s">
        <v>1437</v>
      </c>
      <c r="D1376" t="s">
        <v>1438</v>
      </c>
      <c r="E1376" t="s">
        <v>34</v>
      </c>
      <c r="F1376" t="s">
        <v>1829</v>
      </c>
      <c r="G1376" t="s">
        <v>2100</v>
      </c>
      <c r="H1376" t="s">
        <v>2101</v>
      </c>
      <c r="I1376" t="s">
        <v>487</v>
      </c>
      <c r="J1376" t="s">
        <v>2076</v>
      </c>
      <c r="K1376" t="s">
        <v>43</v>
      </c>
      <c r="L1376"/>
      <c r="M1376" t="s">
        <v>43</v>
      </c>
      <c r="N1376"/>
      <c r="O1376" t="s">
        <v>43</v>
      </c>
      <c r="P1376"/>
      <c r="Q1376" t="s">
        <v>43</v>
      </c>
      <c r="R1376"/>
      <c r="S1376" t="s">
        <v>750</v>
      </c>
      <c r="T1376" t="s">
        <v>1833</v>
      </c>
      <c r="U1376" t="s">
        <v>43</v>
      </c>
      <c r="V1376"/>
      <c r="W1376" t="s">
        <v>43</v>
      </c>
      <c r="X1376"/>
      <c r="Y1376"/>
      <c r="Z1376" t="s">
        <v>1850</v>
      </c>
      <c r="AA1376"/>
      <c r="AB1376"/>
      <c r="AC1376"/>
      <c r="AD1376"/>
      <c r="AE1376"/>
      <c r="AF1376"/>
      <c r="AG1376"/>
      <c r="AH1376" t="s">
        <v>566</v>
      </c>
      <c r="AI1376" t="s">
        <v>566</v>
      </c>
      <c r="AJ1376" t="s">
        <v>2108</v>
      </c>
      <c r="AK1376" t="s">
        <v>2104</v>
      </c>
    </row>
    <row r="1377" spans="1:37" ht="17.25" customHeight="1" x14ac:dyDescent="0.3">
      <c r="A1377" t="s">
        <v>2104</v>
      </c>
      <c r="B1377" t="s">
        <v>34</v>
      </c>
      <c r="C1377" t="s">
        <v>1437</v>
      </c>
      <c r="D1377" t="s">
        <v>1438</v>
      </c>
      <c r="E1377" t="s">
        <v>34</v>
      </c>
      <c r="F1377" t="s">
        <v>1829</v>
      </c>
      <c r="G1377" t="s">
        <v>2105</v>
      </c>
      <c r="H1377" t="s">
        <v>2106</v>
      </c>
      <c r="I1377" t="s">
        <v>491</v>
      </c>
      <c r="J1377" t="s">
        <v>2107</v>
      </c>
      <c r="K1377" t="s">
        <v>43</v>
      </c>
      <c r="L1377"/>
      <c r="M1377" t="s">
        <v>43</v>
      </c>
      <c r="N1377"/>
      <c r="O1377" t="s">
        <v>43</v>
      </c>
      <c r="P1377"/>
      <c r="Q1377" t="s">
        <v>43</v>
      </c>
      <c r="R1377"/>
      <c r="S1377" t="s">
        <v>750</v>
      </c>
      <c r="T1377" t="s">
        <v>1833</v>
      </c>
      <c r="U1377" t="s">
        <v>43</v>
      </c>
      <c r="V1377"/>
      <c r="W1377" t="s">
        <v>43</v>
      </c>
      <c r="X1377"/>
      <c r="Y1377"/>
      <c r="Z1377"/>
      <c r="AA1377"/>
      <c r="AB1377"/>
      <c r="AC1377"/>
      <c r="AD1377"/>
      <c r="AE1377"/>
      <c r="AF1377"/>
      <c r="AG1377"/>
      <c r="AH1377" t="s">
        <v>108</v>
      </c>
      <c r="AI1377" t="s">
        <v>108</v>
      </c>
      <c r="AJ1377" t="s">
        <v>2108</v>
      </c>
      <c r="AK1377" t="s">
        <v>2109</v>
      </c>
    </row>
    <row r="1378" spans="1:37" ht="17.25" customHeight="1" x14ac:dyDescent="0.3">
      <c r="A1378" t="s">
        <v>2109</v>
      </c>
      <c r="B1378" t="s">
        <v>34</v>
      </c>
      <c r="C1378" t="s">
        <v>1437</v>
      </c>
      <c r="D1378" t="s">
        <v>1438</v>
      </c>
      <c r="E1378" t="s">
        <v>34</v>
      </c>
      <c r="F1378" t="s">
        <v>1829</v>
      </c>
      <c r="G1378" t="s">
        <v>2105</v>
      </c>
      <c r="H1378" t="s">
        <v>2106</v>
      </c>
      <c r="I1378" t="s">
        <v>496</v>
      </c>
      <c r="J1378" t="s">
        <v>2110</v>
      </c>
      <c r="K1378" t="s">
        <v>43</v>
      </c>
      <c r="L1378"/>
      <c r="M1378" t="s">
        <v>43</v>
      </c>
      <c r="N1378"/>
      <c r="O1378" t="s">
        <v>43</v>
      </c>
      <c r="P1378"/>
      <c r="Q1378" t="s">
        <v>43</v>
      </c>
      <c r="R1378"/>
      <c r="S1378" t="s">
        <v>750</v>
      </c>
      <c r="T1378" t="s">
        <v>1833</v>
      </c>
      <c r="U1378" t="s">
        <v>43</v>
      </c>
      <c r="V1378"/>
      <c r="W1378" t="s">
        <v>43</v>
      </c>
      <c r="X1378"/>
      <c r="Y1378"/>
      <c r="Z1378"/>
      <c r="AA1378"/>
      <c r="AB1378"/>
      <c r="AC1378"/>
      <c r="AD1378"/>
      <c r="AE1378"/>
      <c r="AF1378"/>
      <c r="AG1378"/>
      <c r="AH1378" t="s">
        <v>108</v>
      </c>
      <c r="AI1378" t="s">
        <v>108</v>
      </c>
      <c r="AJ1378" t="s">
        <v>2108</v>
      </c>
      <c r="AK1378" t="s">
        <v>2111</v>
      </c>
    </row>
    <row r="1379" spans="1:37" ht="17.25" customHeight="1" x14ac:dyDescent="0.3">
      <c r="A1379" t="s">
        <v>2111</v>
      </c>
      <c r="B1379" t="s">
        <v>34</v>
      </c>
      <c r="C1379" t="s">
        <v>1437</v>
      </c>
      <c r="D1379" t="s">
        <v>1438</v>
      </c>
      <c r="E1379" t="s">
        <v>34</v>
      </c>
      <c r="F1379" t="s">
        <v>1829</v>
      </c>
      <c r="G1379" t="s">
        <v>2105</v>
      </c>
      <c r="H1379" t="s">
        <v>2106</v>
      </c>
      <c r="I1379" t="s">
        <v>500</v>
      </c>
      <c r="J1379" t="s">
        <v>2112</v>
      </c>
      <c r="K1379" t="s">
        <v>43</v>
      </c>
      <c r="L1379"/>
      <c r="M1379" t="s">
        <v>43</v>
      </c>
      <c r="N1379"/>
      <c r="O1379" t="s">
        <v>43</v>
      </c>
      <c r="P1379"/>
      <c r="Q1379" t="s">
        <v>43</v>
      </c>
      <c r="R1379"/>
      <c r="S1379" t="s">
        <v>750</v>
      </c>
      <c r="T1379" t="s">
        <v>1833</v>
      </c>
      <c r="U1379" t="s">
        <v>43</v>
      </c>
      <c r="V1379"/>
      <c r="W1379" t="s">
        <v>43</v>
      </c>
      <c r="X1379"/>
      <c r="Y1379"/>
      <c r="Z1379"/>
      <c r="AA1379"/>
      <c r="AB1379"/>
      <c r="AC1379"/>
      <c r="AD1379"/>
      <c r="AE1379"/>
      <c r="AF1379"/>
      <c r="AG1379"/>
      <c r="AH1379" t="s">
        <v>108</v>
      </c>
      <c r="AI1379" t="s">
        <v>108</v>
      </c>
      <c r="AJ1379" t="s">
        <v>2108</v>
      </c>
      <c r="AK1379" t="s">
        <v>2113</v>
      </c>
    </row>
    <row r="1380" spans="1:37" ht="17.25" customHeight="1" x14ac:dyDescent="0.3">
      <c r="A1380" t="s">
        <v>2113</v>
      </c>
      <c r="B1380" t="s">
        <v>34</v>
      </c>
      <c r="C1380" t="s">
        <v>1437</v>
      </c>
      <c r="D1380" t="s">
        <v>1438</v>
      </c>
      <c r="E1380" t="s">
        <v>34</v>
      </c>
      <c r="F1380" t="s">
        <v>1829</v>
      </c>
      <c r="G1380" t="s">
        <v>2105</v>
      </c>
      <c r="H1380" t="s">
        <v>2106</v>
      </c>
      <c r="I1380" t="s">
        <v>516</v>
      </c>
      <c r="J1380" t="s">
        <v>2114</v>
      </c>
      <c r="K1380" t="s">
        <v>43</v>
      </c>
      <c r="L1380"/>
      <c r="M1380" t="s">
        <v>43</v>
      </c>
      <c r="N1380"/>
      <c r="O1380" t="s">
        <v>43</v>
      </c>
      <c r="P1380"/>
      <c r="Q1380" t="s">
        <v>43</v>
      </c>
      <c r="R1380"/>
      <c r="S1380" t="s">
        <v>750</v>
      </c>
      <c r="T1380" t="s">
        <v>1833</v>
      </c>
      <c r="U1380" t="s">
        <v>43</v>
      </c>
      <c r="V1380"/>
      <c r="W1380" t="s">
        <v>43</v>
      </c>
      <c r="X1380"/>
      <c r="Y1380"/>
      <c r="Z1380"/>
      <c r="AA1380"/>
      <c r="AB1380"/>
      <c r="AC1380"/>
      <c r="AD1380"/>
      <c r="AE1380"/>
      <c r="AF1380"/>
      <c r="AG1380"/>
      <c r="AH1380" t="s">
        <v>108</v>
      </c>
      <c r="AI1380" t="s">
        <v>108</v>
      </c>
      <c r="AJ1380" t="s">
        <v>2108</v>
      </c>
      <c r="AK1380" t="s">
        <v>2115</v>
      </c>
    </row>
    <row r="1381" spans="1:37" ht="17.25" customHeight="1" x14ac:dyDescent="0.3">
      <c r="A1381" t="s">
        <v>2115</v>
      </c>
      <c r="B1381" t="s">
        <v>34</v>
      </c>
      <c r="C1381" t="s">
        <v>1437</v>
      </c>
      <c r="D1381" t="s">
        <v>1438</v>
      </c>
      <c r="E1381" t="s">
        <v>34</v>
      </c>
      <c r="F1381" t="s">
        <v>1829</v>
      </c>
      <c r="G1381" t="s">
        <v>2105</v>
      </c>
      <c r="H1381" t="s">
        <v>2106</v>
      </c>
      <c r="I1381" t="s">
        <v>519</v>
      </c>
      <c r="J1381" t="s">
        <v>2116</v>
      </c>
      <c r="K1381" t="s">
        <v>43</v>
      </c>
      <c r="L1381"/>
      <c r="M1381" t="s">
        <v>43</v>
      </c>
      <c r="N1381"/>
      <c r="O1381" t="s">
        <v>43</v>
      </c>
      <c r="P1381"/>
      <c r="Q1381" t="s">
        <v>43</v>
      </c>
      <c r="R1381"/>
      <c r="S1381" t="s">
        <v>750</v>
      </c>
      <c r="T1381" t="s">
        <v>1833</v>
      </c>
      <c r="U1381" t="s">
        <v>43</v>
      </c>
      <c r="V1381"/>
      <c r="W1381" t="s">
        <v>43</v>
      </c>
      <c r="X1381"/>
      <c r="Y1381"/>
      <c r="Z1381"/>
      <c r="AA1381"/>
      <c r="AB1381"/>
      <c r="AC1381"/>
      <c r="AD1381"/>
      <c r="AE1381"/>
      <c r="AF1381"/>
      <c r="AG1381"/>
      <c r="AH1381" t="s">
        <v>108</v>
      </c>
      <c r="AI1381" t="s">
        <v>108</v>
      </c>
      <c r="AJ1381" t="s">
        <v>2108</v>
      </c>
      <c r="AK1381" t="s">
        <v>2117</v>
      </c>
    </row>
    <row r="1382" spans="1:37" ht="17.25" customHeight="1" x14ac:dyDescent="0.3">
      <c r="A1382" t="s">
        <v>2117</v>
      </c>
      <c r="B1382" t="s">
        <v>34</v>
      </c>
      <c r="C1382" t="s">
        <v>1437</v>
      </c>
      <c r="D1382" t="s">
        <v>1438</v>
      </c>
      <c r="E1382" t="s">
        <v>34</v>
      </c>
      <c r="F1382" t="s">
        <v>1829</v>
      </c>
      <c r="G1382" t="s">
        <v>2105</v>
      </c>
      <c r="H1382" t="s">
        <v>2106</v>
      </c>
      <c r="I1382" t="s">
        <v>34</v>
      </c>
      <c r="J1382" t="s">
        <v>2118</v>
      </c>
      <c r="K1382" t="s">
        <v>43</v>
      </c>
      <c r="L1382"/>
      <c r="M1382" t="s">
        <v>43</v>
      </c>
      <c r="N1382"/>
      <c r="O1382" t="s">
        <v>43</v>
      </c>
      <c r="P1382"/>
      <c r="Q1382" t="s">
        <v>43</v>
      </c>
      <c r="R1382"/>
      <c r="S1382" t="s">
        <v>750</v>
      </c>
      <c r="T1382" t="s">
        <v>1833</v>
      </c>
      <c r="U1382" t="s">
        <v>43</v>
      </c>
      <c r="V1382"/>
      <c r="W1382" t="s">
        <v>43</v>
      </c>
      <c r="X1382"/>
      <c r="Y1382"/>
      <c r="Z1382"/>
      <c r="AA1382"/>
      <c r="AB1382"/>
      <c r="AC1382"/>
      <c r="AD1382"/>
      <c r="AE1382"/>
      <c r="AF1382"/>
      <c r="AG1382"/>
      <c r="AH1382" t="s">
        <v>108</v>
      </c>
      <c r="AI1382" t="s">
        <v>108</v>
      </c>
      <c r="AJ1382" t="s">
        <v>2108</v>
      </c>
      <c r="AK1382" t="s">
        <v>2119</v>
      </c>
    </row>
    <row r="1383" spans="1:37" ht="17.25" customHeight="1" x14ac:dyDescent="0.3">
      <c r="A1383" t="s">
        <v>2119</v>
      </c>
      <c r="B1383" t="s">
        <v>34</v>
      </c>
      <c r="C1383" t="s">
        <v>1437</v>
      </c>
      <c r="D1383" t="s">
        <v>1438</v>
      </c>
      <c r="E1383" t="s">
        <v>34</v>
      </c>
      <c r="F1383" t="s">
        <v>1829</v>
      </c>
      <c r="G1383" t="s">
        <v>2105</v>
      </c>
      <c r="H1383" t="s">
        <v>2106</v>
      </c>
      <c r="I1383" t="s">
        <v>524</v>
      </c>
      <c r="J1383" t="s">
        <v>2120</v>
      </c>
      <c r="K1383" t="s">
        <v>43</v>
      </c>
      <c r="L1383"/>
      <c r="M1383" t="s">
        <v>43</v>
      </c>
      <c r="N1383"/>
      <c r="O1383" t="s">
        <v>43</v>
      </c>
      <c r="P1383"/>
      <c r="Q1383" t="s">
        <v>43</v>
      </c>
      <c r="R1383"/>
      <c r="S1383" t="s">
        <v>750</v>
      </c>
      <c r="T1383" t="s">
        <v>1833</v>
      </c>
      <c r="U1383" t="s">
        <v>43</v>
      </c>
      <c r="V1383"/>
      <c r="W1383" t="s">
        <v>43</v>
      </c>
      <c r="X1383"/>
      <c r="Y1383"/>
      <c r="Z1383"/>
      <c r="AA1383"/>
      <c r="AB1383"/>
      <c r="AC1383"/>
      <c r="AD1383"/>
      <c r="AE1383"/>
      <c r="AF1383"/>
      <c r="AG1383"/>
      <c r="AH1383" t="s">
        <v>108</v>
      </c>
      <c r="AI1383" t="s">
        <v>108</v>
      </c>
      <c r="AJ1383" t="s">
        <v>2108</v>
      </c>
      <c r="AK1383" t="s">
        <v>2121</v>
      </c>
    </row>
    <row r="1384" spans="1:37" ht="17.25" customHeight="1" x14ac:dyDescent="0.3">
      <c r="A1384" t="s">
        <v>2121</v>
      </c>
      <c r="B1384" t="s">
        <v>34</v>
      </c>
      <c r="C1384" t="s">
        <v>1437</v>
      </c>
      <c r="D1384" t="s">
        <v>1438</v>
      </c>
      <c r="E1384" t="s">
        <v>34</v>
      </c>
      <c r="F1384" t="s">
        <v>1829</v>
      </c>
      <c r="G1384" t="s">
        <v>2105</v>
      </c>
      <c r="H1384" t="s">
        <v>2106</v>
      </c>
      <c r="I1384" t="s">
        <v>2122</v>
      </c>
      <c r="J1384" t="s">
        <v>2123</v>
      </c>
      <c r="K1384" t="s">
        <v>43</v>
      </c>
      <c r="L1384"/>
      <c r="M1384" t="s">
        <v>43</v>
      </c>
      <c r="N1384"/>
      <c r="O1384" t="s">
        <v>43</v>
      </c>
      <c r="P1384"/>
      <c r="Q1384" t="s">
        <v>43</v>
      </c>
      <c r="R1384"/>
      <c r="S1384" t="s">
        <v>750</v>
      </c>
      <c r="T1384" t="s">
        <v>1833</v>
      </c>
      <c r="U1384" t="s">
        <v>43</v>
      </c>
      <c r="V1384"/>
      <c r="W1384" t="s">
        <v>43</v>
      </c>
      <c r="X1384"/>
      <c r="Y1384"/>
      <c r="Z1384"/>
      <c r="AA1384"/>
      <c r="AB1384"/>
      <c r="AC1384"/>
      <c r="AD1384"/>
      <c r="AE1384"/>
      <c r="AF1384"/>
      <c r="AG1384"/>
      <c r="AH1384" t="s">
        <v>108</v>
      </c>
      <c r="AI1384" t="s">
        <v>108</v>
      </c>
      <c r="AJ1384" t="s">
        <v>2108</v>
      </c>
      <c r="AK1384" t="s">
        <v>2124</v>
      </c>
    </row>
    <row r="1385" spans="1:37" ht="17.25" customHeight="1" x14ac:dyDescent="0.3">
      <c r="A1385" t="s">
        <v>2124</v>
      </c>
      <c r="B1385" t="s">
        <v>34</v>
      </c>
      <c r="C1385" t="s">
        <v>1437</v>
      </c>
      <c r="D1385" t="s">
        <v>1438</v>
      </c>
      <c r="E1385" t="s">
        <v>34</v>
      </c>
      <c r="F1385" t="s">
        <v>1829</v>
      </c>
      <c r="G1385" t="s">
        <v>2105</v>
      </c>
      <c r="H1385" t="s">
        <v>2106</v>
      </c>
      <c r="I1385" t="s">
        <v>724</v>
      </c>
      <c r="J1385" t="s">
        <v>2125</v>
      </c>
      <c r="K1385" t="s">
        <v>43</v>
      </c>
      <c r="L1385"/>
      <c r="M1385" t="s">
        <v>43</v>
      </c>
      <c r="N1385"/>
      <c r="O1385" t="s">
        <v>43</v>
      </c>
      <c r="P1385"/>
      <c r="Q1385" t="s">
        <v>43</v>
      </c>
      <c r="R1385"/>
      <c r="S1385" t="s">
        <v>750</v>
      </c>
      <c r="T1385" t="s">
        <v>1833</v>
      </c>
      <c r="U1385" t="s">
        <v>43</v>
      </c>
      <c r="V1385"/>
      <c r="W1385" t="s">
        <v>43</v>
      </c>
      <c r="X1385"/>
      <c r="Y1385"/>
      <c r="Z1385"/>
      <c r="AA1385"/>
      <c r="AB1385"/>
      <c r="AC1385"/>
      <c r="AD1385"/>
      <c r="AE1385"/>
      <c r="AF1385"/>
      <c r="AG1385"/>
      <c r="AH1385" t="s">
        <v>108</v>
      </c>
      <c r="AI1385" t="s">
        <v>108</v>
      </c>
      <c r="AJ1385" t="s">
        <v>2108</v>
      </c>
      <c r="AK1385" t="s">
        <v>2126</v>
      </c>
    </row>
    <row r="1386" spans="1:37" ht="17.25" customHeight="1" x14ac:dyDescent="0.3">
      <c r="A1386" t="s">
        <v>2126</v>
      </c>
      <c r="B1386" t="s">
        <v>34</v>
      </c>
      <c r="C1386" t="s">
        <v>1437</v>
      </c>
      <c r="D1386" t="s">
        <v>1438</v>
      </c>
      <c r="E1386" t="s">
        <v>34</v>
      </c>
      <c r="F1386" t="s">
        <v>1829</v>
      </c>
      <c r="G1386" t="s">
        <v>2105</v>
      </c>
      <c r="H1386" t="s">
        <v>2106</v>
      </c>
      <c r="I1386" t="s">
        <v>2127</v>
      </c>
      <c r="J1386" t="s">
        <v>2128</v>
      </c>
      <c r="K1386" t="s">
        <v>43</v>
      </c>
      <c r="L1386"/>
      <c r="M1386" t="s">
        <v>43</v>
      </c>
      <c r="N1386"/>
      <c r="O1386" t="s">
        <v>43</v>
      </c>
      <c r="P1386"/>
      <c r="Q1386" t="s">
        <v>43</v>
      </c>
      <c r="R1386"/>
      <c r="S1386" t="s">
        <v>750</v>
      </c>
      <c r="T1386" t="s">
        <v>1833</v>
      </c>
      <c r="U1386" t="s">
        <v>43</v>
      </c>
      <c r="V1386"/>
      <c r="W1386" t="s">
        <v>43</v>
      </c>
      <c r="X1386"/>
      <c r="Y1386"/>
      <c r="Z1386"/>
      <c r="AA1386"/>
      <c r="AB1386"/>
      <c r="AC1386"/>
      <c r="AD1386"/>
      <c r="AE1386"/>
      <c r="AF1386"/>
      <c r="AG1386"/>
      <c r="AH1386" t="s">
        <v>108</v>
      </c>
      <c r="AI1386" t="s">
        <v>108</v>
      </c>
      <c r="AJ1386" t="s">
        <v>2132</v>
      </c>
      <c r="AK1386" t="s">
        <v>2129</v>
      </c>
    </row>
    <row r="1387" spans="1:37" ht="17.25" customHeight="1" x14ac:dyDescent="0.3">
      <c r="A1387" t="s">
        <v>2129</v>
      </c>
      <c r="B1387" t="s">
        <v>34</v>
      </c>
      <c r="C1387" t="s">
        <v>1437</v>
      </c>
      <c r="D1387" t="s">
        <v>1438</v>
      </c>
      <c r="E1387" t="s">
        <v>34</v>
      </c>
      <c r="F1387" t="s">
        <v>1829</v>
      </c>
      <c r="G1387" t="s">
        <v>2130</v>
      </c>
      <c r="H1387" t="s">
        <v>2131</v>
      </c>
      <c r="I1387" t="s">
        <v>491</v>
      </c>
      <c r="J1387" t="s">
        <v>2107</v>
      </c>
      <c r="K1387" t="s">
        <v>43</v>
      </c>
      <c r="L1387"/>
      <c r="M1387" t="s">
        <v>43</v>
      </c>
      <c r="N1387"/>
      <c r="O1387" t="s">
        <v>43</v>
      </c>
      <c r="P1387"/>
      <c r="Q1387" t="s">
        <v>43</v>
      </c>
      <c r="R1387"/>
      <c r="S1387" t="s">
        <v>750</v>
      </c>
      <c r="T1387" t="s">
        <v>1833</v>
      </c>
      <c r="U1387" t="s">
        <v>43</v>
      </c>
      <c r="V1387"/>
      <c r="W1387" t="s">
        <v>43</v>
      </c>
      <c r="X1387"/>
      <c r="Y1387"/>
      <c r="Z1387" t="s">
        <v>1850</v>
      </c>
      <c r="AA1387"/>
      <c r="AB1387"/>
      <c r="AC1387"/>
      <c r="AD1387"/>
      <c r="AE1387"/>
      <c r="AF1387"/>
      <c r="AG1387"/>
      <c r="AH1387" t="s">
        <v>566</v>
      </c>
      <c r="AI1387" t="s">
        <v>566</v>
      </c>
      <c r="AJ1387" t="s">
        <v>2132</v>
      </c>
      <c r="AK1387" t="s">
        <v>2133</v>
      </c>
    </row>
    <row r="1388" spans="1:37" ht="17.25" customHeight="1" x14ac:dyDescent="0.3">
      <c r="A1388" t="s">
        <v>2133</v>
      </c>
      <c r="B1388" t="s">
        <v>34</v>
      </c>
      <c r="C1388" t="s">
        <v>1437</v>
      </c>
      <c r="D1388" t="s">
        <v>1438</v>
      </c>
      <c r="E1388" t="s">
        <v>34</v>
      </c>
      <c r="F1388" t="s">
        <v>1829</v>
      </c>
      <c r="G1388" t="s">
        <v>2130</v>
      </c>
      <c r="H1388" t="s">
        <v>2131</v>
      </c>
      <c r="I1388" t="s">
        <v>496</v>
      </c>
      <c r="J1388" t="s">
        <v>2110</v>
      </c>
      <c r="K1388" t="s">
        <v>43</v>
      </c>
      <c r="L1388"/>
      <c r="M1388" t="s">
        <v>43</v>
      </c>
      <c r="N1388"/>
      <c r="O1388" t="s">
        <v>43</v>
      </c>
      <c r="P1388"/>
      <c r="Q1388" t="s">
        <v>43</v>
      </c>
      <c r="R1388"/>
      <c r="S1388" t="s">
        <v>750</v>
      </c>
      <c r="T1388" t="s">
        <v>1833</v>
      </c>
      <c r="U1388" t="s">
        <v>43</v>
      </c>
      <c r="V1388"/>
      <c r="W1388" t="s">
        <v>43</v>
      </c>
      <c r="X1388"/>
      <c r="Y1388"/>
      <c r="Z1388" t="s">
        <v>1850</v>
      </c>
      <c r="AA1388"/>
      <c r="AB1388"/>
      <c r="AC1388"/>
      <c r="AD1388"/>
      <c r="AE1388"/>
      <c r="AF1388"/>
      <c r="AG1388"/>
      <c r="AH1388" t="s">
        <v>566</v>
      </c>
      <c r="AI1388" t="s">
        <v>566</v>
      </c>
      <c r="AJ1388" t="s">
        <v>2132</v>
      </c>
      <c r="AK1388" t="s">
        <v>2134</v>
      </c>
    </row>
    <row r="1389" spans="1:37" ht="17.25" customHeight="1" x14ac:dyDescent="0.3">
      <c r="A1389" t="s">
        <v>2134</v>
      </c>
      <c r="B1389" t="s">
        <v>34</v>
      </c>
      <c r="C1389" t="s">
        <v>1437</v>
      </c>
      <c r="D1389" t="s">
        <v>1438</v>
      </c>
      <c r="E1389" t="s">
        <v>34</v>
      </c>
      <c r="F1389" t="s">
        <v>1829</v>
      </c>
      <c r="G1389" t="s">
        <v>2130</v>
      </c>
      <c r="H1389" t="s">
        <v>2131</v>
      </c>
      <c r="I1389" t="s">
        <v>500</v>
      </c>
      <c r="J1389" t="s">
        <v>2112</v>
      </c>
      <c r="K1389" t="s">
        <v>43</v>
      </c>
      <c r="L1389"/>
      <c r="M1389" t="s">
        <v>43</v>
      </c>
      <c r="N1389"/>
      <c r="O1389" t="s">
        <v>43</v>
      </c>
      <c r="P1389"/>
      <c r="Q1389" t="s">
        <v>43</v>
      </c>
      <c r="R1389"/>
      <c r="S1389" t="s">
        <v>750</v>
      </c>
      <c r="T1389" t="s">
        <v>1833</v>
      </c>
      <c r="U1389" t="s">
        <v>43</v>
      </c>
      <c r="V1389"/>
      <c r="W1389" t="s">
        <v>43</v>
      </c>
      <c r="X1389"/>
      <c r="Y1389"/>
      <c r="Z1389" t="s">
        <v>1850</v>
      </c>
      <c r="AA1389"/>
      <c r="AB1389"/>
      <c r="AC1389"/>
      <c r="AD1389"/>
      <c r="AE1389"/>
      <c r="AF1389"/>
      <c r="AG1389"/>
      <c r="AH1389" t="s">
        <v>566</v>
      </c>
      <c r="AI1389" t="s">
        <v>566</v>
      </c>
      <c r="AJ1389" t="s">
        <v>2132</v>
      </c>
      <c r="AK1389" t="s">
        <v>2135</v>
      </c>
    </row>
    <row r="1390" spans="1:37" ht="17.25" customHeight="1" x14ac:dyDescent="0.3">
      <c r="A1390" t="s">
        <v>2135</v>
      </c>
      <c r="B1390" t="s">
        <v>34</v>
      </c>
      <c r="C1390" t="s">
        <v>1437</v>
      </c>
      <c r="D1390" t="s">
        <v>1438</v>
      </c>
      <c r="E1390" t="s">
        <v>34</v>
      </c>
      <c r="F1390" t="s">
        <v>1829</v>
      </c>
      <c r="G1390" t="s">
        <v>2130</v>
      </c>
      <c r="H1390" t="s">
        <v>2131</v>
      </c>
      <c r="I1390" t="s">
        <v>516</v>
      </c>
      <c r="J1390" t="s">
        <v>2114</v>
      </c>
      <c r="K1390" t="s">
        <v>43</v>
      </c>
      <c r="L1390"/>
      <c r="M1390" t="s">
        <v>43</v>
      </c>
      <c r="N1390"/>
      <c r="O1390" t="s">
        <v>43</v>
      </c>
      <c r="P1390"/>
      <c r="Q1390" t="s">
        <v>43</v>
      </c>
      <c r="R1390"/>
      <c r="S1390" t="s">
        <v>750</v>
      </c>
      <c r="T1390" t="s">
        <v>1833</v>
      </c>
      <c r="U1390" t="s">
        <v>43</v>
      </c>
      <c r="V1390"/>
      <c r="W1390" t="s">
        <v>43</v>
      </c>
      <c r="X1390"/>
      <c r="Y1390"/>
      <c r="Z1390" t="s">
        <v>1850</v>
      </c>
      <c r="AA1390"/>
      <c r="AB1390"/>
      <c r="AC1390"/>
      <c r="AD1390"/>
      <c r="AE1390"/>
      <c r="AF1390"/>
      <c r="AG1390"/>
      <c r="AH1390" t="s">
        <v>566</v>
      </c>
      <c r="AI1390" t="s">
        <v>566</v>
      </c>
      <c r="AJ1390" t="s">
        <v>2132</v>
      </c>
      <c r="AK1390" t="s">
        <v>2136</v>
      </c>
    </row>
    <row r="1391" spans="1:37" ht="17.25" customHeight="1" x14ac:dyDescent="0.3">
      <c r="A1391" t="s">
        <v>2136</v>
      </c>
      <c r="B1391" t="s">
        <v>34</v>
      </c>
      <c r="C1391" t="s">
        <v>1437</v>
      </c>
      <c r="D1391" t="s">
        <v>1438</v>
      </c>
      <c r="E1391" t="s">
        <v>34</v>
      </c>
      <c r="F1391" t="s">
        <v>1829</v>
      </c>
      <c r="G1391" t="s">
        <v>2130</v>
      </c>
      <c r="H1391" t="s">
        <v>2131</v>
      </c>
      <c r="I1391" t="s">
        <v>519</v>
      </c>
      <c r="J1391" t="s">
        <v>2116</v>
      </c>
      <c r="K1391" t="s">
        <v>43</v>
      </c>
      <c r="L1391"/>
      <c r="M1391" t="s">
        <v>43</v>
      </c>
      <c r="N1391"/>
      <c r="O1391" t="s">
        <v>43</v>
      </c>
      <c r="P1391"/>
      <c r="Q1391" t="s">
        <v>43</v>
      </c>
      <c r="R1391"/>
      <c r="S1391" t="s">
        <v>750</v>
      </c>
      <c r="T1391" t="s">
        <v>1833</v>
      </c>
      <c r="U1391" t="s">
        <v>43</v>
      </c>
      <c r="V1391"/>
      <c r="W1391" t="s">
        <v>43</v>
      </c>
      <c r="X1391"/>
      <c r="Y1391"/>
      <c r="Z1391" t="s">
        <v>1850</v>
      </c>
      <c r="AA1391"/>
      <c r="AB1391"/>
      <c r="AC1391"/>
      <c r="AD1391"/>
      <c r="AE1391"/>
      <c r="AF1391"/>
      <c r="AG1391"/>
      <c r="AH1391" t="s">
        <v>566</v>
      </c>
      <c r="AI1391" t="s">
        <v>566</v>
      </c>
      <c r="AJ1391" t="s">
        <v>2132</v>
      </c>
      <c r="AK1391" t="s">
        <v>2137</v>
      </c>
    </row>
    <row r="1392" spans="1:37" ht="17.25" customHeight="1" x14ac:dyDescent="0.3">
      <c r="A1392" t="s">
        <v>2137</v>
      </c>
      <c r="B1392" t="s">
        <v>34</v>
      </c>
      <c r="C1392" t="s">
        <v>1437</v>
      </c>
      <c r="D1392" t="s">
        <v>1438</v>
      </c>
      <c r="E1392" t="s">
        <v>34</v>
      </c>
      <c r="F1392" t="s">
        <v>1829</v>
      </c>
      <c r="G1392" t="s">
        <v>2130</v>
      </c>
      <c r="H1392" t="s">
        <v>2131</v>
      </c>
      <c r="I1392" t="s">
        <v>34</v>
      </c>
      <c r="J1392" t="s">
        <v>2118</v>
      </c>
      <c r="K1392" t="s">
        <v>43</v>
      </c>
      <c r="L1392"/>
      <c r="M1392" t="s">
        <v>43</v>
      </c>
      <c r="N1392"/>
      <c r="O1392" t="s">
        <v>43</v>
      </c>
      <c r="P1392"/>
      <c r="Q1392" t="s">
        <v>43</v>
      </c>
      <c r="R1392"/>
      <c r="S1392" t="s">
        <v>750</v>
      </c>
      <c r="T1392" t="s">
        <v>1833</v>
      </c>
      <c r="U1392" t="s">
        <v>43</v>
      </c>
      <c r="V1392"/>
      <c r="W1392" t="s">
        <v>43</v>
      </c>
      <c r="X1392"/>
      <c r="Y1392"/>
      <c r="Z1392" t="s">
        <v>1850</v>
      </c>
      <c r="AA1392"/>
      <c r="AB1392"/>
      <c r="AC1392"/>
      <c r="AD1392"/>
      <c r="AE1392"/>
      <c r="AF1392"/>
      <c r="AG1392"/>
      <c r="AH1392" t="s">
        <v>566</v>
      </c>
      <c r="AI1392" t="s">
        <v>566</v>
      </c>
      <c r="AJ1392" t="s">
        <v>2132</v>
      </c>
      <c r="AK1392" t="s">
        <v>2138</v>
      </c>
    </row>
    <row r="1393" spans="1:37" ht="17.25" customHeight="1" x14ac:dyDescent="0.3">
      <c r="A1393" t="s">
        <v>2138</v>
      </c>
      <c r="B1393" t="s">
        <v>34</v>
      </c>
      <c r="C1393" t="s">
        <v>1437</v>
      </c>
      <c r="D1393" t="s">
        <v>1438</v>
      </c>
      <c r="E1393" t="s">
        <v>34</v>
      </c>
      <c r="F1393" t="s">
        <v>1829</v>
      </c>
      <c r="G1393" t="s">
        <v>2130</v>
      </c>
      <c r="H1393" t="s">
        <v>2131</v>
      </c>
      <c r="I1393" t="s">
        <v>524</v>
      </c>
      <c r="J1393" t="s">
        <v>2120</v>
      </c>
      <c r="K1393" t="s">
        <v>43</v>
      </c>
      <c r="L1393"/>
      <c r="M1393" t="s">
        <v>43</v>
      </c>
      <c r="N1393"/>
      <c r="O1393" t="s">
        <v>43</v>
      </c>
      <c r="P1393"/>
      <c r="Q1393" t="s">
        <v>43</v>
      </c>
      <c r="R1393"/>
      <c r="S1393" t="s">
        <v>750</v>
      </c>
      <c r="T1393" t="s">
        <v>1833</v>
      </c>
      <c r="U1393" t="s">
        <v>43</v>
      </c>
      <c r="V1393"/>
      <c r="W1393" t="s">
        <v>43</v>
      </c>
      <c r="X1393"/>
      <c r="Y1393"/>
      <c r="Z1393" t="s">
        <v>1850</v>
      </c>
      <c r="AA1393"/>
      <c r="AB1393"/>
      <c r="AC1393"/>
      <c r="AD1393"/>
      <c r="AE1393"/>
      <c r="AF1393"/>
      <c r="AG1393"/>
      <c r="AH1393" t="s">
        <v>566</v>
      </c>
      <c r="AI1393" t="s">
        <v>566</v>
      </c>
      <c r="AJ1393" t="s">
        <v>2132</v>
      </c>
      <c r="AK1393" t="s">
        <v>2139</v>
      </c>
    </row>
    <row r="1394" spans="1:37" ht="17.25" customHeight="1" x14ac:dyDescent="0.3">
      <c r="A1394" t="s">
        <v>2139</v>
      </c>
      <c r="B1394" t="s">
        <v>34</v>
      </c>
      <c r="C1394" t="s">
        <v>1437</v>
      </c>
      <c r="D1394" t="s">
        <v>1438</v>
      </c>
      <c r="E1394" t="s">
        <v>34</v>
      </c>
      <c r="F1394" t="s">
        <v>1829</v>
      </c>
      <c r="G1394" t="s">
        <v>2130</v>
      </c>
      <c r="H1394" t="s">
        <v>2131</v>
      </c>
      <c r="I1394" t="s">
        <v>2122</v>
      </c>
      <c r="J1394" t="s">
        <v>2123</v>
      </c>
      <c r="K1394" t="s">
        <v>43</v>
      </c>
      <c r="L1394"/>
      <c r="M1394" t="s">
        <v>43</v>
      </c>
      <c r="N1394"/>
      <c r="O1394" t="s">
        <v>43</v>
      </c>
      <c r="P1394"/>
      <c r="Q1394" t="s">
        <v>43</v>
      </c>
      <c r="R1394"/>
      <c r="S1394" t="s">
        <v>750</v>
      </c>
      <c r="T1394" t="s">
        <v>1833</v>
      </c>
      <c r="U1394" t="s">
        <v>43</v>
      </c>
      <c r="V1394"/>
      <c r="W1394" t="s">
        <v>43</v>
      </c>
      <c r="X1394"/>
      <c r="Y1394"/>
      <c r="Z1394" t="s">
        <v>1850</v>
      </c>
      <c r="AA1394"/>
      <c r="AB1394"/>
      <c r="AC1394"/>
      <c r="AD1394"/>
      <c r="AE1394"/>
      <c r="AF1394"/>
      <c r="AG1394"/>
      <c r="AH1394" t="s">
        <v>566</v>
      </c>
      <c r="AI1394" t="s">
        <v>566</v>
      </c>
      <c r="AJ1394" t="s">
        <v>2132</v>
      </c>
      <c r="AK1394" t="s">
        <v>2140</v>
      </c>
    </row>
    <row r="1395" spans="1:37" ht="17.25" customHeight="1" x14ac:dyDescent="0.3">
      <c r="A1395" t="s">
        <v>2140</v>
      </c>
      <c r="B1395" t="s">
        <v>34</v>
      </c>
      <c r="C1395" t="s">
        <v>1437</v>
      </c>
      <c r="D1395" t="s">
        <v>1438</v>
      </c>
      <c r="E1395" t="s">
        <v>34</v>
      </c>
      <c r="F1395" t="s">
        <v>1829</v>
      </c>
      <c r="G1395" t="s">
        <v>2130</v>
      </c>
      <c r="H1395" t="s">
        <v>2131</v>
      </c>
      <c r="I1395" t="s">
        <v>724</v>
      </c>
      <c r="J1395" t="s">
        <v>2125</v>
      </c>
      <c r="K1395" t="s">
        <v>43</v>
      </c>
      <c r="L1395"/>
      <c r="M1395" t="s">
        <v>43</v>
      </c>
      <c r="N1395"/>
      <c r="O1395" t="s">
        <v>43</v>
      </c>
      <c r="P1395"/>
      <c r="Q1395" t="s">
        <v>43</v>
      </c>
      <c r="R1395"/>
      <c r="S1395" t="s">
        <v>750</v>
      </c>
      <c r="T1395" t="s">
        <v>1833</v>
      </c>
      <c r="U1395" t="s">
        <v>43</v>
      </c>
      <c r="V1395"/>
      <c r="W1395" t="s">
        <v>43</v>
      </c>
      <c r="X1395"/>
      <c r="Y1395"/>
      <c r="Z1395" t="s">
        <v>1850</v>
      </c>
      <c r="AA1395"/>
      <c r="AB1395"/>
      <c r="AC1395"/>
      <c r="AD1395"/>
      <c r="AE1395"/>
      <c r="AF1395"/>
      <c r="AG1395"/>
      <c r="AH1395" t="s">
        <v>566</v>
      </c>
      <c r="AI1395" t="s">
        <v>566</v>
      </c>
      <c r="AJ1395" t="s">
        <v>2132</v>
      </c>
      <c r="AK1395" t="s">
        <v>2141</v>
      </c>
    </row>
    <row r="1396" spans="1:37" ht="17.25" customHeight="1" x14ac:dyDescent="0.3">
      <c r="A1396" t="s">
        <v>2141</v>
      </c>
      <c r="B1396" t="s">
        <v>34</v>
      </c>
      <c r="C1396" t="s">
        <v>1437</v>
      </c>
      <c r="D1396" t="s">
        <v>1438</v>
      </c>
      <c r="E1396" t="s">
        <v>34</v>
      </c>
      <c r="F1396" t="s">
        <v>1829</v>
      </c>
      <c r="G1396" t="s">
        <v>2130</v>
      </c>
      <c r="H1396" t="s">
        <v>2131</v>
      </c>
      <c r="I1396" t="s">
        <v>2127</v>
      </c>
      <c r="J1396" t="s">
        <v>2128</v>
      </c>
      <c r="K1396" t="s">
        <v>43</v>
      </c>
      <c r="L1396"/>
      <c r="M1396" t="s">
        <v>43</v>
      </c>
      <c r="N1396"/>
      <c r="O1396" t="s">
        <v>43</v>
      </c>
      <c r="P1396"/>
      <c r="Q1396" t="s">
        <v>43</v>
      </c>
      <c r="R1396"/>
      <c r="S1396" t="s">
        <v>750</v>
      </c>
      <c r="T1396" t="s">
        <v>1833</v>
      </c>
      <c r="U1396" t="s">
        <v>43</v>
      </c>
      <c r="V1396"/>
      <c r="W1396" t="s">
        <v>43</v>
      </c>
      <c r="X1396"/>
      <c r="Y1396"/>
      <c r="Z1396" t="s">
        <v>1850</v>
      </c>
      <c r="AA1396"/>
      <c r="AB1396"/>
      <c r="AC1396"/>
      <c r="AD1396"/>
      <c r="AE1396"/>
      <c r="AF1396"/>
      <c r="AG1396"/>
      <c r="AH1396" t="s">
        <v>566</v>
      </c>
      <c r="AI1396" t="s">
        <v>566</v>
      </c>
      <c r="AJ1396" t="s">
        <v>2145</v>
      </c>
      <c r="AK1396" t="s">
        <v>2142</v>
      </c>
    </row>
    <row r="1397" spans="1:37" ht="17.25" customHeight="1" x14ac:dyDescent="0.3">
      <c r="A1397" t="s">
        <v>2142</v>
      </c>
      <c r="B1397" t="s">
        <v>34</v>
      </c>
      <c r="C1397" t="s">
        <v>1437</v>
      </c>
      <c r="D1397" t="s">
        <v>1438</v>
      </c>
      <c r="E1397" t="s">
        <v>34</v>
      </c>
      <c r="F1397" t="s">
        <v>1829</v>
      </c>
      <c r="G1397" t="s">
        <v>2143</v>
      </c>
      <c r="H1397" t="s">
        <v>2144</v>
      </c>
      <c r="I1397" t="s">
        <v>491</v>
      </c>
      <c r="J1397" t="s">
        <v>2107</v>
      </c>
      <c r="K1397" t="s">
        <v>43</v>
      </c>
      <c r="L1397"/>
      <c r="M1397" t="s">
        <v>43</v>
      </c>
      <c r="N1397"/>
      <c r="O1397" t="s">
        <v>43</v>
      </c>
      <c r="P1397"/>
      <c r="Q1397" t="s">
        <v>43</v>
      </c>
      <c r="R1397"/>
      <c r="S1397" t="s">
        <v>750</v>
      </c>
      <c r="T1397" t="s">
        <v>1833</v>
      </c>
      <c r="U1397" t="s">
        <v>43</v>
      </c>
      <c r="V1397"/>
      <c r="W1397" t="s">
        <v>43</v>
      </c>
      <c r="X1397"/>
      <c r="Y1397"/>
      <c r="Z1397"/>
      <c r="AA1397"/>
      <c r="AB1397"/>
      <c r="AC1397"/>
      <c r="AD1397"/>
      <c r="AE1397" t="s">
        <v>1948</v>
      </c>
      <c r="AF1397"/>
      <c r="AG1397"/>
      <c r="AH1397" t="s">
        <v>108</v>
      </c>
      <c r="AI1397" t="s">
        <v>108</v>
      </c>
      <c r="AJ1397" t="s">
        <v>2145</v>
      </c>
      <c r="AK1397" t="s">
        <v>2146</v>
      </c>
    </row>
    <row r="1398" spans="1:37" ht="17.25" customHeight="1" x14ac:dyDescent="0.3">
      <c r="A1398" t="s">
        <v>2146</v>
      </c>
      <c r="B1398" t="s">
        <v>34</v>
      </c>
      <c r="C1398" t="s">
        <v>1437</v>
      </c>
      <c r="D1398" t="s">
        <v>1438</v>
      </c>
      <c r="E1398" t="s">
        <v>34</v>
      </c>
      <c r="F1398" t="s">
        <v>1829</v>
      </c>
      <c r="G1398" t="s">
        <v>2143</v>
      </c>
      <c r="H1398" t="s">
        <v>2144</v>
      </c>
      <c r="I1398" t="s">
        <v>496</v>
      </c>
      <c r="J1398" t="s">
        <v>2110</v>
      </c>
      <c r="K1398" t="s">
        <v>43</v>
      </c>
      <c r="L1398"/>
      <c r="M1398" t="s">
        <v>43</v>
      </c>
      <c r="N1398"/>
      <c r="O1398" t="s">
        <v>43</v>
      </c>
      <c r="P1398"/>
      <c r="Q1398" t="s">
        <v>43</v>
      </c>
      <c r="R1398"/>
      <c r="S1398" t="s">
        <v>750</v>
      </c>
      <c r="T1398" t="s">
        <v>1833</v>
      </c>
      <c r="U1398" t="s">
        <v>43</v>
      </c>
      <c r="V1398"/>
      <c r="W1398" t="s">
        <v>43</v>
      </c>
      <c r="X1398"/>
      <c r="Y1398"/>
      <c r="Z1398"/>
      <c r="AA1398"/>
      <c r="AB1398"/>
      <c r="AC1398"/>
      <c r="AD1398"/>
      <c r="AE1398" t="s">
        <v>1948</v>
      </c>
      <c r="AF1398"/>
      <c r="AG1398"/>
      <c r="AH1398" t="s">
        <v>108</v>
      </c>
      <c r="AI1398" t="s">
        <v>108</v>
      </c>
      <c r="AJ1398" t="s">
        <v>2145</v>
      </c>
      <c r="AK1398" t="s">
        <v>2147</v>
      </c>
    </row>
    <row r="1399" spans="1:37" ht="17.25" customHeight="1" x14ac:dyDescent="0.3">
      <c r="A1399" t="s">
        <v>2147</v>
      </c>
      <c r="B1399" t="s">
        <v>34</v>
      </c>
      <c r="C1399" t="s">
        <v>1437</v>
      </c>
      <c r="D1399" t="s">
        <v>1438</v>
      </c>
      <c r="E1399" t="s">
        <v>34</v>
      </c>
      <c r="F1399" t="s">
        <v>1829</v>
      </c>
      <c r="G1399" t="s">
        <v>2143</v>
      </c>
      <c r="H1399" t="s">
        <v>2144</v>
      </c>
      <c r="I1399" t="s">
        <v>519</v>
      </c>
      <c r="J1399" t="s">
        <v>2116</v>
      </c>
      <c r="K1399" t="s">
        <v>43</v>
      </c>
      <c r="L1399"/>
      <c r="M1399" t="s">
        <v>43</v>
      </c>
      <c r="N1399"/>
      <c r="O1399" t="s">
        <v>43</v>
      </c>
      <c r="P1399"/>
      <c r="Q1399" t="s">
        <v>43</v>
      </c>
      <c r="R1399"/>
      <c r="S1399" t="s">
        <v>750</v>
      </c>
      <c r="T1399" t="s">
        <v>1833</v>
      </c>
      <c r="U1399" t="s">
        <v>43</v>
      </c>
      <c r="V1399"/>
      <c r="W1399" t="s">
        <v>43</v>
      </c>
      <c r="X1399"/>
      <c r="Y1399"/>
      <c r="Z1399"/>
      <c r="AA1399"/>
      <c r="AB1399"/>
      <c r="AC1399"/>
      <c r="AD1399"/>
      <c r="AE1399" t="s">
        <v>1948</v>
      </c>
      <c r="AF1399"/>
      <c r="AG1399"/>
      <c r="AH1399" t="s">
        <v>108</v>
      </c>
      <c r="AI1399" t="s">
        <v>108</v>
      </c>
      <c r="AJ1399" t="s">
        <v>2145</v>
      </c>
      <c r="AK1399" t="s">
        <v>2148</v>
      </c>
    </row>
    <row r="1400" spans="1:37" ht="17.25" customHeight="1" x14ac:dyDescent="0.3">
      <c r="A1400" t="s">
        <v>2148</v>
      </c>
      <c r="B1400" t="s">
        <v>34</v>
      </c>
      <c r="C1400" t="s">
        <v>1437</v>
      </c>
      <c r="D1400" t="s">
        <v>1438</v>
      </c>
      <c r="E1400" t="s">
        <v>34</v>
      </c>
      <c r="F1400" t="s">
        <v>1829</v>
      </c>
      <c r="G1400" t="s">
        <v>2143</v>
      </c>
      <c r="H1400" t="s">
        <v>2144</v>
      </c>
      <c r="I1400" t="s">
        <v>34</v>
      </c>
      <c r="J1400" t="s">
        <v>2118</v>
      </c>
      <c r="K1400" t="s">
        <v>43</v>
      </c>
      <c r="L1400"/>
      <c r="M1400" t="s">
        <v>43</v>
      </c>
      <c r="N1400"/>
      <c r="O1400" t="s">
        <v>43</v>
      </c>
      <c r="P1400"/>
      <c r="Q1400" t="s">
        <v>43</v>
      </c>
      <c r="R1400"/>
      <c r="S1400" t="s">
        <v>750</v>
      </c>
      <c r="T1400" t="s">
        <v>1833</v>
      </c>
      <c r="U1400" t="s">
        <v>43</v>
      </c>
      <c r="V1400"/>
      <c r="W1400" t="s">
        <v>43</v>
      </c>
      <c r="X1400"/>
      <c r="Y1400"/>
      <c r="Z1400"/>
      <c r="AA1400"/>
      <c r="AB1400"/>
      <c r="AC1400"/>
      <c r="AD1400"/>
      <c r="AE1400" t="s">
        <v>1948</v>
      </c>
      <c r="AF1400"/>
      <c r="AG1400"/>
      <c r="AH1400" t="s">
        <v>108</v>
      </c>
      <c r="AI1400" t="s">
        <v>108</v>
      </c>
      <c r="AJ1400" t="s">
        <v>2145</v>
      </c>
      <c r="AK1400" t="s">
        <v>2149</v>
      </c>
    </row>
    <row r="1401" spans="1:37" ht="17.25" customHeight="1" x14ac:dyDescent="0.3">
      <c r="A1401" t="s">
        <v>2149</v>
      </c>
      <c r="B1401" t="s">
        <v>34</v>
      </c>
      <c r="C1401" t="s">
        <v>1437</v>
      </c>
      <c r="D1401" t="s">
        <v>1438</v>
      </c>
      <c r="E1401" t="s">
        <v>34</v>
      </c>
      <c r="F1401" t="s">
        <v>1829</v>
      </c>
      <c r="G1401" t="s">
        <v>2143</v>
      </c>
      <c r="H1401" t="s">
        <v>2144</v>
      </c>
      <c r="I1401" t="s">
        <v>724</v>
      </c>
      <c r="J1401" t="s">
        <v>2125</v>
      </c>
      <c r="K1401" t="s">
        <v>43</v>
      </c>
      <c r="L1401"/>
      <c r="M1401" t="s">
        <v>43</v>
      </c>
      <c r="N1401"/>
      <c r="O1401" t="s">
        <v>43</v>
      </c>
      <c r="P1401"/>
      <c r="Q1401" t="s">
        <v>43</v>
      </c>
      <c r="R1401"/>
      <c r="S1401" t="s">
        <v>750</v>
      </c>
      <c r="T1401" t="s">
        <v>1833</v>
      </c>
      <c r="U1401" t="s">
        <v>43</v>
      </c>
      <c r="V1401"/>
      <c r="W1401" t="s">
        <v>43</v>
      </c>
      <c r="X1401"/>
      <c r="Y1401"/>
      <c r="Z1401"/>
      <c r="AA1401"/>
      <c r="AB1401"/>
      <c r="AC1401"/>
      <c r="AD1401"/>
      <c r="AE1401" t="s">
        <v>1948</v>
      </c>
      <c r="AF1401"/>
      <c r="AG1401"/>
      <c r="AH1401" t="s">
        <v>108</v>
      </c>
      <c r="AI1401" t="s">
        <v>108</v>
      </c>
      <c r="AJ1401" t="s">
        <v>2145</v>
      </c>
      <c r="AK1401" t="s">
        <v>2150</v>
      </c>
    </row>
    <row r="1402" spans="1:37" ht="17.25" customHeight="1" x14ac:dyDescent="0.3">
      <c r="A1402" t="s">
        <v>2150</v>
      </c>
      <c r="B1402" t="s">
        <v>34</v>
      </c>
      <c r="C1402" t="s">
        <v>1437</v>
      </c>
      <c r="D1402" t="s">
        <v>1438</v>
      </c>
      <c r="E1402" t="s">
        <v>34</v>
      </c>
      <c r="F1402" t="s">
        <v>1829</v>
      </c>
      <c r="G1402" t="s">
        <v>2143</v>
      </c>
      <c r="H1402" t="s">
        <v>2144</v>
      </c>
      <c r="I1402" t="s">
        <v>2127</v>
      </c>
      <c r="J1402" t="s">
        <v>2128</v>
      </c>
      <c r="K1402" t="s">
        <v>43</v>
      </c>
      <c r="L1402"/>
      <c r="M1402" t="s">
        <v>43</v>
      </c>
      <c r="N1402"/>
      <c r="O1402" t="s">
        <v>43</v>
      </c>
      <c r="P1402"/>
      <c r="Q1402" t="s">
        <v>43</v>
      </c>
      <c r="R1402"/>
      <c r="S1402" t="s">
        <v>750</v>
      </c>
      <c r="T1402" t="s">
        <v>1833</v>
      </c>
      <c r="U1402" t="s">
        <v>43</v>
      </c>
      <c r="V1402"/>
      <c r="W1402" t="s">
        <v>43</v>
      </c>
      <c r="X1402"/>
      <c r="Y1402"/>
      <c r="Z1402"/>
      <c r="AA1402"/>
      <c r="AB1402"/>
      <c r="AC1402"/>
      <c r="AD1402"/>
      <c r="AE1402" t="s">
        <v>1948</v>
      </c>
      <c r="AF1402"/>
      <c r="AG1402"/>
      <c r="AH1402" t="s">
        <v>108</v>
      </c>
      <c r="AI1402" t="s">
        <v>108</v>
      </c>
      <c r="AJ1402" t="s">
        <v>2154</v>
      </c>
      <c r="AK1402" t="s">
        <v>2151</v>
      </c>
    </row>
    <row r="1403" spans="1:37" ht="17.25" customHeight="1" x14ac:dyDescent="0.3">
      <c r="A1403" t="s">
        <v>2151</v>
      </c>
      <c r="B1403" t="s">
        <v>34</v>
      </c>
      <c r="C1403" t="s">
        <v>1437</v>
      </c>
      <c r="D1403" t="s">
        <v>1438</v>
      </c>
      <c r="E1403" t="s">
        <v>34</v>
      </c>
      <c r="F1403" t="s">
        <v>1829</v>
      </c>
      <c r="G1403" t="s">
        <v>2152</v>
      </c>
      <c r="H1403" t="s">
        <v>2153</v>
      </c>
      <c r="I1403" t="s">
        <v>491</v>
      </c>
      <c r="J1403" t="s">
        <v>2107</v>
      </c>
      <c r="K1403" t="s">
        <v>43</v>
      </c>
      <c r="L1403"/>
      <c r="M1403" t="s">
        <v>43</v>
      </c>
      <c r="N1403"/>
      <c r="O1403" t="s">
        <v>43</v>
      </c>
      <c r="P1403"/>
      <c r="Q1403" t="s">
        <v>43</v>
      </c>
      <c r="R1403"/>
      <c r="S1403" t="s">
        <v>750</v>
      </c>
      <c r="T1403" t="s">
        <v>1833</v>
      </c>
      <c r="U1403" t="s">
        <v>43</v>
      </c>
      <c r="V1403"/>
      <c r="W1403" t="s">
        <v>43</v>
      </c>
      <c r="X1403"/>
      <c r="Y1403"/>
      <c r="Z1403" t="s">
        <v>1850</v>
      </c>
      <c r="AA1403"/>
      <c r="AB1403"/>
      <c r="AC1403"/>
      <c r="AD1403"/>
      <c r="AE1403" t="s">
        <v>1948</v>
      </c>
      <c r="AF1403"/>
      <c r="AG1403"/>
      <c r="AH1403" t="s">
        <v>566</v>
      </c>
      <c r="AI1403" t="s">
        <v>566</v>
      </c>
      <c r="AJ1403" t="s">
        <v>2154</v>
      </c>
      <c r="AK1403" t="s">
        <v>2155</v>
      </c>
    </row>
    <row r="1404" spans="1:37" ht="17.25" customHeight="1" x14ac:dyDescent="0.3">
      <c r="A1404" t="s">
        <v>2155</v>
      </c>
      <c r="B1404" t="s">
        <v>34</v>
      </c>
      <c r="C1404" t="s">
        <v>1437</v>
      </c>
      <c r="D1404" t="s">
        <v>1438</v>
      </c>
      <c r="E1404" t="s">
        <v>34</v>
      </c>
      <c r="F1404" t="s">
        <v>1829</v>
      </c>
      <c r="G1404" t="s">
        <v>2152</v>
      </c>
      <c r="H1404" t="s">
        <v>2153</v>
      </c>
      <c r="I1404" t="s">
        <v>496</v>
      </c>
      <c r="J1404" t="s">
        <v>2110</v>
      </c>
      <c r="K1404" t="s">
        <v>43</v>
      </c>
      <c r="L1404"/>
      <c r="M1404" t="s">
        <v>43</v>
      </c>
      <c r="N1404"/>
      <c r="O1404" t="s">
        <v>43</v>
      </c>
      <c r="P1404"/>
      <c r="Q1404" t="s">
        <v>43</v>
      </c>
      <c r="R1404"/>
      <c r="S1404" t="s">
        <v>750</v>
      </c>
      <c r="T1404" t="s">
        <v>1833</v>
      </c>
      <c r="U1404" t="s">
        <v>43</v>
      </c>
      <c r="V1404"/>
      <c r="W1404" t="s">
        <v>43</v>
      </c>
      <c r="X1404"/>
      <c r="Y1404"/>
      <c r="Z1404" t="s">
        <v>1850</v>
      </c>
      <c r="AA1404"/>
      <c r="AB1404"/>
      <c r="AC1404"/>
      <c r="AD1404"/>
      <c r="AE1404" t="s">
        <v>1948</v>
      </c>
      <c r="AF1404"/>
      <c r="AG1404"/>
      <c r="AH1404" t="s">
        <v>566</v>
      </c>
      <c r="AI1404" t="s">
        <v>566</v>
      </c>
      <c r="AJ1404" t="s">
        <v>2154</v>
      </c>
      <c r="AK1404" t="s">
        <v>2156</v>
      </c>
    </row>
    <row r="1405" spans="1:37" ht="17.25" customHeight="1" x14ac:dyDescent="0.3">
      <c r="A1405" t="s">
        <v>2156</v>
      </c>
      <c r="B1405" t="s">
        <v>34</v>
      </c>
      <c r="C1405" t="s">
        <v>1437</v>
      </c>
      <c r="D1405" t="s">
        <v>1438</v>
      </c>
      <c r="E1405" t="s">
        <v>34</v>
      </c>
      <c r="F1405" t="s">
        <v>1829</v>
      </c>
      <c r="G1405" t="s">
        <v>2152</v>
      </c>
      <c r="H1405" t="s">
        <v>2153</v>
      </c>
      <c r="I1405" t="s">
        <v>519</v>
      </c>
      <c r="J1405" t="s">
        <v>2116</v>
      </c>
      <c r="K1405" t="s">
        <v>43</v>
      </c>
      <c r="L1405"/>
      <c r="M1405" t="s">
        <v>43</v>
      </c>
      <c r="N1405"/>
      <c r="O1405" t="s">
        <v>43</v>
      </c>
      <c r="P1405"/>
      <c r="Q1405" t="s">
        <v>43</v>
      </c>
      <c r="R1405"/>
      <c r="S1405" t="s">
        <v>750</v>
      </c>
      <c r="T1405" t="s">
        <v>1833</v>
      </c>
      <c r="U1405" t="s">
        <v>43</v>
      </c>
      <c r="V1405"/>
      <c r="W1405" t="s">
        <v>43</v>
      </c>
      <c r="X1405"/>
      <c r="Y1405"/>
      <c r="Z1405" t="s">
        <v>1850</v>
      </c>
      <c r="AA1405"/>
      <c r="AB1405"/>
      <c r="AC1405"/>
      <c r="AD1405"/>
      <c r="AE1405" t="s">
        <v>1948</v>
      </c>
      <c r="AF1405"/>
      <c r="AG1405"/>
      <c r="AH1405" t="s">
        <v>566</v>
      </c>
      <c r="AI1405" t="s">
        <v>566</v>
      </c>
      <c r="AJ1405" t="s">
        <v>2154</v>
      </c>
      <c r="AK1405" t="s">
        <v>2157</v>
      </c>
    </row>
    <row r="1406" spans="1:37" ht="17.25" customHeight="1" x14ac:dyDescent="0.3">
      <c r="A1406" t="s">
        <v>2157</v>
      </c>
      <c r="B1406" t="s">
        <v>34</v>
      </c>
      <c r="C1406" t="s">
        <v>1437</v>
      </c>
      <c r="D1406" t="s">
        <v>1438</v>
      </c>
      <c r="E1406" t="s">
        <v>34</v>
      </c>
      <c r="F1406" t="s">
        <v>1829</v>
      </c>
      <c r="G1406" t="s">
        <v>2152</v>
      </c>
      <c r="H1406" t="s">
        <v>2153</v>
      </c>
      <c r="I1406" t="s">
        <v>34</v>
      </c>
      <c r="J1406" t="s">
        <v>2118</v>
      </c>
      <c r="K1406" t="s">
        <v>43</v>
      </c>
      <c r="L1406"/>
      <c r="M1406" t="s">
        <v>43</v>
      </c>
      <c r="N1406"/>
      <c r="O1406" t="s">
        <v>43</v>
      </c>
      <c r="P1406"/>
      <c r="Q1406" t="s">
        <v>43</v>
      </c>
      <c r="R1406"/>
      <c r="S1406" t="s">
        <v>750</v>
      </c>
      <c r="T1406" t="s">
        <v>1833</v>
      </c>
      <c r="U1406" t="s">
        <v>43</v>
      </c>
      <c r="V1406"/>
      <c r="W1406" t="s">
        <v>43</v>
      </c>
      <c r="X1406"/>
      <c r="Y1406"/>
      <c r="Z1406" t="s">
        <v>1850</v>
      </c>
      <c r="AA1406"/>
      <c r="AB1406"/>
      <c r="AC1406"/>
      <c r="AD1406"/>
      <c r="AE1406" t="s">
        <v>1948</v>
      </c>
      <c r="AF1406"/>
      <c r="AG1406"/>
      <c r="AH1406" t="s">
        <v>566</v>
      </c>
      <c r="AI1406" t="s">
        <v>566</v>
      </c>
      <c r="AJ1406" t="s">
        <v>2154</v>
      </c>
      <c r="AK1406" t="s">
        <v>2158</v>
      </c>
    </row>
    <row r="1407" spans="1:37" ht="17.25" customHeight="1" x14ac:dyDescent="0.3">
      <c r="A1407" t="s">
        <v>2158</v>
      </c>
      <c r="B1407" t="s">
        <v>34</v>
      </c>
      <c r="C1407" t="s">
        <v>1437</v>
      </c>
      <c r="D1407" t="s">
        <v>1438</v>
      </c>
      <c r="E1407" t="s">
        <v>34</v>
      </c>
      <c r="F1407" t="s">
        <v>1829</v>
      </c>
      <c r="G1407" t="s">
        <v>2152</v>
      </c>
      <c r="H1407" t="s">
        <v>2153</v>
      </c>
      <c r="I1407" t="s">
        <v>724</v>
      </c>
      <c r="J1407" t="s">
        <v>2125</v>
      </c>
      <c r="K1407" t="s">
        <v>43</v>
      </c>
      <c r="L1407"/>
      <c r="M1407" t="s">
        <v>43</v>
      </c>
      <c r="N1407"/>
      <c r="O1407" t="s">
        <v>43</v>
      </c>
      <c r="P1407"/>
      <c r="Q1407" t="s">
        <v>43</v>
      </c>
      <c r="R1407"/>
      <c r="S1407" t="s">
        <v>750</v>
      </c>
      <c r="T1407" t="s">
        <v>1833</v>
      </c>
      <c r="U1407" t="s">
        <v>43</v>
      </c>
      <c r="V1407"/>
      <c r="W1407" t="s">
        <v>43</v>
      </c>
      <c r="X1407"/>
      <c r="Y1407"/>
      <c r="Z1407" t="s">
        <v>1850</v>
      </c>
      <c r="AA1407"/>
      <c r="AB1407"/>
      <c r="AC1407"/>
      <c r="AD1407"/>
      <c r="AE1407" t="s">
        <v>1948</v>
      </c>
      <c r="AF1407"/>
      <c r="AG1407"/>
      <c r="AH1407" t="s">
        <v>566</v>
      </c>
      <c r="AI1407" t="s">
        <v>566</v>
      </c>
      <c r="AJ1407" t="s">
        <v>2154</v>
      </c>
      <c r="AK1407" t="s">
        <v>2159</v>
      </c>
    </row>
    <row r="1408" spans="1:37" ht="17.25" customHeight="1" x14ac:dyDescent="0.3">
      <c r="A1408" t="s">
        <v>2159</v>
      </c>
      <c r="B1408" t="s">
        <v>34</v>
      </c>
      <c r="C1408" t="s">
        <v>1437</v>
      </c>
      <c r="D1408" t="s">
        <v>1438</v>
      </c>
      <c r="E1408" t="s">
        <v>34</v>
      </c>
      <c r="F1408" t="s">
        <v>1829</v>
      </c>
      <c r="G1408" t="s">
        <v>2152</v>
      </c>
      <c r="H1408" t="s">
        <v>2153</v>
      </c>
      <c r="I1408" t="s">
        <v>2127</v>
      </c>
      <c r="J1408" t="s">
        <v>2128</v>
      </c>
      <c r="K1408" t="s">
        <v>43</v>
      </c>
      <c r="L1408"/>
      <c r="M1408" t="s">
        <v>43</v>
      </c>
      <c r="N1408"/>
      <c r="O1408" t="s">
        <v>43</v>
      </c>
      <c r="P1408"/>
      <c r="Q1408" t="s">
        <v>43</v>
      </c>
      <c r="R1408"/>
      <c r="S1408" t="s">
        <v>750</v>
      </c>
      <c r="T1408" t="s">
        <v>1833</v>
      </c>
      <c r="U1408" t="s">
        <v>43</v>
      </c>
      <c r="V1408"/>
      <c r="W1408" t="s">
        <v>43</v>
      </c>
      <c r="X1408"/>
      <c r="Y1408"/>
      <c r="Z1408" t="s">
        <v>1850</v>
      </c>
      <c r="AA1408"/>
      <c r="AB1408"/>
      <c r="AC1408"/>
      <c r="AD1408"/>
      <c r="AE1408" t="s">
        <v>1948</v>
      </c>
      <c r="AF1408"/>
      <c r="AG1408"/>
      <c r="AH1408" t="s">
        <v>566</v>
      </c>
      <c r="AI1408" t="s">
        <v>566</v>
      </c>
      <c r="AJ1408" t="s">
        <v>2163</v>
      </c>
      <c r="AK1408" t="s">
        <v>2160</v>
      </c>
    </row>
    <row r="1409" spans="1:37" ht="17.25" customHeight="1" x14ac:dyDescent="0.3">
      <c r="A1409" t="s">
        <v>2160</v>
      </c>
      <c r="B1409" t="s">
        <v>34</v>
      </c>
      <c r="C1409" t="s">
        <v>1437</v>
      </c>
      <c r="D1409" t="s">
        <v>1438</v>
      </c>
      <c r="E1409" t="s">
        <v>34</v>
      </c>
      <c r="F1409" t="s">
        <v>1829</v>
      </c>
      <c r="G1409" t="s">
        <v>2161</v>
      </c>
      <c r="H1409" t="s">
        <v>2162</v>
      </c>
      <c r="I1409" t="s">
        <v>491</v>
      </c>
      <c r="J1409" t="s">
        <v>2107</v>
      </c>
      <c r="K1409" t="s">
        <v>43</v>
      </c>
      <c r="L1409"/>
      <c r="M1409" t="s">
        <v>43</v>
      </c>
      <c r="N1409"/>
      <c r="O1409" t="s">
        <v>43</v>
      </c>
      <c r="P1409"/>
      <c r="Q1409" t="s">
        <v>43</v>
      </c>
      <c r="R1409"/>
      <c r="S1409" t="s">
        <v>750</v>
      </c>
      <c r="T1409" t="s">
        <v>1833</v>
      </c>
      <c r="U1409" t="s">
        <v>43</v>
      </c>
      <c r="V1409"/>
      <c r="W1409" t="s">
        <v>43</v>
      </c>
      <c r="X1409"/>
      <c r="Y1409"/>
      <c r="Z1409"/>
      <c r="AA1409"/>
      <c r="AB1409"/>
      <c r="AC1409"/>
      <c r="AD1409"/>
      <c r="AE1409"/>
      <c r="AF1409"/>
      <c r="AG1409"/>
      <c r="AH1409" t="s">
        <v>108</v>
      </c>
      <c r="AI1409" t="s">
        <v>108</v>
      </c>
      <c r="AJ1409" t="s">
        <v>2163</v>
      </c>
      <c r="AK1409" t="s">
        <v>2164</v>
      </c>
    </row>
    <row r="1410" spans="1:37" ht="17.25" customHeight="1" x14ac:dyDescent="0.3">
      <c r="A1410" t="s">
        <v>2164</v>
      </c>
      <c r="B1410" t="s">
        <v>34</v>
      </c>
      <c r="C1410" t="s">
        <v>1437</v>
      </c>
      <c r="D1410" t="s">
        <v>1438</v>
      </c>
      <c r="E1410" t="s">
        <v>34</v>
      </c>
      <c r="F1410" t="s">
        <v>1829</v>
      </c>
      <c r="G1410" t="s">
        <v>2161</v>
      </c>
      <c r="H1410" t="s">
        <v>2162</v>
      </c>
      <c r="I1410" t="s">
        <v>496</v>
      </c>
      <c r="J1410" t="s">
        <v>2110</v>
      </c>
      <c r="K1410" t="s">
        <v>43</v>
      </c>
      <c r="L1410"/>
      <c r="M1410" t="s">
        <v>43</v>
      </c>
      <c r="N1410"/>
      <c r="O1410" t="s">
        <v>43</v>
      </c>
      <c r="P1410"/>
      <c r="Q1410" t="s">
        <v>43</v>
      </c>
      <c r="R1410"/>
      <c r="S1410" t="s">
        <v>750</v>
      </c>
      <c r="T1410" t="s">
        <v>1833</v>
      </c>
      <c r="U1410" t="s">
        <v>43</v>
      </c>
      <c r="V1410"/>
      <c r="W1410" t="s">
        <v>43</v>
      </c>
      <c r="X1410"/>
      <c r="Y1410"/>
      <c r="Z1410"/>
      <c r="AA1410"/>
      <c r="AB1410"/>
      <c r="AC1410"/>
      <c r="AD1410"/>
      <c r="AE1410"/>
      <c r="AF1410"/>
      <c r="AG1410"/>
      <c r="AH1410" t="s">
        <v>108</v>
      </c>
      <c r="AI1410" t="s">
        <v>108</v>
      </c>
      <c r="AJ1410" t="s">
        <v>2168</v>
      </c>
      <c r="AK1410" t="s">
        <v>2165</v>
      </c>
    </row>
    <row r="1411" spans="1:37" ht="17.25" customHeight="1" x14ac:dyDescent="0.3">
      <c r="A1411" t="s">
        <v>2165</v>
      </c>
      <c r="B1411" t="s">
        <v>34</v>
      </c>
      <c r="C1411" t="s">
        <v>1437</v>
      </c>
      <c r="D1411" t="s">
        <v>1438</v>
      </c>
      <c r="E1411" t="s">
        <v>34</v>
      </c>
      <c r="F1411" t="s">
        <v>1829</v>
      </c>
      <c r="G1411" t="s">
        <v>2166</v>
      </c>
      <c r="H1411" t="s">
        <v>2167</v>
      </c>
      <c r="I1411" t="s">
        <v>491</v>
      </c>
      <c r="J1411" t="s">
        <v>2107</v>
      </c>
      <c r="K1411" t="s">
        <v>43</v>
      </c>
      <c r="L1411"/>
      <c r="M1411" t="s">
        <v>43</v>
      </c>
      <c r="N1411"/>
      <c r="O1411" t="s">
        <v>43</v>
      </c>
      <c r="P1411"/>
      <c r="Q1411" t="s">
        <v>43</v>
      </c>
      <c r="R1411"/>
      <c r="S1411" t="s">
        <v>750</v>
      </c>
      <c r="T1411" t="s">
        <v>1833</v>
      </c>
      <c r="U1411" t="s">
        <v>43</v>
      </c>
      <c r="V1411"/>
      <c r="W1411" t="s">
        <v>43</v>
      </c>
      <c r="X1411"/>
      <c r="Y1411"/>
      <c r="Z1411" t="s">
        <v>1850</v>
      </c>
      <c r="AA1411"/>
      <c r="AB1411"/>
      <c r="AC1411"/>
      <c r="AD1411"/>
      <c r="AE1411"/>
      <c r="AF1411"/>
      <c r="AG1411"/>
      <c r="AH1411" t="s">
        <v>566</v>
      </c>
      <c r="AI1411" t="s">
        <v>566</v>
      </c>
      <c r="AJ1411" t="s">
        <v>2168</v>
      </c>
      <c r="AK1411" t="s">
        <v>2169</v>
      </c>
    </row>
    <row r="1412" spans="1:37" ht="17.25" customHeight="1" x14ac:dyDescent="0.3">
      <c r="A1412" t="s">
        <v>2169</v>
      </c>
      <c r="B1412" t="s">
        <v>34</v>
      </c>
      <c r="C1412" t="s">
        <v>1437</v>
      </c>
      <c r="D1412" t="s">
        <v>1438</v>
      </c>
      <c r="E1412" t="s">
        <v>34</v>
      </c>
      <c r="F1412" t="s">
        <v>1829</v>
      </c>
      <c r="G1412" t="s">
        <v>2166</v>
      </c>
      <c r="H1412" t="s">
        <v>2167</v>
      </c>
      <c r="I1412" t="s">
        <v>496</v>
      </c>
      <c r="J1412" t="s">
        <v>2110</v>
      </c>
      <c r="K1412" t="s">
        <v>43</v>
      </c>
      <c r="L1412"/>
      <c r="M1412" t="s">
        <v>43</v>
      </c>
      <c r="N1412"/>
      <c r="O1412" t="s">
        <v>43</v>
      </c>
      <c r="P1412"/>
      <c r="Q1412" t="s">
        <v>43</v>
      </c>
      <c r="R1412"/>
      <c r="S1412" t="s">
        <v>750</v>
      </c>
      <c r="T1412" t="s">
        <v>1833</v>
      </c>
      <c r="U1412" t="s">
        <v>43</v>
      </c>
      <c r="V1412"/>
      <c r="W1412" t="s">
        <v>43</v>
      </c>
      <c r="X1412"/>
      <c r="Y1412"/>
      <c r="Z1412" t="s">
        <v>1850</v>
      </c>
      <c r="AA1412"/>
      <c r="AB1412"/>
      <c r="AC1412"/>
      <c r="AD1412"/>
      <c r="AE1412"/>
      <c r="AF1412"/>
      <c r="AG1412"/>
      <c r="AH1412" t="s">
        <v>566</v>
      </c>
      <c r="AI1412" t="s">
        <v>566</v>
      </c>
      <c r="AJ1412" t="s">
        <v>2173</v>
      </c>
      <c r="AK1412" t="s">
        <v>2170</v>
      </c>
    </row>
    <row r="1413" spans="1:37" ht="17.25" customHeight="1" x14ac:dyDescent="0.3">
      <c r="A1413" t="s">
        <v>2170</v>
      </c>
      <c r="B1413" t="s">
        <v>34</v>
      </c>
      <c r="C1413" t="s">
        <v>1437</v>
      </c>
      <c r="D1413" t="s">
        <v>1438</v>
      </c>
      <c r="E1413" t="s">
        <v>34</v>
      </c>
      <c r="F1413" t="s">
        <v>1829</v>
      </c>
      <c r="G1413" t="s">
        <v>2171</v>
      </c>
      <c r="H1413" t="s">
        <v>2172</v>
      </c>
      <c r="I1413" t="s">
        <v>491</v>
      </c>
      <c r="J1413" t="s">
        <v>2107</v>
      </c>
      <c r="K1413" t="s">
        <v>43</v>
      </c>
      <c r="L1413"/>
      <c r="M1413" t="s">
        <v>43</v>
      </c>
      <c r="N1413"/>
      <c r="O1413" t="s">
        <v>43</v>
      </c>
      <c r="P1413"/>
      <c r="Q1413" t="s">
        <v>43</v>
      </c>
      <c r="R1413"/>
      <c r="S1413" t="s">
        <v>750</v>
      </c>
      <c r="T1413" t="s">
        <v>1833</v>
      </c>
      <c r="U1413" t="s">
        <v>43</v>
      </c>
      <c r="V1413"/>
      <c r="W1413" t="s">
        <v>43</v>
      </c>
      <c r="X1413"/>
      <c r="Y1413"/>
      <c r="Z1413"/>
      <c r="AA1413"/>
      <c r="AB1413"/>
      <c r="AC1413"/>
      <c r="AD1413"/>
      <c r="AE1413"/>
      <c r="AF1413"/>
      <c r="AG1413"/>
      <c r="AH1413" t="s">
        <v>108</v>
      </c>
      <c r="AI1413" t="s">
        <v>108</v>
      </c>
      <c r="AJ1413" t="s">
        <v>2173</v>
      </c>
      <c r="AK1413" t="s">
        <v>2174</v>
      </c>
    </row>
    <row r="1414" spans="1:37" ht="17.25" customHeight="1" x14ac:dyDescent="0.3">
      <c r="A1414" t="s">
        <v>2174</v>
      </c>
      <c r="B1414" t="s">
        <v>34</v>
      </c>
      <c r="C1414" t="s">
        <v>1437</v>
      </c>
      <c r="D1414" t="s">
        <v>1438</v>
      </c>
      <c r="E1414" t="s">
        <v>34</v>
      </c>
      <c r="F1414" t="s">
        <v>1829</v>
      </c>
      <c r="G1414" t="s">
        <v>2171</v>
      </c>
      <c r="H1414" t="s">
        <v>2172</v>
      </c>
      <c r="I1414" t="s">
        <v>496</v>
      </c>
      <c r="J1414" t="s">
        <v>2110</v>
      </c>
      <c r="K1414" t="s">
        <v>43</v>
      </c>
      <c r="L1414"/>
      <c r="M1414" t="s">
        <v>43</v>
      </c>
      <c r="N1414"/>
      <c r="O1414" t="s">
        <v>43</v>
      </c>
      <c r="P1414"/>
      <c r="Q1414" t="s">
        <v>43</v>
      </c>
      <c r="R1414"/>
      <c r="S1414" t="s">
        <v>750</v>
      </c>
      <c r="T1414" t="s">
        <v>1833</v>
      </c>
      <c r="U1414" t="s">
        <v>43</v>
      </c>
      <c r="V1414"/>
      <c r="W1414" t="s">
        <v>43</v>
      </c>
      <c r="X1414"/>
      <c r="Y1414"/>
      <c r="Z1414"/>
      <c r="AA1414"/>
      <c r="AB1414"/>
      <c r="AC1414"/>
      <c r="AD1414"/>
      <c r="AE1414"/>
      <c r="AF1414"/>
      <c r="AG1414"/>
      <c r="AH1414" t="s">
        <v>108</v>
      </c>
      <c r="AI1414" t="s">
        <v>108</v>
      </c>
      <c r="AJ1414" t="s">
        <v>2173</v>
      </c>
      <c r="AK1414" t="s">
        <v>2175</v>
      </c>
    </row>
    <row r="1415" spans="1:37" ht="17.25" customHeight="1" x14ac:dyDescent="0.3">
      <c r="A1415" t="s">
        <v>2175</v>
      </c>
      <c r="B1415" t="s">
        <v>34</v>
      </c>
      <c r="C1415" t="s">
        <v>1437</v>
      </c>
      <c r="D1415" t="s">
        <v>1438</v>
      </c>
      <c r="E1415" t="s">
        <v>34</v>
      </c>
      <c r="F1415" t="s">
        <v>1829</v>
      </c>
      <c r="G1415" t="s">
        <v>2171</v>
      </c>
      <c r="H1415" t="s">
        <v>2172</v>
      </c>
      <c r="I1415" t="s">
        <v>500</v>
      </c>
      <c r="J1415" t="s">
        <v>2112</v>
      </c>
      <c r="K1415" t="s">
        <v>43</v>
      </c>
      <c r="L1415"/>
      <c r="M1415" t="s">
        <v>43</v>
      </c>
      <c r="N1415"/>
      <c r="O1415" t="s">
        <v>43</v>
      </c>
      <c r="P1415"/>
      <c r="Q1415" t="s">
        <v>43</v>
      </c>
      <c r="R1415"/>
      <c r="S1415" t="s">
        <v>750</v>
      </c>
      <c r="T1415" t="s">
        <v>1833</v>
      </c>
      <c r="U1415" t="s">
        <v>43</v>
      </c>
      <c r="V1415"/>
      <c r="W1415" t="s">
        <v>43</v>
      </c>
      <c r="X1415"/>
      <c r="Y1415"/>
      <c r="Z1415"/>
      <c r="AA1415"/>
      <c r="AB1415"/>
      <c r="AC1415"/>
      <c r="AD1415"/>
      <c r="AE1415"/>
      <c r="AF1415"/>
      <c r="AG1415"/>
      <c r="AH1415" t="s">
        <v>108</v>
      </c>
      <c r="AI1415" t="s">
        <v>108</v>
      </c>
      <c r="AJ1415" t="s">
        <v>2173</v>
      </c>
      <c r="AK1415" t="s">
        <v>2176</v>
      </c>
    </row>
    <row r="1416" spans="1:37" ht="17.25" customHeight="1" x14ac:dyDescent="0.3">
      <c r="A1416" t="s">
        <v>2176</v>
      </c>
      <c r="B1416" t="s">
        <v>34</v>
      </c>
      <c r="C1416" t="s">
        <v>1437</v>
      </c>
      <c r="D1416" t="s">
        <v>1438</v>
      </c>
      <c r="E1416" t="s">
        <v>34</v>
      </c>
      <c r="F1416" t="s">
        <v>1829</v>
      </c>
      <c r="G1416" t="s">
        <v>2171</v>
      </c>
      <c r="H1416" t="s">
        <v>2172</v>
      </c>
      <c r="I1416" t="s">
        <v>516</v>
      </c>
      <c r="J1416" t="s">
        <v>2114</v>
      </c>
      <c r="K1416" t="s">
        <v>43</v>
      </c>
      <c r="L1416"/>
      <c r="M1416" t="s">
        <v>43</v>
      </c>
      <c r="N1416"/>
      <c r="O1416" t="s">
        <v>43</v>
      </c>
      <c r="P1416"/>
      <c r="Q1416" t="s">
        <v>43</v>
      </c>
      <c r="R1416"/>
      <c r="S1416" t="s">
        <v>750</v>
      </c>
      <c r="T1416" t="s">
        <v>1833</v>
      </c>
      <c r="U1416" t="s">
        <v>43</v>
      </c>
      <c r="V1416"/>
      <c r="W1416" t="s">
        <v>43</v>
      </c>
      <c r="X1416"/>
      <c r="Y1416"/>
      <c r="Z1416"/>
      <c r="AA1416"/>
      <c r="AB1416"/>
      <c r="AC1416"/>
      <c r="AD1416"/>
      <c r="AE1416"/>
      <c r="AF1416"/>
      <c r="AG1416"/>
      <c r="AH1416" t="s">
        <v>108</v>
      </c>
      <c r="AI1416" t="s">
        <v>108</v>
      </c>
      <c r="AJ1416" t="s">
        <v>2173</v>
      </c>
      <c r="AK1416" t="s">
        <v>2177</v>
      </c>
    </row>
    <row r="1417" spans="1:37" ht="17.25" customHeight="1" x14ac:dyDescent="0.3">
      <c r="A1417" t="s">
        <v>2177</v>
      </c>
      <c r="B1417" t="s">
        <v>34</v>
      </c>
      <c r="C1417" t="s">
        <v>1437</v>
      </c>
      <c r="D1417" t="s">
        <v>1438</v>
      </c>
      <c r="E1417" t="s">
        <v>34</v>
      </c>
      <c r="F1417" t="s">
        <v>1829</v>
      </c>
      <c r="G1417" t="s">
        <v>2171</v>
      </c>
      <c r="H1417" t="s">
        <v>2172</v>
      </c>
      <c r="I1417" t="s">
        <v>519</v>
      </c>
      <c r="J1417" t="s">
        <v>2116</v>
      </c>
      <c r="K1417" t="s">
        <v>43</v>
      </c>
      <c r="L1417"/>
      <c r="M1417" t="s">
        <v>43</v>
      </c>
      <c r="N1417"/>
      <c r="O1417" t="s">
        <v>43</v>
      </c>
      <c r="P1417"/>
      <c r="Q1417" t="s">
        <v>43</v>
      </c>
      <c r="R1417"/>
      <c r="S1417" t="s">
        <v>750</v>
      </c>
      <c r="T1417" t="s">
        <v>1833</v>
      </c>
      <c r="U1417" t="s">
        <v>43</v>
      </c>
      <c r="V1417"/>
      <c r="W1417" t="s">
        <v>43</v>
      </c>
      <c r="X1417"/>
      <c r="Y1417"/>
      <c r="Z1417"/>
      <c r="AA1417"/>
      <c r="AB1417"/>
      <c r="AC1417"/>
      <c r="AD1417"/>
      <c r="AE1417"/>
      <c r="AF1417"/>
      <c r="AG1417"/>
      <c r="AH1417" t="s">
        <v>108</v>
      </c>
      <c r="AI1417" t="s">
        <v>108</v>
      </c>
      <c r="AJ1417" t="s">
        <v>2173</v>
      </c>
      <c r="AK1417" t="s">
        <v>2178</v>
      </c>
    </row>
    <row r="1418" spans="1:37" ht="17.25" customHeight="1" x14ac:dyDescent="0.3">
      <c r="A1418" t="s">
        <v>2178</v>
      </c>
      <c r="B1418" t="s">
        <v>34</v>
      </c>
      <c r="C1418" t="s">
        <v>1437</v>
      </c>
      <c r="D1418" t="s">
        <v>1438</v>
      </c>
      <c r="E1418" t="s">
        <v>34</v>
      </c>
      <c r="F1418" t="s">
        <v>1829</v>
      </c>
      <c r="G1418" t="s">
        <v>2171</v>
      </c>
      <c r="H1418" t="s">
        <v>2172</v>
      </c>
      <c r="I1418" t="s">
        <v>34</v>
      </c>
      <c r="J1418" t="s">
        <v>2118</v>
      </c>
      <c r="K1418" t="s">
        <v>43</v>
      </c>
      <c r="L1418"/>
      <c r="M1418" t="s">
        <v>43</v>
      </c>
      <c r="N1418"/>
      <c r="O1418" t="s">
        <v>43</v>
      </c>
      <c r="P1418"/>
      <c r="Q1418" t="s">
        <v>43</v>
      </c>
      <c r="R1418"/>
      <c r="S1418" t="s">
        <v>750</v>
      </c>
      <c r="T1418" t="s">
        <v>1833</v>
      </c>
      <c r="U1418" t="s">
        <v>43</v>
      </c>
      <c r="V1418"/>
      <c r="W1418" t="s">
        <v>43</v>
      </c>
      <c r="X1418"/>
      <c r="Y1418"/>
      <c r="Z1418"/>
      <c r="AA1418"/>
      <c r="AB1418"/>
      <c r="AC1418"/>
      <c r="AD1418"/>
      <c r="AE1418"/>
      <c r="AF1418"/>
      <c r="AG1418"/>
      <c r="AH1418" t="s">
        <v>108</v>
      </c>
      <c r="AI1418" t="s">
        <v>108</v>
      </c>
      <c r="AJ1418" t="s">
        <v>2173</v>
      </c>
      <c r="AK1418" t="s">
        <v>2179</v>
      </c>
    </row>
    <row r="1419" spans="1:37" ht="17.25" customHeight="1" x14ac:dyDescent="0.3">
      <c r="A1419" t="s">
        <v>2179</v>
      </c>
      <c r="B1419" t="s">
        <v>34</v>
      </c>
      <c r="C1419" t="s">
        <v>1437</v>
      </c>
      <c r="D1419" t="s">
        <v>1438</v>
      </c>
      <c r="E1419" t="s">
        <v>34</v>
      </c>
      <c r="F1419" t="s">
        <v>1829</v>
      </c>
      <c r="G1419" t="s">
        <v>2171</v>
      </c>
      <c r="H1419" t="s">
        <v>2172</v>
      </c>
      <c r="I1419" t="s">
        <v>524</v>
      </c>
      <c r="J1419" t="s">
        <v>2120</v>
      </c>
      <c r="K1419" t="s">
        <v>43</v>
      </c>
      <c r="L1419"/>
      <c r="M1419" t="s">
        <v>43</v>
      </c>
      <c r="N1419"/>
      <c r="O1419" t="s">
        <v>43</v>
      </c>
      <c r="P1419"/>
      <c r="Q1419" t="s">
        <v>43</v>
      </c>
      <c r="R1419"/>
      <c r="S1419" t="s">
        <v>750</v>
      </c>
      <c r="T1419" t="s">
        <v>1833</v>
      </c>
      <c r="U1419" t="s">
        <v>43</v>
      </c>
      <c r="V1419"/>
      <c r="W1419" t="s">
        <v>43</v>
      </c>
      <c r="X1419"/>
      <c r="Y1419"/>
      <c r="Z1419"/>
      <c r="AA1419"/>
      <c r="AB1419"/>
      <c r="AC1419"/>
      <c r="AD1419"/>
      <c r="AE1419"/>
      <c r="AF1419"/>
      <c r="AG1419"/>
      <c r="AH1419" t="s">
        <v>108</v>
      </c>
      <c r="AI1419" t="s">
        <v>108</v>
      </c>
      <c r="AJ1419" t="s">
        <v>2173</v>
      </c>
      <c r="AK1419" t="s">
        <v>2180</v>
      </c>
    </row>
    <row r="1420" spans="1:37" ht="17.25" customHeight="1" x14ac:dyDescent="0.3">
      <c r="A1420" t="s">
        <v>2180</v>
      </c>
      <c r="B1420" t="s">
        <v>34</v>
      </c>
      <c r="C1420" t="s">
        <v>1437</v>
      </c>
      <c r="D1420" t="s">
        <v>1438</v>
      </c>
      <c r="E1420" t="s">
        <v>34</v>
      </c>
      <c r="F1420" t="s">
        <v>1829</v>
      </c>
      <c r="G1420" t="s">
        <v>2171</v>
      </c>
      <c r="H1420" t="s">
        <v>2172</v>
      </c>
      <c r="I1420" t="s">
        <v>2122</v>
      </c>
      <c r="J1420" t="s">
        <v>2123</v>
      </c>
      <c r="K1420" t="s">
        <v>43</v>
      </c>
      <c r="L1420"/>
      <c r="M1420" t="s">
        <v>43</v>
      </c>
      <c r="N1420"/>
      <c r="O1420" t="s">
        <v>43</v>
      </c>
      <c r="P1420"/>
      <c r="Q1420" t="s">
        <v>43</v>
      </c>
      <c r="R1420"/>
      <c r="S1420" t="s">
        <v>750</v>
      </c>
      <c r="T1420" t="s">
        <v>1833</v>
      </c>
      <c r="U1420" t="s">
        <v>43</v>
      </c>
      <c r="V1420"/>
      <c r="W1420" t="s">
        <v>43</v>
      </c>
      <c r="X1420"/>
      <c r="Y1420"/>
      <c r="Z1420"/>
      <c r="AA1420"/>
      <c r="AB1420"/>
      <c r="AC1420"/>
      <c r="AD1420"/>
      <c r="AE1420"/>
      <c r="AF1420"/>
      <c r="AG1420"/>
      <c r="AH1420" t="s">
        <v>108</v>
      </c>
      <c r="AI1420" t="s">
        <v>108</v>
      </c>
      <c r="AJ1420" t="s">
        <v>2173</v>
      </c>
      <c r="AK1420" t="s">
        <v>2181</v>
      </c>
    </row>
    <row r="1421" spans="1:37" ht="17.25" customHeight="1" x14ac:dyDescent="0.3">
      <c r="A1421" t="s">
        <v>2181</v>
      </c>
      <c r="B1421" t="s">
        <v>34</v>
      </c>
      <c r="C1421" t="s">
        <v>1437</v>
      </c>
      <c r="D1421" t="s">
        <v>1438</v>
      </c>
      <c r="E1421" t="s">
        <v>34</v>
      </c>
      <c r="F1421" t="s">
        <v>1829</v>
      </c>
      <c r="G1421" t="s">
        <v>2171</v>
      </c>
      <c r="H1421" t="s">
        <v>2172</v>
      </c>
      <c r="I1421" t="s">
        <v>724</v>
      </c>
      <c r="J1421" t="s">
        <v>2125</v>
      </c>
      <c r="K1421" t="s">
        <v>43</v>
      </c>
      <c r="L1421"/>
      <c r="M1421" t="s">
        <v>43</v>
      </c>
      <c r="N1421"/>
      <c r="O1421" t="s">
        <v>43</v>
      </c>
      <c r="P1421"/>
      <c r="Q1421" t="s">
        <v>43</v>
      </c>
      <c r="R1421"/>
      <c r="S1421" t="s">
        <v>750</v>
      </c>
      <c r="T1421" t="s">
        <v>1833</v>
      </c>
      <c r="U1421" t="s">
        <v>43</v>
      </c>
      <c r="V1421"/>
      <c r="W1421" t="s">
        <v>43</v>
      </c>
      <c r="X1421"/>
      <c r="Y1421"/>
      <c r="Z1421"/>
      <c r="AA1421"/>
      <c r="AB1421"/>
      <c r="AC1421"/>
      <c r="AD1421"/>
      <c r="AE1421"/>
      <c r="AF1421"/>
      <c r="AG1421"/>
      <c r="AH1421" t="s">
        <v>108</v>
      </c>
      <c r="AI1421" t="s">
        <v>108</v>
      </c>
      <c r="AJ1421" t="s">
        <v>2173</v>
      </c>
      <c r="AK1421" t="s">
        <v>2182</v>
      </c>
    </row>
    <row r="1422" spans="1:37" ht="17.25" customHeight="1" x14ac:dyDescent="0.3">
      <c r="A1422" t="s">
        <v>2182</v>
      </c>
      <c r="B1422" t="s">
        <v>34</v>
      </c>
      <c r="C1422" t="s">
        <v>1437</v>
      </c>
      <c r="D1422" t="s">
        <v>1438</v>
      </c>
      <c r="E1422" t="s">
        <v>34</v>
      </c>
      <c r="F1422" t="s">
        <v>1829</v>
      </c>
      <c r="G1422" t="s">
        <v>2171</v>
      </c>
      <c r="H1422" t="s">
        <v>2172</v>
      </c>
      <c r="I1422" t="s">
        <v>2127</v>
      </c>
      <c r="J1422" t="s">
        <v>2128</v>
      </c>
      <c r="K1422" t="s">
        <v>43</v>
      </c>
      <c r="L1422"/>
      <c r="M1422" t="s">
        <v>43</v>
      </c>
      <c r="N1422"/>
      <c r="O1422" t="s">
        <v>43</v>
      </c>
      <c r="P1422"/>
      <c r="Q1422" t="s">
        <v>43</v>
      </c>
      <c r="R1422"/>
      <c r="S1422" t="s">
        <v>750</v>
      </c>
      <c r="T1422" t="s">
        <v>1833</v>
      </c>
      <c r="U1422" t="s">
        <v>43</v>
      </c>
      <c r="V1422"/>
      <c r="W1422" t="s">
        <v>43</v>
      </c>
      <c r="X1422"/>
      <c r="Y1422"/>
      <c r="Z1422"/>
      <c r="AA1422"/>
      <c r="AB1422"/>
      <c r="AC1422"/>
      <c r="AD1422"/>
      <c r="AE1422"/>
      <c r="AF1422"/>
      <c r="AG1422"/>
      <c r="AH1422" t="s">
        <v>108</v>
      </c>
      <c r="AI1422" t="s">
        <v>108</v>
      </c>
      <c r="AJ1422" t="s">
        <v>2186</v>
      </c>
      <c r="AK1422" t="s">
        <v>2183</v>
      </c>
    </row>
    <row r="1423" spans="1:37" ht="17.25" customHeight="1" x14ac:dyDescent="0.3">
      <c r="A1423" t="s">
        <v>2183</v>
      </c>
      <c r="B1423" t="s">
        <v>34</v>
      </c>
      <c r="C1423" t="s">
        <v>1437</v>
      </c>
      <c r="D1423" t="s">
        <v>1438</v>
      </c>
      <c r="E1423" t="s">
        <v>34</v>
      </c>
      <c r="F1423" t="s">
        <v>1829</v>
      </c>
      <c r="G1423" t="s">
        <v>2184</v>
      </c>
      <c r="H1423" t="s">
        <v>2185</v>
      </c>
      <c r="I1423" t="s">
        <v>491</v>
      </c>
      <c r="J1423" t="s">
        <v>2107</v>
      </c>
      <c r="K1423" t="s">
        <v>43</v>
      </c>
      <c r="L1423"/>
      <c r="M1423" t="s">
        <v>43</v>
      </c>
      <c r="N1423"/>
      <c r="O1423" t="s">
        <v>43</v>
      </c>
      <c r="P1423"/>
      <c r="Q1423" t="s">
        <v>43</v>
      </c>
      <c r="R1423"/>
      <c r="S1423" t="s">
        <v>750</v>
      </c>
      <c r="T1423" t="s">
        <v>1833</v>
      </c>
      <c r="U1423" t="s">
        <v>43</v>
      </c>
      <c r="V1423"/>
      <c r="W1423" t="s">
        <v>43</v>
      </c>
      <c r="X1423"/>
      <c r="Y1423"/>
      <c r="Z1423" t="s">
        <v>1850</v>
      </c>
      <c r="AA1423"/>
      <c r="AB1423"/>
      <c r="AC1423"/>
      <c r="AD1423"/>
      <c r="AE1423"/>
      <c r="AF1423"/>
      <c r="AG1423"/>
      <c r="AH1423" t="s">
        <v>566</v>
      </c>
      <c r="AI1423" t="s">
        <v>566</v>
      </c>
      <c r="AJ1423" t="s">
        <v>2186</v>
      </c>
      <c r="AK1423" t="s">
        <v>2187</v>
      </c>
    </row>
    <row r="1424" spans="1:37" ht="17.25" customHeight="1" x14ac:dyDescent="0.3">
      <c r="A1424" t="s">
        <v>2187</v>
      </c>
      <c r="B1424" t="s">
        <v>34</v>
      </c>
      <c r="C1424" t="s">
        <v>1437</v>
      </c>
      <c r="D1424" t="s">
        <v>1438</v>
      </c>
      <c r="E1424" t="s">
        <v>34</v>
      </c>
      <c r="F1424" t="s">
        <v>1829</v>
      </c>
      <c r="G1424" t="s">
        <v>2184</v>
      </c>
      <c r="H1424" t="s">
        <v>2185</v>
      </c>
      <c r="I1424" t="s">
        <v>496</v>
      </c>
      <c r="J1424" t="s">
        <v>2110</v>
      </c>
      <c r="K1424" t="s">
        <v>43</v>
      </c>
      <c r="L1424"/>
      <c r="M1424" t="s">
        <v>43</v>
      </c>
      <c r="N1424"/>
      <c r="O1424" t="s">
        <v>43</v>
      </c>
      <c r="P1424"/>
      <c r="Q1424" t="s">
        <v>43</v>
      </c>
      <c r="R1424"/>
      <c r="S1424" t="s">
        <v>750</v>
      </c>
      <c r="T1424" t="s">
        <v>1833</v>
      </c>
      <c r="U1424" t="s">
        <v>43</v>
      </c>
      <c r="V1424"/>
      <c r="W1424" t="s">
        <v>43</v>
      </c>
      <c r="X1424"/>
      <c r="Y1424"/>
      <c r="Z1424" t="s">
        <v>1850</v>
      </c>
      <c r="AA1424"/>
      <c r="AB1424"/>
      <c r="AC1424"/>
      <c r="AD1424"/>
      <c r="AE1424"/>
      <c r="AF1424"/>
      <c r="AG1424"/>
      <c r="AH1424" t="s">
        <v>566</v>
      </c>
      <c r="AI1424" t="s">
        <v>566</v>
      </c>
      <c r="AJ1424" t="s">
        <v>2186</v>
      </c>
      <c r="AK1424" t="s">
        <v>2188</v>
      </c>
    </row>
    <row r="1425" spans="1:37" ht="17.25" customHeight="1" x14ac:dyDescent="0.3">
      <c r="A1425" t="s">
        <v>2188</v>
      </c>
      <c r="B1425" t="s">
        <v>34</v>
      </c>
      <c r="C1425" t="s">
        <v>1437</v>
      </c>
      <c r="D1425" t="s">
        <v>1438</v>
      </c>
      <c r="E1425" t="s">
        <v>34</v>
      </c>
      <c r="F1425" t="s">
        <v>1829</v>
      </c>
      <c r="G1425" t="s">
        <v>2184</v>
      </c>
      <c r="H1425" t="s">
        <v>2185</v>
      </c>
      <c r="I1425" t="s">
        <v>500</v>
      </c>
      <c r="J1425" t="s">
        <v>2112</v>
      </c>
      <c r="K1425" t="s">
        <v>43</v>
      </c>
      <c r="L1425"/>
      <c r="M1425" t="s">
        <v>43</v>
      </c>
      <c r="N1425"/>
      <c r="O1425" t="s">
        <v>43</v>
      </c>
      <c r="P1425"/>
      <c r="Q1425" t="s">
        <v>43</v>
      </c>
      <c r="R1425"/>
      <c r="S1425" t="s">
        <v>750</v>
      </c>
      <c r="T1425" t="s">
        <v>1833</v>
      </c>
      <c r="U1425" t="s">
        <v>43</v>
      </c>
      <c r="V1425"/>
      <c r="W1425" t="s">
        <v>43</v>
      </c>
      <c r="X1425"/>
      <c r="Y1425"/>
      <c r="Z1425" t="s">
        <v>1850</v>
      </c>
      <c r="AA1425"/>
      <c r="AB1425"/>
      <c r="AC1425"/>
      <c r="AD1425"/>
      <c r="AE1425"/>
      <c r="AF1425"/>
      <c r="AG1425"/>
      <c r="AH1425" t="s">
        <v>566</v>
      </c>
      <c r="AI1425" t="s">
        <v>566</v>
      </c>
      <c r="AJ1425" t="s">
        <v>2186</v>
      </c>
      <c r="AK1425" t="s">
        <v>2189</v>
      </c>
    </row>
    <row r="1426" spans="1:37" ht="17.25" customHeight="1" x14ac:dyDescent="0.3">
      <c r="A1426" t="s">
        <v>2189</v>
      </c>
      <c r="B1426" t="s">
        <v>34</v>
      </c>
      <c r="C1426" t="s">
        <v>1437</v>
      </c>
      <c r="D1426" t="s">
        <v>1438</v>
      </c>
      <c r="E1426" t="s">
        <v>34</v>
      </c>
      <c r="F1426" t="s">
        <v>1829</v>
      </c>
      <c r="G1426" t="s">
        <v>2184</v>
      </c>
      <c r="H1426" t="s">
        <v>2185</v>
      </c>
      <c r="I1426" t="s">
        <v>516</v>
      </c>
      <c r="J1426" t="s">
        <v>2114</v>
      </c>
      <c r="K1426" t="s">
        <v>43</v>
      </c>
      <c r="L1426"/>
      <c r="M1426" t="s">
        <v>43</v>
      </c>
      <c r="N1426"/>
      <c r="O1426" t="s">
        <v>43</v>
      </c>
      <c r="P1426"/>
      <c r="Q1426" t="s">
        <v>43</v>
      </c>
      <c r="R1426"/>
      <c r="S1426" t="s">
        <v>750</v>
      </c>
      <c r="T1426" t="s">
        <v>1833</v>
      </c>
      <c r="U1426" t="s">
        <v>43</v>
      </c>
      <c r="V1426"/>
      <c r="W1426" t="s">
        <v>43</v>
      </c>
      <c r="X1426"/>
      <c r="Y1426"/>
      <c r="Z1426" t="s">
        <v>1850</v>
      </c>
      <c r="AA1426"/>
      <c r="AB1426"/>
      <c r="AC1426"/>
      <c r="AD1426"/>
      <c r="AE1426"/>
      <c r="AF1426"/>
      <c r="AG1426"/>
      <c r="AH1426" t="s">
        <v>566</v>
      </c>
      <c r="AI1426" t="s">
        <v>566</v>
      </c>
      <c r="AJ1426" t="s">
        <v>2186</v>
      </c>
      <c r="AK1426" t="s">
        <v>2190</v>
      </c>
    </row>
    <row r="1427" spans="1:37" ht="17.25" customHeight="1" x14ac:dyDescent="0.3">
      <c r="A1427" t="s">
        <v>2190</v>
      </c>
      <c r="B1427" t="s">
        <v>34</v>
      </c>
      <c r="C1427" t="s">
        <v>1437</v>
      </c>
      <c r="D1427" t="s">
        <v>1438</v>
      </c>
      <c r="E1427" t="s">
        <v>34</v>
      </c>
      <c r="F1427" t="s">
        <v>1829</v>
      </c>
      <c r="G1427" t="s">
        <v>2184</v>
      </c>
      <c r="H1427" t="s">
        <v>2185</v>
      </c>
      <c r="I1427" t="s">
        <v>519</v>
      </c>
      <c r="J1427" t="s">
        <v>2116</v>
      </c>
      <c r="K1427" t="s">
        <v>43</v>
      </c>
      <c r="L1427"/>
      <c r="M1427" t="s">
        <v>43</v>
      </c>
      <c r="N1427"/>
      <c r="O1427" t="s">
        <v>43</v>
      </c>
      <c r="P1427"/>
      <c r="Q1427" t="s">
        <v>43</v>
      </c>
      <c r="R1427"/>
      <c r="S1427" t="s">
        <v>750</v>
      </c>
      <c r="T1427" t="s">
        <v>1833</v>
      </c>
      <c r="U1427" t="s">
        <v>43</v>
      </c>
      <c r="V1427"/>
      <c r="W1427" t="s">
        <v>43</v>
      </c>
      <c r="X1427"/>
      <c r="Y1427"/>
      <c r="Z1427" t="s">
        <v>1850</v>
      </c>
      <c r="AA1427"/>
      <c r="AB1427"/>
      <c r="AC1427"/>
      <c r="AD1427"/>
      <c r="AE1427"/>
      <c r="AF1427"/>
      <c r="AG1427"/>
      <c r="AH1427" t="s">
        <v>566</v>
      </c>
      <c r="AI1427" t="s">
        <v>566</v>
      </c>
      <c r="AJ1427" t="s">
        <v>2186</v>
      </c>
      <c r="AK1427" t="s">
        <v>2191</v>
      </c>
    </row>
    <row r="1428" spans="1:37" ht="17.25" customHeight="1" x14ac:dyDescent="0.3">
      <c r="A1428" t="s">
        <v>2191</v>
      </c>
      <c r="B1428" t="s">
        <v>34</v>
      </c>
      <c r="C1428" t="s">
        <v>1437</v>
      </c>
      <c r="D1428" t="s">
        <v>1438</v>
      </c>
      <c r="E1428" t="s">
        <v>34</v>
      </c>
      <c r="F1428" t="s">
        <v>1829</v>
      </c>
      <c r="G1428" t="s">
        <v>2184</v>
      </c>
      <c r="H1428" t="s">
        <v>2185</v>
      </c>
      <c r="I1428" t="s">
        <v>34</v>
      </c>
      <c r="J1428" t="s">
        <v>2118</v>
      </c>
      <c r="K1428" t="s">
        <v>43</v>
      </c>
      <c r="L1428"/>
      <c r="M1428" t="s">
        <v>43</v>
      </c>
      <c r="N1428"/>
      <c r="O1428" t="s">
        <v>43</v>
      </c>
      <c r="P1428"/>
      <c r="Q1428" t="s">
        <v>43</v>
      </c>
      <c r="R1428"/>
      <c r="S1428" t="s">
        <v>750</v>
      </c>
      <c r="T1428" t="s">
        <v>1833</v>
      </c>
      <c r="U1428" t="s">
        <v>43</v>
      </c>
      <c r="V1428"/>
      <c r="W1428" t="s">
        <v>43</v>
      </c>
      <c r="X1428"/>
      <c r="Y1428"/>
      <c r="Z1428" t="s">
        <v>1850</v>
      </c>
      <c r="AA1428"/>
      <c r="AB1428"/>
      <c r="AC1428"/>
      <c r="AD1428"/>
      <c r="AE1428"/>
      <c r="AF1428"/>
      <c r="AG1428"/>
      <c r="AH1428" t="s">
        <v>566</v>
      </c>
      <c r="AI1428" t="s">
        <v>566</v>
      </c>
      <c r="AJ1428" t="s">
        <v>2186</v>
      </c>
      <c r="AK1428" t="s">
        <v>2192</v>
      </c>
    </row>
    <row r="1429" spans="1:37" ht="17.25" customHeight="1" x14ac:dyDescent="0.3">
      <c r="A1429" t="s">
        <v>2192</v>
      </c>
      <c r="B1429" t="s">
        <v>34</v>
      </c>
      <c r="C1429" t="s">
        <v>1437</v>
      </c>
      <c r="D1429" t="s">
        <v>1438</v>
      </c>
      <c r="E1429" t="s">
        <v>34</v>
      </c>
      <c r="F1429" t="s">
        <v>1829</v>
      </c>
      <c r="G1429" t="s">
        <v>2184</v>
      </c>
      <c r="H1429" t="s">
        <v>2185</v>
      </c>
      <c r="I1429" t="s">
        <v>524</v>
      </c>
      <c r="J1429" t="s">
        <v>2120</v>
      </c>
      <c r="K1429" t="s">
        <v>43</v>
      </c>
      <c r="L1429"/>
      <c r="M1429" t="s">
        <v>43</v>
      </c>
      <c r="N1429"/>
      <c r="O1429" t="s">
        <v>43</v>
      </c>
      <c r="P1429"/>
      <c r="Q1429" t="s">
        <v>43</v>
      </c>
      <c r="R1429"/>
      <c r="S1429" t="s">
        <v>750</v>
      </c>
      <c r="T1429" t="s">
        <v>1833</v>
      </c>
      <c r="U1429" t="s">
        <v>43</v>
      </c>
      <c r="V1429"/>
      <c r="W1429" t="s">
        <v>43</v>
      </c>
      <c r="X1429"/>
      <c r="Y1429"/>
      <c r="Z1429" t="s">
        <v>1850</v>
      </c>
      <c r="AA1429"/>
      <c r="AB1429"/>
      <c r="AC1429"/>
      <c r="AD1429"/>
      <c r="AE1429"/>
      <c r="AF1429"/>
      <c r="AG1429"/>
      <c r="AH1429" t="s">
        <v>566</v>
      </c>
      <c r="AI1429" t="s">
        <v>566</v>
      </c>
      <c r="AJ1429" t="s">
        <v>2186</v>
      </c>
      <c r="AK1429" t="s">
        <v>2193</v>
      </c>
    </row>
    <row r="1430" spans="1:37" ht="17.25" customHeight="1" x14ac:dyDescent="0.3">
      <c r="A1430" t="s">
        <v>2193</v>
      </c>
      <c r="B1430" t="s">
        <v>34</v>
      </c>
      <c r="C1430" t="s">
        <v>1437</v>
      </c>
      <c r="D1430" t="s">
        <v>1438</v>
      </c>
      <c r="E1430" t="s">
        <v>34</v>
      </c>
      <c r="F1430" t="s">
        <v>1829</v>
      </c>
      <c r="G1430" t="s">
        <v>2184</v>
      </c>
      <c r="H1430" t="s">
        <v>2185</v>
      </c>
      <c r="I1430" t="s">
        <v>2122</v>
      </c>
      <c r="J1430" t="s">
        <v>2123</v>
      </c>
      <c r="K1430" t="s">
        <v>43</v>
      </c>
      <c r="L1430"/>
      <c r="M1430" t="s">
        <v>43</v>
      </c>
      <c r="N1430"/>
      <c r="O1430" t="s">
        <v>43</v>
      </c>
      <c r="P1430"/>
      <c r="Q1430" t="s">
        <v>43</v>
      </c>
      <c r="R1430"/>
      <c r="S1430" t="s">
        <v>750</v>
      </c>
      <c r="T1430" t="s">
        <v>1833</v>
      </c>
      <c r="U1430" t="s">
        <v>43</v>
      </c>
      <c r="V1430"/>
      <c r="W1430" t="s">
        <v>43</v>
      </c>
      <c r="X1430"/>
      <c r="Y1430"/>
      <c r="Z1430" t="s">
        <v>1850</v>
      </c>
      <c r="AA1430"/>
      <c r="AB1430"/>
      <c r="AC1430"/>
      <c r="AD1430"/>
      <c r="AE1430"/>
      <c r="AF1430"/>
      <c r="AG1430"/>
      <c r="AH1430" t="s">
        <v>566</v>
      </c>
      <c r="AI1430" t="s">
        <v>566</v>
      </c>
      <c r="AJ1430" t="s">
        <v>2186</v>
      </c>
      <c r="AK1430" t="s">
        <v>2194</v>
      </c>
    </row>
    <row r="1431" spans="1:37" ht="17.25" customHeight="1" x14ac:dyDescent="0.3">
      <c r="A1431" t="s">
        <v>2194</v>
      </c>
      <c r="B1431" t="s">
        <v>34</v>
      </c>
      <c r="C1431" t="s">
        <v>1437</v>
      </c>
      <c r="D1431" t="s">
        <v>1438</v>
      </c>
      <c r="E1431" t="s">
        <v>34</v>
      </c>
      <c r="F1431" t="s">
        <v>1829</v>
      </c>
      <c r="G1431" t="s">
        <v>2184</v>
      </c>
      <c r="H1431" t="s">
        <v>2185</v>
      </c>
      <c r="I1431" t="s">
        <v>724</v>
      </c>
      <c r="J1431" t="s">
        <v>2125</v>
      </c>
      <c r="K1431" t="s">
        <v>43</v>
      </c>
      <c r="L1431"/>
      <c r="M1431" t="s">
        <v>43</v>
      </c>
      <c r="N1431"/>
      <c r="O1431" t="s">
        <v>43</v>
      </c>
      <c r="P1431"/>
      <c r="Q1431" t="s">
        <v>43</v>
      </c>
      <c r="R1431"/>
      <c r="S1431" t="s">
        <v>750</v>
      </c>
      <c r="T1431" t="s">
        <v>1833</v>
      </c>
      <c r="U1431" t="s">
        <v>43</v>
      </c>
      <c r="V1431"/>
      <c r="W1431" t="s">
        <v>43</v>
      </c>
      <c r="X1431"/>
      <c r="Y1431"/>
      <c r="Z1431" t="s">
        <v>1850</v>
      </c>
      <c r="AA1431"/>
      <c r="AB1431"/>
      <c r="AC1431"/>
      <c r="AD1431"/>
      <c r="AE1431"/>
      <c r="AF1431"/>
      <c r="AG1431"/>
      <c r="AH1431" t="s">
        <v>566</v>
      </c>
      <c r="AI1431" t="s">
        <v>566</v>
      </c>
      <c r="AJ1431" t="s">
        <v>2186</v>
      </c>
      <c r="AK1431" t="s">
        <v>2195</v>
      </c>
    </row>
    <row r="1432" spans="1:37" ht="17.25" customHeight="1" x14ac:dyDescent="0.3">
      <c r="A1432" t="s">
        <v>2195</v>
      </c>
      <c r="B1432" t="s">
        <v>34</v>
      </c>
      <c r="C1432" t="s">
        <v>1437</v>
      </c>
      <c r="D1432" t="s">
        <v>1438</v>
      </c>
      <c r="E1432" t="s">
        <v>34</v>
      </c>
      <c r="F1432" t="s">
        <v>1829</v>
      </c>
      <c r="G1432" t="s">
        <v>2184</v>
      </c>
      <c r="H1432" t="s">
        <v>2185</v>
      </c>
      <c r="I1432" t="s">
        <v>2127</v>
      </c>
      <c r="J1432" t="s">
        <v>2128</v>
      </c>
      <c r="K1432" t="s">
        <v>43</v>
      </c>
      <c r="L1432"/>
      <c r="M1432" t="s">
        <v>43</v>
      </c>
      <c r="N1432"/>
      <c r="O1432" t="s">
        <v>43</v>
      </c>
      <c r="P1432"/>
      <c r="Q1432" t="s">
        <v>43</v>
      </c>
      <c r="R1432"/>
      <c r="S1432" t="s">
        <v>750</v>
      </c>
      <c r="T1432" t="s">
        <v>1833</v>
      </c>
      <c r="U1432" t="s">
        <v>43</v>
      </c>
      <c r="V1432"/>
      <c r="W1432" t="s">
        <v>43</v>
      </c>
      <c r="X1432"/>
      <c r="Y1432"/>
      <c r="Z1432" t="s">
        <v>1850</v>
      </c>
      <c r="AA1432"/>
      <c r="AB1432"/>
      <c r="AC1432"/>
      <c r="AD1432"/>
      <c r="AE1432"/>
      <c r="AF1432"/>
      <c r="AG1432"/>
      <c r="AH1432" t="s">
        <v>566</v>
      </c>
      <c r="AI1432" t="s">
        <v>566</v>
      </c>
      <c r="AJ1432" t="s">
        <v>2199</v>
      </c>
      <c r="AK1432" t="s">
        <v>2196</v>
      </c>
    </row>
    <row r="1433" spans="1:37" ht="17.25" customHeight="1" x14ac:dyDescent="0.3">
      <c r="A1433" t="s">
        <v>2196</v>
      </c>
      <c r="B1433" t="s">
        <v>34</v>
      </c>
      <c r="C1433" t="s">
        <v>1437</v>
      </c>
      <c r="D1433" t="s">
        <v>1438</v>
      </c>
      <c r="E1433" t="s">
        <v>34</v>
      </c>
      <c r="F1433" t="s">
        <v>1829</v>
      </c>
      <c r="G1433" t="s">
        <v>2197</v>
      </c>
      <c r="H1433" t="s">
        <v>2198</v>
      </c>
      <c r="I1433" t="s">
        <v>491</v>
      </c>
      <c r="J1433" t="s">
        <v>2107</v>
      </c>
      <c r="K1433" t="s">
        <v>43</v>
      </c>
      <c r="L1433"/>
      <c r="M1433" t="s">
        <v>43</v>
      </c>
      <c r="N1433"/>
      <c r="O1433" t="s">
        <v>43</v>
      </c>
      <c r="P1433"/>
      <c r="Q1433" t="s">
        <v>43</v>
      </c>
      <c r="R1433"/>
      <c r="S1433" t="s">
        <v>750</v>
      </c>
      <c r="T1433" t="s">
        <v>1833</v>
      </c>
      <c r="U1433" t="s">
        <v>43</v>
      </c>
      <c r="V1433"/>
      <c r="W1433" t="s">
        <v>43</v>
      </c>
      <c r="X1433"/>
      <c r="Y1433"/>
      <c r="Z1433"/>
      <c r="AA1433"/>
      <c r="AB1433"/>
      <c r="AC1433"/>
      <c r="AD1433"/>
      <c r="AE1433"/>
      <c r="AF1433"/>
      <c r="AG1433"/>
      <c r="AH1433" t="s">
        <v>108</v>
      </c>
      <c r="AI1433" t="s">
        <v>108</v>
      </c>
      <c r="AJ1433" t="s">
        <v>2199</v>
      </c>
      <c r="AK1433" t="s">
        <v>2200</v>
      </c>
    </row>
    <row r="1434" spans="1:37" ht="17.25" customHeight="1" x14ac:dyDescent="0.3">
      <c r="A1434" t="s">
        <v>2200</v>
      </c>
      <c r="B1434" t="s">
        <v>34</v>
      </c>
      <c r="C1434" t="s">
        <v>1437</v>
      </c>
      <c r="D1434" t="s">
        <v>1438</v>
      </c>
      <c r="E1434" t="s">
        <v>34</v>
      </c>
      <c r="F1434" t="s">
        <v>1829</v>
      </c>
      <c r="G1434" t="s">
        <v>2197</v>
      </c>
      <c r="H1434" t="s">
        <v>2198</v>
      </c>
      <c r="I1434" t="s">
        <v>496</v>
      </c>
      <c r="J1434" t="s">
        <v>2110</v>
      </c>
      <c r="K1434" t="s">
        <v>43</v>
      </c>
      <c r="L1434"/>
      <c r="M1434" t="s">
        <v>43</v>
      </c>
      <c r="N1434"/>
      <c r="O1434" t="s">
        <v>43</v>
      </c>
      <c r="P1434"/>
      <c r="Q1434" t="s">
        <v>43</v>
      </c>
      <c r="R1434"/>
      <c r="S1434" t="s">
        <v>750</v>
      </c>
      <c r="T1434" t="s">
        <v>1833</v>
      </c>
      <c r="U1434" t="s">
        <v>43</v>
      </c>
      <c r="V1434"/>
      <c r="W1434" t="s">
        <v>43</v>
      </c>
      <c r="X1434"/>
      <c r="Y1434"/>
      <c r="Z1434"/>
      <c r="AA1434"/>
      <c r="AB1434"/>
      <c r="AC1434"/>
      <c r="AD1434"/>
      <c r="AE1434"/>
      <c r="AF1434"/>
      <c r="AG1434"/>
      <c r="AH1434" t="s">
        <v>108</v>
      </c>
      <c r="AI1434" t="s">
        <v>108</v>
      </c>
      <c r="AJ1434" t="s">
        <v>2204</v>
      </c>
      <c r="AK1434" t="s">
        <v>2201</v>
      </c>
    </row>
    <row r="1435" spans="1:37" ht="17.25" customHeight="1" x14ac:dyDescent="0.3">
      <c r="A1435" t="s">
        <v>2201</v>
      </c>
      <c r="B1435" t="s">
        <v>34</v>
      </c>
      <c r="C1435" t="s">
        <v>1437</v>
      </c>
      <c r="D1435" t="s">
        <v>1438</v>
      </c>
      <c r="E1435" t="s">
        <v>34</v>
      </c>
      <c r="F1435" t="s">
        <v>1829</v>
      </c>
      <c r="G1435" t="s">
        <v>2202</v>
      </c>
      <c r="H1435" t="s">
        <v>2203</v>
      </c>
      <c r="I1435" t="s">
        <v>491</v>
      </c>
      <c r="J1435" t="s">
        <v>2107</v>
      </c>
      <c r="K1435" t="s">
        <v>43</v>
      </c>
      <c r="L1435"/>
      <c r="M1435" t="s">
        <v>43</v>
      </c>
      <c r="N1435"/>
      <c r="O1435" t="s">
        <v>43</v>
      </c>
      <c r="P1435"/>
      <c r="Q1435" t="s">
        <v>43</v>
      </c>
      <c r="R1435"/>
      <c r="S1435" t="s">
        <v>750</v>
      </c>
      <c r="T1435" t="s">
        <v>1833</v>
      </c>
      <c r="U1435" t="s">
        <v>43</v>
      </c>
      <c r="V1435"/>
      <c r="W1435" t="s">
        <v>43</v>
      </c>
      <c r="X1435"/>
      <c r="Y1435"/>
      <c r="Z1435" t="s">
        <v>1850</v>
      </c>
      <c r="AA1435"/>
      <c r="AB1435"/>
      <c r="AC1435"/>
      <c r="AD1435"/>
      <c r="AE1435"/>
      <c r="AF1435"/>
      <c r="AG1435"/>
      <c r="AH1435" t="s">
        <v>566</v>
      </c>
      <c r="AI1435" t="s">
        <v>566</v>
      </c>
      <c r="AJ1435" t="s">
        <v>2204</v>
      </c>
      <c r="AK1435" t="s">
        <v>2205</v>
      </c>
    </row>
    <row r="1436" spans="1:37" ht="17.25" customHeight="1" x14ac:dyDescent="0.3">
      <c r="A1436" t="s">
        <v>2205</v>
      </c>
      <c r="B1436" t="s">
        <v>34</v>
      </c>
      <c r="C1436" t="s">
        <v>1437</v>
      </c>
      <c r="D1436" t="s">
        <v>1438</v>
      </c>
      <c r="E1436" t="s">
        <v>34</v>
      </c>
      <c r="F1436" t="s">
        <v>1829</v>
      </c>
      <c r="G1436" t="s">
        <v>2202</v>
      </c>
      <c r="H1436" t="s">
        <v>2203</v>
      </c>
      <c r="I1436" t="s">
        <v>496</v>
      </c>
      <c r="J1436" t="s">
        <v>2110</v>
      </c>
      <c r="K1436" t="s">
        <v>43</v>
      </c>
      <c r="L1436"/>
      <c r="M1436" t="s">
        <v>43</v>
      </c>
      <c r="N1436"/>
      <c r="O1436" t="s">
        <v>43</v>
      </c>
      <c r="P1436"/>
      <c r="Q1436" t="s">
        <v>43</v>
      </c>
      <c r="R1436"/>
      <c r="S1436" t="s">
        <v>750</v>
      </c>
      <c r="T1436" t="s">
        <v>1833</v>
      </c>
      <c r="U1436" t="s">
        <v>43</v>
      </c>
      <c r="V1436"/>
      <c r="W1436" t="s">
        <v>43</v>
      </c>
      <c r="X1436"/>
      <c r="Y1436"/>
      <c r="Z1436" t="s">
        <v>1850</v>
      </c>
      <c r="AA1436"/>
      <c r="AB1436"/>
      <c r="AC1436"/>
      <c r="AD1436"/>
      <c r="AE1436"/>
      <c r="AF1436"/>
      <c r="AG1436"/>
      <c r="AH1436" t="s">
        <v>566</v>
      </c>
      <c r="AI1436" t="s">
        <v>566</v>
      </c>
      <c r="AJ1436" t="s">
        <v>2209</v>
      </c>
      <c r="AK1436" t="s">
        <v>2206</v>
      </c>
    </row>
    <row r="1437" spans="1:37" ht="17.25" customHeight="1" x14ac:dyDescent="0.3">
      <c r="A1437" t="s">
        <v>2206</v>
      </c>
      <c r="B1437" t="s">
        <v>34</v>
      </c>
      <c r="C1437" t="s">
        <v>1437</v>
      </c>
      <c r="D1437" t="s">
        <v>1438</v>
      </c>
      <c r="E1437" t="s">
        <v>34</v>
      </c>
      <c r="F1437" t="s">
        <v>1829</v>
      </c>
      <c r="G1437" t="s">
        <v>2207</v>
      </c>
      <c r="H1437" t="s">
        <v>2208</v>
      </c>
      <c r="I1437" t="s">
        <v>43</v>
      </c>
      <c r="J1437"/>
      <c r="K1437" t="s">
        <v>43</v>
      </c>
      <c r="L1437"/>
      <c r="M1437" t="s">
        <v>43</v>
      </c>
      <c r="N1437"/>
      <c r="O1437" t="s">
        <v>43</v>
      </c>
      <c r="P1437"/>
      <c r="Q1437" t="s">
        <v>43</v>
      </c>
      <c r="R1437"/>
      <c r="S1437" t="s">
        <v>750</v>
      </c>
      <c r="T1437" t="s">
        <v>1833</v>
      </c>
      <c r="U1437" t="s">
        <v>43</v>
      </c>
      <c r="V1437"/>
      <c r="W1437" t="s">
        <v>43</v>
      </c>
      <c r="X1437"/>
      <c r="Y1437"/>
      <c r="Z1437"/>
      <c r="AA1437"/>
      <c r="AB1437"/>
      <c r="AC1437"/>
      <c r="AD1437"/>
      <c r="AE1437"/>
      <c r="AF1437"/>
      <c r="AG1437"/>
      <c r="AH1437" t="s">
        <v>108</v>
      </c>
      <c r="AI1437" t="s">
        <v>108</v>
      </c>
      <c r="AJ1437" t="s">
        <v>2213</v>
      </c>
      <c r="AK1437" t="s">
        <v>2210</v>
      </c>
    </row>
    <row r="1438" spans="1:37" ht="17.25" customHeight="1" x14ac:dyDescent="0.3">
      <c r="A1438" t="s">
        <v>2210</v>
      </c>
      <c r="B1438" t="s">
        <v>34</v>
      </c>
      <c r="C1438" t="s">
        <v>1437</v>
      </c>
      <c r="D1438" t="s">
        <v>1438</v>
      </c>
      <c r="E1438" t="s">
        <v>34</v>
      </c>
      <c r="F1438" t="s">
        <v>1829</v>
      </c>
      <c r="G1438" t="s">
        <v>2211</v>
      </c>
      <c r="H1438" t="s">
        <v>2212</v>
      </c>
      <c r="I1438" t="s">
        <v>43</v>
      </c>
      <c r="J1438"/>
      <c r="K1438" t="s">
        <v>43</v>
      </c>
      <c r="L1438"/>
      <c r="M1438" t="s">
        <v>43</v>
      </c>
      <c r="N1438"/>
      <c r="O1438" t="s">
        <v>43</v>
      </c>
      <c r="P1438"/>
      <c r="Q1438" t="s">
        <v>43</v>
      </c>
      <c r="R1438"/>
      <c r="S1438" t="s">
        <v>750</v>
      </c>
      <c r="T1438" t="s">
        <v>1833</v>
      </c>
      <c r="U1438" t="s">
        <v>43</v>
      </c>
      <c r="V1438"/>
      <c r="W1438" t="s">
        <v>43</v>
      </c>
      <c r="X1438"/>
      <c r="Y1438"/>
      <c r="Z1438" t="s">
        <v>1850</v>
      </c>
      <c r="AA1438"/>
      <c r="AB1438"/>
      <c r="AC1438"/>
      <c r="AD1438"/>
      <c r="AE1438"/>
      <c r="AF1438"/>
      <c r="AG1438"/>
      <c r="AH1438" t="s">
        <v>566</v>
      </c>
      <c r="AI1438" t="s">
        <v>566</v>
      </c>
      <c r="AJ1438" t="s">
        <v>2217</v>
      </c>
      <c r="AK1438" t="s">
        <v>2214</v>
      </c>
    </row>
    <row r="1439" spans="1:37" ht="17.25" customHeight="1" x14ac:dyDescent="0.3">
      <c r="A1439" t="s">
        <v>2214</v>
      </c>
      <c r="B1439" t="s">
        <v>34</v>
      </c>
      <c r="C1439" t="s">
        <v>1437</v>
      </c>
      <c r="D1439" t="s">
        <v>1438</v>
      </c>
      <c r="E1439" t="s">
        <v>34</v>
      </c>
      <c r="F1439" t="s">
        <v>1829</v>
      </c>
      <c r="G1439" t="s">
        <v>2215</v>
      </c>
      <c r="H1439" t="s">
        <v>2216</v>
      </c>
      <c r="I1439" t="s">
        <v>43</v>
      </c>
      <c r="J1439"/>
      <c r="K1439" t="s">
        <v>43</v>
      </c>
      <c r="L1439"/>
      <c r="M1439" t="s">
        <v>43</v>
      </c>
      <c r="N1439"/>
      <c r="O1439" t="s">
        <v>43</v>
      </c>
      <c r="P1439"/>
      <c r="Q1439" t="s">
        <v>43</v>
      </c>
      <c r="R1439"/>
      <c r="S1439" t="s">
        <v>750</v>
      </c>
      <c r="T1439" t="s">
        <v>1833</v>
      </c>
      <c r="U1439" t="s">
        <v>43</v>
      </c>
      <c r="V1439"/>
      <c r="W1439" t="s">
        <v>43</v>
      </c>
      <c r="X1439"/>
      <c r="Y1439"/>
      <c r="Z1439"/>
      <c r="AA1439"/>
      <c r="AB1439"/>
      <c r="AC1439"/>
      <c r="AD1439"/>
      <c r="AE1439"/>
      <c r="AF1439"/>
      <c r="AG1439"/>
      <c r="AH1439" t="s">
        <v>108</v>
      </c>
      <c r="AI1439" t="s">
        <v>108</v>
      </c>
      <c r="AJ1439" t="s">
        <v>2221</v>
      </c>
      <c r="AK1439" t="s">
        <v>2218</v>
      </c>
    </row>
    <row r="1440" spans="1:37" ht="17.25" customHeight="1" x14ac:dyDescent="0.3">
      <c r="A1440" t="s">
        <v>2218</v>
      </c>
      <c r="B1440" t="s">
        <v>34</v>
      </c>
      <c r="C1440" t="s">
        <v>1437</v>
      </c>
      <c r="D1440" t="s">
        <v>1438</v>
      </c>
      <c r="E1440" t="s">
        <v>34</v>
      </c>
      <c r="F1440" t="s">
        <v>1829</v>
      </c>
      <c r="G1440" t="s">
        <v>2219</v>
      </c>
      <c r="H1440" t="s">
        <v>2220</v>
      </c>
      <c r="I1440" t="s">
        <v>43</v>
      </c>
      <c r="J1440"/>
      <c r="K1440" t="s">
        <v>43</v>
      </c>
      <c r="L1440"/>
      <c r="M1440" t="s">
        <v>43</v>
      </c>
      <c r="N1440"/>
      <c r="O1440" t="s">
        <v>43</v>
      </c>
      <c r="P1440"/>
      <c r="Q1440" t="s">
        <v>43</v>
      </c>
      <c r="R1440"/>
      <c r="S1440" t="s">
        <v>750</v>
      </c>
      <c r="T1440" t="s">
        <v>1833</v>
      </c>
      <c r="U1440" t="s">
        <v>43</v>
      </c>
      <c r="V1440"/>
      <c r="W1440" t="s">
        <v>43</v>
      </c>
      <c r="X1440"/>
      <c r="Y1440"/>
      <c r="Z1440" t="s">
        <v>1850</v>
      </c>
      <c r="AA1440"/>
      <c r="AB1440"/>
      <c r="AC1440"/>
      <c r="AD1440"/>
      <c r="AE1440"/>
      <c r="AF1440"/>
      <c r="AG1440"/>
      <c r="AH1440" t="s">
        <v>566</v>
      </c>
      <c r="AI1440" t="s">
        <v>566</v>
      </c>
      <c r="AJ1440" t="s">
        <v>2225</v>
      </c>
      <c r="AK1440" t="s">
        <v>2222</v>
      </c>
    </row>
    <row r="1441" spans="1:37" ht="17.25" customHeight="1" x14ac:dyDescent="0.3">
      <c r="A1441" t="s">
        <v>2222</v>
      </c>
      <c r="B1441" t="s">
        <v>34</v>
      </c>
      <c r="C1441" t="s">
        <v>1437</v>
      </c>
      <c r="D1441" t="s">
        <v>1438</v>
      </c>
      <c r="E1441" t="s">
        <v>34</v>
      </c>
      <c r="F1441" t="s">
        <v>1829</v>
      </c>
      <c r="G1441" t="s">
        <v>2223</v>
      </c>
      <c r="H1441" t="s">
        <v>2224</v>
      </c>
      <c r="I1441" t="s">
        <v>43</v>
      </c>
      <c r="J1441"/>
      <c r="K1441" t="s">
        <v>43</v>
      </c>
      <c r="L1441"/>
      <c r="M1441" t="s">
        <v>43</v>
      </c>
      <c r="N1441"/>
      <c r="O1441" t="s">
        <v>43</v>
      </c>
      <c r="P1441"/>
      <c r="Q1441" t="s">
        <v>43</v>
      </c>
      <c r="R1441"/>
      <c r="S1441" t="s">
        <v>750</v>
      </c>
      <c r="T1441" t="s">
        <v>1833</v>
      </c>
      <c r="U1441" t="s">
        <v>43</v>
      </c>
      <c r="V1441"/>
      <c r="W1441" t="s">
        <v>43</v>
      </c>
      <c r="X1441"/>
      <c r="Y1441"/>
      <c r="Z1441"/>
      <c r="AA1441"/>
      <c r="AB1441"/>
      <c r="AC1441"/>
      <c r="AD1441"/>
      <c r="AE1441"/>
      <c r="AF1441"/>
      <c r="AG1441"/>
      <c r="AH1441" t="s">
        <v>108</v>
      </c>
      <c r="AI1441" t="s">
        <v>108</v>
      </c>
      <c r="AJ1441" t="s">
        <v>2229</v>
      </c>
      <c r="AK1441" t="s">
        <v>2226</v>
      </c>
    </row>
    <row r="1442" spans="1:37" ht="17.25" customHeight="1" x14ac:dyDescent="0.3">
      <c r="A1442" t="s">
        <v>2226</v>
      </c>
      <c r="B1442" t="s">
        <v>34</v>
      </c>
      <c r="C1442" t="s">
        <v>1437</v>
      </c>
      <c r="D1442" t="s">
        <v>1438</v>
      </c>
      <c r="E1442" t="s">
        <v>34</v>
      </c>
      <c r="F1442" t="s">
        <v>1829</v>
      </c>
      <c r="G1442" t="s">
        <v>2227</v>
      </c>
      <c r="H1442" t="s">
        <v>2228</v>
      </c>
      <c r="I1442" t="s">
        <v>43</v>
      </c>
      <c r="J1442"/>
      <c r="K1442" t="s">
        <v>43</v>
      </c>
      <c r="L1442"/>
      <c r="M1442" t="s">
        <v>43</v>
      </c>
      <c r="N1442"/>
      <c r="O1442" t="s">
        <v>43</v>
      </c>
      <c r="P1442"/>
      <c r="Q1442" t="s">
        <v>43</v>
      </c>
      <c r="R1442"/>
      <c r="S1442" t="s">
        <v>750</v>
      </c>
      <c r="T1442" t="s">
        <v>1833</v>
      </c>
      <c r="U1442" t="s">
        <v>43</v>
      </c>
      <c r="V1442"/>
      <c r="W1442" t="s">
        <v>43</v>
      </c>
      <c r="X1442"/>
      <c r="Y1442"/>
      <c r="Z1442" t="s">
        <v>1850</v>
      </c>
      <c r="AA1442"/>
      <c r="AB1442"/>
      <c r="AC1442"/>
      <c r="AD1442"/>
      <c r="AE1442"/>
      <c r="AF1442"/>
      <c r="AG1442"/>
      <c r="AH1442" t="s">
        <v>566</v>
      </c>
      <c r="AI1442" t="s">
        <v>566</v>
      </c>
      <c r="AJ1442" t="s">
        <v>2235</v>
      </c>
      <c r="AK1442" t="s">
        <v>2230</v>
      </c>
    </row>
    <row r="1443" spans="1:37" ht="17.25" customHeight="1" x14ac:dyDescent="0.3">
      <c r="A1443" t="s">
        <v>2230</v>
      </c>
      <c r="B1443" t="s">
        <v>34</v>
      </c>
      <c r="C1443" t="s">
        <v>1437</v>
      </c>
      <c r="D1443" t="s">
        <v>1438</v>
      </c>
      <c r="E1443" t="s">
        <v>34</v>
      </c>
      <c r="F1443" t="s">
        <v>1829</v>
      </c>
      <c r="G1443" t="s">
        <v>2231</v>
      </c>
      <c r="H1443" t="s">
        <v>2232</v>
      </c>
      <c r="I1443" t="s">
        <v>2233</v>
      </c>
      <c r="J1443" t="s">
        <v>2234</v>
      </c>
      <c r="K1443" t="s">
        <v>43</v>
      </c>
      <c r="L1443"/>
      <c r="M1443" t="s">
        <v>43</v>
      </c>
      <c r="N1443"/>
      <c r="O1443" t="s">
        <v>43</v>
      </c>
      <c r="P1443"/>
      <c r="Q1443" t="s">
        <v>43</v>
      </c>
      <c r="R1443"/>
      <c r="S1443" t="s">
        <v>750</v>
      </c>
      <c r="T1443" t="s">
        <v>1833</v>
      </c>
      <c r="U1443" t="s">
        <v>43</v>
      </c>
      <c r="V1443"/>
      <c r="W1443" t="s">
        <v>43</v>
      </c>
      <c r="X1443"/>
      <c r="Y1443"/>
      <c r="Z1443" t="s">
        <v>186</v>
      </c>
      <c r="AA1443"/>
      <c r="AB1443"/>
      <c r="AC1443"/>
      <c r="AD1443"/>
      <c r="AE1443"/>
      <c r="AF1443"/>
      <c r="AG1443"/>
      <c r="AH1443" t="s">
        <v>566</v>
      </c>
      <c r="AI1443" t="s">
        <v>566</v>
      </c>
      <c r="AJ1443" t="s">
        <v>2235</v>
      </c>
      <c r="AK1443" t="s">
        <v>2236</v>
      </c>
    </row>
    <row r="1444" spans="1:37" ht="17.25" customHeight="1" x14ac:dyDescent="0.3">
      <c r="A1444" t="s">
        <v>2236</v>
      </c>
      <c r="B1444" t="s">
        <v>34</v>
      </c>
      <c r="C1444" t="s">
        <v>1437</v>
      </c>
      <c r="D1444" t="s">
        <v>1438</v>
      </c>
      <c r="E1444" t="s">
        <v>34</v>
      </c>
      <c r="F1444" t="s">
        <v>1829</v>
      </c>
      <c r="G1444" t="s">
        <v>2231</v>
      </c>
      <c r="H1444" t="s">
        <v>2232</v>
      </c>
      <c r="I1444" t="s">
        <v>2237</v>
      </c>
      <c r="J1444" t="s">
        <v>2238</v>
      </c>
      <c r="K1444" t="s">
        <v>43</v>
      </c>
      <c r="L1444"/>
      <c r="M1444" t="s">
        <v>43</v>
      </c>
      <c r="N1444"/>
      <c r="O1444" t="s">
        <v>43</v>
      </c>
      <c r="P1444"/>
      <c r="Q1444" t="s">
        <v>43</v>
      </c>
      <c r="R1444"/>
      <c r="S1444" t="s">
        <v>750</v>
      </c>
      <c r="T1444" t="s">
        <v>1833</v>
      </c>
      <c r="U1444" t="s">
        <v>43</v>
      </c>
      <c r="V1444"/>
      <c r="W1444" t="s">
        <v>43</v>
      </c>
      <c r="X1444"/>
      <c r="Y1444"/>
      <c r="Z1444" t="s">
        <v>186</v>
      </c>
      <c r="AA1444"/>
      <c r="AB1444"/>
      <c r="AC1444"/>
      <c r="AD1444"/>
      <c r="AE1444"/>
      <c r="AF1444"/>
      <c r="AG1444"/>
      <c r="AH1444" t="s">
        <v>566</v>
      </c>
      <c r="AI1444" t="s">
        <v>566</v>
      </c>
      <c r="AJ1444" t="s">
        <v>2244</v>
      </c>
      <c r="AK1444" t="s">
        <v>2239</v>
      </c>
    </row>
    <row r="1445" spans="1:37" ht="17.25" customHeight="1" x14ac:dyDescent="0.3">
      <c r="A1445" t="s">
        <v>2239</v>
      </c>
      <c r="B1445" t="s">
        <v>34</v>
      </c>
      <c r="C1445" t="s">
        <v>1437</v>
      </c>
      <c r="D1445" t="s">
        <v>1438</v>
      </c>
      <c r="E1445" t="s">
        <v>34</v>
      </c>
      <c r="F1445" t="s">
        <v>1829</v>
      </c>
      <c r="G1445" t="s">
        <v>2240</v>
      </c>
      <c r="H1445" t="s">
        <v>2241</v>
      </c>
      <c r="I1445" t="s">
        <v>2242</v>
      </c>
      <c r="J1445" t="s">
        <v>2243</v>
      </c>
      <c r="K1445" t="s">
        <v>43</v>
      </c>
      <c r="L1445"/>
      <c r="M1445" t="s">
        <v>43</v>
      </c>
      <c r="N1445"/>
      <c r="O1445" t="s">
        <v>43</v>
      </c>
      <c r="P1445"/>
      <c r="Q1445" t="s">
        <v>43</v>
      </c>
      <c r="R1445"/>
      <c r="S1445" t="s">
        <v>750</v>
      </c>
      <c r="T1445" t="s">
        <v>1833</v>
      </c>
      <c r="U1445" t="s">
        <v>43</v>
      </c>
      <c r="V1445"/>
      <c r="W1445" t="s">
        <v>43</v>
      </c>
      <c r="X1445"/>
      <c r="Y1445"/>
      <c r="Z1445"/>
      <c r="AA1445"/>
      <c r="AB1445"/>
      <c r="AC1445"/>
      <c r="AD1445"/>
      <c r="AE1445"/>
      <c r="AF1445"/>
      <c r="AG1445"/>
      <c r="AH1445" t="s">
        <v>108</v>
      </c>
      <c r="AI1445" t="s">
        <v>108</v>
      </c>
      <c r="AJ1445" t="s">
        <v>2244</v>
      </c>
      <c r="AK1445" t="s">
        <v>2245</v>
      </c>
    </row>
    <row r="1446" spans="1:37" ht="17.25" customHeight="1" x14ac:dyDescent="0.3">
      <c r="A1446" t="s">
        <v>2245</v>
      </c>
      <c r="B1446" t="s">
        <v>34</v>
      </c>
      <c r="C1446" t="s">
        <v>1437</v>
      </c>
      <c r="D1446" t="s">
        <v>1438</v>
      </c>
      <c r="E1446" t="s">
        <v>34</v>
      </c>
      <c r="F1446" t="s">
        <v>1829</v>
      </c>
      <c r="G1446" t="s">
        <v>2240</v>
      </c>
      <c r="H1446" t="s">
        <v>2241</v>
      </c>
      <c r="I1446" t="s">
        <v>2246</v>
      </c>
      <c r="J1446" t="s">
        <v>2247</v>
      </c>
      <c r="K1446" t="s">
        <v>43</v>
      </c>
      <c r="L1446"/>
      <c r="M1446" t="s">
        <v>43</v>
      </c>
      <c r="N1446"/>
      <c r="O1446" t="s">
        <v>43</v>
      </c>
      <c r="P1446"/>
      <c r="Q1446" t="s">
        <v>43</v>
      </c>
      <c r="R1446"/>
      <c r="S1446" t="s">
        <v>750</v>
      </c>
      <c r="T1446" t="s">
        <v>1833</v>
      </c>
      <c r="U1446" t="s">
        <v>43</v>
      </c>
      <c r="V1446"/>
      <c r="W1446" t="s">
        <v>43</v>
      </c>
      <c r="X1446"/>
      <c r="Y1446"/>
      <c r="Z1446"/>
      <c r="AA1446"/>
      <c r="AB1446"/>
      <c r="AC1446"/>
      <c r="AD1446"/>
      <c r="AE1446"/>
      <c r="AF1446"/>
      <c r="AG1446"/>
      <c r="AH1446" t="s">
        <v>108</v>
      </c>
      <c r="AI1446" t="s">
        <v>108</v>
      </c>
      <c r="AJ1446" t="s">
        <v>2251</v>
      </c>
      <c r="AK1446" t="s">
        <v>2248</v>
      </c>
    </row>
    <row r="1447" spans="1:37" ht="17.25" customHeight="1" x14ac:dyDescent="0.3">
      <c r="A1447" t="s">
        <v>2248</v>
      </c>
      <c r="B1447" t="s">
        <v>34</v>
      </c>
      <c r="C1447" t="s">
        <v>1437</v>
      </c>
      <c r="D1447" t="s">
        <v>1438</v>
      </c>
      <c r="E1447" t="s">
        <v>34</v>
      </c>
      <c r="F1447" t="s">
        <v>1829</v>
      </c>
      <c r="G1447" t="s">
        <v>2249</v>
      </c>
      <c r="H1447" t="s">
        <v>2250</v>
      </c>
      <c r="I1447" t="s">
        <v>2242</v>
      </c>
      <c r="J1447" t="s">
        <v>2243</v>
      </c>
      <c r="K1447" t="s">
        <v>43</v>
      </c>
      <c r="L1447"/>
      <c r="M1447" t="s">
        <v>43</v>
      </c>
      <c r="N1447"/>
      <c r="O1447" t="s">
        <v>43</v>
      </c>
      <c r="P1447"/>
      <c r="Q1447" t="s">
        <v>43</v>
      </c>
      <c r="R1447"/>
      <c r="S1447" t="s">
        <v>750</v>
      </c>
      <c r="T1447" t="s">
        <v>1833</v>
      </c>
      <c r="U1447" t="s">
        <v>43</v>
      </c>
      <c r="V1447"/>
      <c r="W1447" t="s">
        <v>43</v>
      </c>
      <c r="X1447"/>
      <c r="Y1447"/>
      <c r="Z1447" t="s">
        <v>1850</v>
      </c>
      <c r="AA1447"/>
      <c r="AB1447"/>
      <c r="AC1447"/>
      <c r="AD1447"/>
      <c r="AE1447"/>
      <c r="AF1447"/>
      <c r="AG1447"/>
      <c r="AH1447" t="s">
        <v>566</v>
      </c>
      <c r="AI1447" t="s">
        <v>566</v>
      </c>
      <c r="AJ1447" t="s">
        <v>2251</v>
      </c>
      <c r="AK1447" t="s">
        <v>2252</v>
      </c>
    </row>
    <row r="1448" spans="1:37" ht="17.25" customHeight="1" x14ac:dyDescent="0.3">
      <c r="A1448" t="s">
        <v>2252</v>
      </c>
      <c r="B1448" t="s">
        <v>34</v>
      </c>
      <c r="C1448" t="s">
        <v>1437</v>
      </c>
      <c r="D1448" t="s">
        <v>1438</v>
      </c>
      <c r="E1448" t="s">
        <v>34</v>
      </c>
      <c r="F1448" t="s">
        <v>1829</v>
      </c>
      <c r="G1448" t="s">
        <v>2249</v>
      </c>
      <c r="H1448" t="s">
        <v>2250</v>
      </c>
      <c r="I1448" t="s">
        <v>2246</v>
      </c>
      <c r="J1448" t="s">
        <v>2247</v>
      </c>
      <c r="K1448" t="s">
        <v>43</v>
      </c>
      <c r="L1448"/>
      <c r="M1448" t="s">
        <v>43</v>
      </c>
      <c r="N1448"/>
      <c r="O1448" t="s">
        <v>43</v>
      </c>
      <c r="P1448"/>
      <c r="Q1448" t="s">
        <v>43</v>
      </c>
      <c r="R1448"/>
      <c r="S1448" t="s">
        <v>750</v>
      </c>
      <c r="T1448" t="s">
        <v>1833</v>
      </c>
      <c r="U1448" t="s">
        <v>43</v>
      </c>
      <c r="V1448"/>
      <c r="W1448" t="s">
        <v>43</v>
      </c>
      <c r="X1448"/>
      <c r="Y1448"/>
      <c r="Z1448" t="s">
        <v>1850</v>
      </c>
      <c r="AA1448"/>
      <c r="AB1448"/>
      <c r="AC1448"/>
      <c r="AD1448"/>
      <c r="AE1448"/>
      <c r="AF1448"/>
      <c r="AG1448"/>
      <c r="AH1448" t="s">
        <v>566</v>
      </c>
      <c r="AI1448" t="s">
        <v>566</v>
      </c>
      <c r="AJ1448" t="s">
        <v>2256</v>
      </c>
      <c r="AK1448" t="s">
        <v>2253</v>
      </c>
    </row>
    <row r="1449" spans="1:37" ht="17.25" customHeight="1" x14ac:dyDescent="0.3">
      <c r="A1449" t="s">
        <v>2253</v>
      </c>
      <c r="B1449" t="s">
        <v>34</v>
      </c>
      <c r="C1449" t="s">
        <v>1437</v>
      </c>
      <c r="D1449" t="s">
        <v>1438</v>
      </c>
      <c r="E1449" t="s">
        <v>34</v>
      </c>
      <c r="F1449" t="s">
        <v>1829</v>
      </c>
      <c r="G1449" t="s">
        <v>2254</v>
      </c>
      <c r="H1449" t="s">
        <v>2255</v>
      </c>
      <c r="I1449" t="s">
        <v>2242</v>
      </c>
      <c r="J1449" t="s">
        <v>2243</v>
      </c>
      <c r="K1449" t="s">
        <v>43</v>
      </c>
      <c r="L1449"/>
      <c r="M1449" t="s">
        <v>43</v>
      </c>
      <c r="N1449"/>
      <c r="O1449" t="s">
        <v>43</v>
      </c>
      <c r="P1449"/>
      <c r="Q1449" t="s">
        <v>43</v>
      </c>
      <c r="R1449"/>
      <c r="S1449" t="s">
        <v>750</v>
      </c>
      <c r="T1449" t="s">
        <v>1833</v>
      </c>
      <c r="U1449" t="s">
        <v>43</v>
      </c>
      <c r="V1449"/>
      <c r="W1449" t="s">
        <v>43</v>
      </c>
      <c r="X1449"/>
      <c r="Y1449"/>
      <c r="Z1449"/>
      <c r="AA1449"/>
      <c r="AB1449"/>
      <c r="AC1449"/>
      <c r="AD1449"/>
      <c r="AE1449"/>
      <c r="AF1449"/>
      <c r="AG1449"/>
      <c r="AH1449" t="s">
        <v>108</v>
      </c>
      <c r="AI1449" t="s">
        <v>108</v>
      </c>
      <c r="AJ1449" t="s">
        <v>2256</v>
      </c>
      <c r="AK1449" t="s">
        <v>2257</v>
      </c>
    </row>
    <row r="1450" spans="1:37" ht="17.25" customHeight="1" x14ac:dyDescent="0.3">
      <c r="A1450" t="s">
        <v>2257</v>
      </c>
      <c r="B1450" t="s">
        <v>34</v>
      </c>
      <c r="C1450" t="s">
        <v>1437</v>
      </c>
      <c r="D1450" t="s">
        <v>1438</v>
      </c>
      <c r="E1450" t="s">
        <v>34</v>
      </c>
      <c r="F1450" t="s">
        <v>1829</v>
      </c>
      <c r="G1450" t="s">
        <v>2254</v>
      </c>
      <c r="H1450" t="s">
        <v>2255</v>
      </c>
      <c r="I1450" t="s">
        <v>2246</v>
      </c>
      <c r="J1450" t="s">
        <v>2247</v>
      </c>
      <c r="K1450" t="s">
        <v>43</v>
      </c>
      <c r="L1450"/>
      <c r="M1450" t="s">
        <v>43</v>
      </c>
      <c r="N1450"/>
      <c r="O1450" t="s">
        <v>43</v>
      </c>
      <c r="P1450"/>
      <c r="Q1450" t="s">
        <v>43</v>
      </c>
      <c r="R1450"/>
      <c r="S1450" t="s">
        <v>750</v>
      </c>
      <c r="T1450" t="s">
        <v>1833</v>
      </c>
      <c r="U1450" t="s">
        <v>43</v>
      </c>
      <c r="V1450"/>
      <c r="W1450" t="s">
        <v>43</v>
      </c>
      <c r="X1450"/>
      <c r="Y1450"/>
      <c r="Z1450"/>
      <c r="AA1450"/>
      <c r="AB1450"/>
      <c r="AC1450"/>
      <c r="AD1450"/>
      <c r="AE1450"/>
      <c r="AF1450"/>
      <c r="AG1450"/>
      <c r="AH1450" t="s">
        <v>108</v>
      </c>
      <c r="AI1450" t="s">
        <v>108</v>
      </c>
      <c r="AJ1450" t="s">
        <v>2261</v>
      </c>
      <c r="AK1450" t="s">
        <v>2258</v>
      </c>
    </row>
    <row r="1451" spans="1:37" ht="17.25" customHeight="1" x14ac:dyDescent="0.3">
      <c r="A1451" t="s">
        <v>2258</v>
      </c>
      <c r="B1451" t="s">
        <v>34</v>
      </c>
      <c r="C1451" t="s">
        <v>1437</v>
      </c>
      <c r="D1451" t="s">
        <v>1438</v>
      </c>
      <c r="E1451" t="s">
        <v>34</v>
      </c>
      <c r="F1451" t="s">
        <v>1829</v>
      </c>
      <c r="G1451" t="s">
        <v>2259</v>
      </c>
      <c r="H1451" t="s">
        <v>2260</v>
      </c>
      <c r="I1451" t="s">
        <v>2242</v>
      </c>
      <c r="J1451" t="s">
        <v>2243</v>
      </c>
      <c r="K1451" t="s">
        <v>43</v>
      </c>
      <c r="L1451"/>
      <c r="M1451" t="s">
        <v>43</v>
      </c>
      <c r="N1451"/>
      <c r="O1451" t="s">
        <v>43</v>
      </c>
      <c r="P1451"/>
      <c r="Q1451" t="s">
        <v>43</v>
      </c>
      <c r="R1451"/>
      <c r="S1451" t="s">
        <v>750</v>
      </c>
      <c r="T1451" t="s">
        <v>1833</v>
      </c>
      <c r="U1451" t="s">
        <v>43</v>
      </c>
      <c r="V1451"/>
      <c r="W1451" t="s">
        <v>43</v>
      </c>
      <c r="X1451"/>
      <c r="Y1451"/>
      <c r="Z1451" t="s">
        <v>1850</v>
      </c>
      <c r="AA1451"/>
      <c r="AB1451"/>
      <c r="AC1451"/>
      <c r="AD1451"/>
      <c r="AE1451"/>
      <c r="AF1451"/>
      <c r="AG1451"/>
      <c r="AH1451" t="s">
        <v>566</v>
      </c>
      <c r="AI1451" t="s">
        <v>566</v>
      </c>
      <c r="AJ1451" t="s">
        <v>2261</v>
      </c>
      <c r="AK1451" t="s">
        <v>2262</v>
      </c>
    </row>
    <row r="1452" spans="1:37" s="14" customFormat="1" ht="17.25" customHeight="1" x14ac:dyDescent="0.3">
      <c r="A1452" t="s">
        <v>2262</v>
      </c>
      <c r="B1452" t="s">
        <v>34</v>
      </c>
      <c r="C1452" t="s">
        <v>1437</v>
      </c>
      <c r="D1452" t="s">
        <v>1438</v>
      </c>
      <c r="E1452" t="s">
        <v>34</v>
      </c>
      <c r="F1452" t="s">
        <v>1829</v>
      </c>
      <c r="G1452" t="s">
        <v>2259</v>
      </c>
      <c r="H1452" t="s">
        <v>2260</v>
      </c>
      <c r="I1452" t="s">
        <v>2246</v>
      </c>
      <c r="J1452" t="s">
        <v>2247</v>
      </c>
      <c r="K1452" t="s">
        <v>43</v>
      </c>
      <c r="L1452"/>
      <c r="M1452" t="s">
        <v>43</v>
      </c>
      <c r="N1452"/>
      <c r="O1452" t="s">
        <v>43</v>
      </c>
      <c r="P1452"/>
      <c r="Q1452" t="s">
        <v>43</v>
      </c>
      <c r="R1452"/>
      <c r="S1452" t="s">
        <v>750</v>
      </c>
      <c r="T1452" t="s">
        <v>1833</v>
      </c>
      <c r="U1452" t="s">
        <v>43</v>
      </c>
      <c r="V1452"/>
      <c r="W1452" t="s">
        <v>43</v>
      </c>
      <c r="X1452"/>
      <c r="Y1452"/>
      <c r="Z1452" t="s">
        <v>1850</v>
      </c>
      <c r="AA1452"/>
      <c r="AB1452"/>
      <c r="AC1452"/>
      <c r="AD1452"/>
      <c r="AE1452"/>
      <c r="AF1452"/>
      <c r="AG1452"/>
      <c r="AH1452" t="s">
        <v>566</v>
      </c>
      <c r="AI1452" t="s">
        <v>566</v>
      </c>
      <c r="AJ1452" t="s">
        <v>2266</v>
      </c>
      <c r="AK1452" t="s">
        <v>2263</v>
      </c>
    </row>
    <row r="1453" spans="1:37" s="14" customFormat="1" ht="17.25" customHeight="1" x14ac:dyDescent="0.3">
      <c r="A1453" t="s">
        <v>2263</v>
      </c>
      <c r="B1453" t="s">
        <v>34</v>
      </c>
      <c r="C1453" t="s">
        <v>1437</v>
      </c>
      <c r="D1453" t="s">
        <v>1438</v>
      </c>
      <c r="E1453" t="s">
        <v>34</v>
      </c>
      <c r="F1453" t="s">
        <v>1829</v>
      </c>
      <c r="G1453" t="s">
        <v>2264</v>
      </c>
      <c r="H1453" t="s">
        <v>2265</v>
      </c>
      <c r="I1453" t="s">
        <v>2246</v>
      </c>
      <c r="J1453" t="s">
        <v>2247</v>
      </c>
      <c r="K1453" t="s">
        <v>43</v>
      </c>
      <c r="L1453"/>
      <c r="M1453" t="s">
        <v>43</v>
      </c>
      <c r="N1453"/>
      <c r="O1453" t="s">
        <v>43</v>
      </c>
      <c r="P1453"/>
      <c r="Q1453" t="s">
        <v>43</v>
      </c>
      <c r="R1453"/>
      <c r="S1453" t="s">
        <v>750</v>
      </c>
      <c r="T1453" t="s">
        <v>1833</v>
      </c>
      <c r="U1453" t="s">
        <v>43</v>
      </c>
      <c r="V1453"/>
      <c r="W1453" t="s">
        <v>43</v>
      </c>
      <c r="X1453"/>
      <c r="Y1453"/>
      <c r="Z1453"/>
      <c r="AA1453"/>
      <c r="AB1453"/>
      <c r="AC1453"/>
      <c r="AD1453"/>
      <c r="AE1453"/>
      <c r="AF1453"/>
      <c r="AG1453"/>
      <c r="AH1453" t="s">
        <v>108</v>
      </c>
      <c r="AI1453" t="s">
        <v>108</v>
      </c>
      <c r="AJ1453" t="s">
        <v>2270</v>
      </c>
      <c r="AK1453" t="s">
        <v>2267</v>
      </c>
    </row>
    <row r="1454" spans="1:37" s="10" customFormat="1" ht="17.25" customHeight="1" x14ac:dyDescent="0.3">
      <c r="A1454" t="s">
        <v>2267</v>
      </c>
      <c r="B1454" t="s">
        <v>34</v>
      </c>
      <c r="C1454" t="s">
        <v>1437</v>
      </c>
      <c r="D1454" t="s">
        <v>1438</v>
      </c>
      <c r="E1454" t="s">
        <v>34</v>
      </c>
      <c r="F1454" t="s">
        <v>1829</v>
      </c>
      <c r="G1454" t="s">
        <v>2268</v>
      </c>
      <c r="H1454" t="s">
        <v>2269</v>
      </c>
      <c r="I1454" t="s">
        <v>2246</v>
      </c>
      <c r="J1454" t="s">
        <v>2247</v>
      </c>
      <c r="K1454" t="s">
        <v>43</v>
      </c>
      <c r="L1454"/>
      <c r="M1454" t="s">
        <v>43</v>
      </c>
      <c r="N1454"/>
      <c r="O1454" t="s">
        <v>43</v>
      </c>
      <c r="P1454"/>
      <c r="Q1454" t="s">
        <v>43</v>
      </c>
      <c r="R1454"/>
      <c r="S1454" t="s">
        <v>750</v>
      </c>
      <c r="T1454" t="s">
        <v>1833</v>
      </c>
      <c r="U1454" t="s">
        <v>43</v>
      </c>
      <c r="V1454"/>
      <c r="W1454" t="s">
        <v>43</v>
      </c>
      <c r="X1454"/>
      <c r="Y1454"/>
      <c r="Z1454" t="s">
        <v>1850</v>
      </c>
      <c r="AA1454"/>
      <c r="AB1454"/>
      <c r="AC1454"/>
      <c r="AD1454"/>
      <c r="AE1454"/>
      <c r="AF1454"/>
      <c r="AG1454"/>
      <c r="AH1454" t="s">
        <v>566</v>
      </c>
      <c r="AI1454" t="s">
        <v>566</v>
      </c>
      <c r="AJ1454" t="s">
        <v>2274</v>
      </c>
      <c r="AK1454" t="s">
        <v>2271</v>
      </c>
    </row>
    <row r="1455" spans="1:37" s="14" customFormat="1" ht="17.25" customHeight="1" x14ac:dyDescent="0.3">
      <c r="A1455" t="s">
        <v>2271</v>
      </c>
      <c r="B1455" t="s">
        <v>34</v>
      </c>
      <c r="C1455" t="s">
        <v>1437</v>
      </c>
      <c r="D1455" t="s">
        <v>1438</v>
      </c>
      <c r="E1455" t="s">
        <v>34</v>
      </c>
      <c r="F1455" t="s">
        <v>1829</v>
      </c>
      <c r="G1455" t="s">
        <v>2272</v>
      </c>
      <c r="H1455" t="s">
        <v>2273</v>
      </c>
      <c r="I1455" t="s">
        <v>43</v>
      </c>
      <c r="J1455"/>
      <c r="K1455" t="s">
        <v>43</v>
      </c>
      <c r="L1455"/>
      <c r="M1455" t="s">
        <v>43</v>
      </c>
      <c r="N1455"/>
      <c r="O1455" t="s">
        <v>43</v>
      </c>
      <c r="P1455"/>
      <c r="Q1455" t="s">
        <v>43</v>
      </c>
      <c r="R1455"/>
      <c r="S1455" t="s">
        <v>750</v>
      </c>
      <c r="T1455" t="s">
        <v>1833</v>
      </c>
      <c r="U1455" t="s">
        <v>43</v>
      </c>
      <c r="V1455"/>
      <c r="W1455" t="s">
        <v>43</v>
      </c>
      <c r="X1455"/>
      <c r="Y1455"/>
      <c r="Z1455"/>
      <c r="AA1455"/>
      <c r="AB1455"/>
      <c r="AC1455"/>
      <c r="AD1455"/>
      <c r="AE1455"/>
      <c r="AF1455"/>
      <c r="AG1455"/>
      <c r="AH1455" t="s">
        <v>108</v>
      </c>
      <c r="AI1455" t="s">
        <v>108</v>
      </c>
      <c r="AJ1455" t="s">
        <v>2278</v>
      </c>
      <c r="AK1455" t="s">
        <v>2275</v>
      </c>
    </row>
    <row r="1456" spans="1:37" ht="17.25" customHeight="1" x14ac:dyDescent="0.3">
      <c r="A1456" t="s">
        <v>2275</v>
      </c>
      <c r="B1456" t="s">
        <v>34</v>
      </c>
      <c r="C1456" t="s">
        <v>1437</v>
      </c>
      <c r="D1456" t="s">
        <v>1438</v>
      </c>
      <c r="E1456" t="s">
        <v>34</v>
      </c>
      <c r="F1456" t="s">
        <v>1829</v>
      </c>
      <c r="G1456" t="s">
        <v>2276</v>
      </c>
      <c r="H1456" t="s">
        <v>2277</v>
      </c>
      <c r="I1456" t="s">
        <v>43</v>
      </c>
      <c r="J1456"/>
      <c r="K1456" t="s">
        <v>43</v>
      </c>
      <c r="L1456"/>
      <c r="M1456" t="s">
        <v>43</v>
      </c>
      <c r="N1456"/>
      <c r="O1456" t="s">
        <v>43</v>
      </c>
      <c r="P1456"/>
      <c r="Q1456" t="s">
        <v>43</v>
      </c>
      <c r="R1456"/>
      <c r="S1456" t="s">
        <v>750</v>
      </c>
      <c r="T1456" t="s">
        <v>1833</v>
      </c>
      <c r="U1456" t="s">
        <v>43</v>
      </c>
      <c r="V1456"/>
      <c r="W1456" t="s">
        <v>43</v>
      </c>
      <c r="X1456"/>
      <c r="Y1456"/>
      <c r="Z1456" t="s">
        <v>1850</v>
      </c>
      <c r="AA1456"/>
      <c r="AB1456"/>
      <c r="AC1456"/>
      <c r="AD1456"/>
      <c r="AE1456"/>
      <c r="AF1456"/>
      <c r="AG1456"/>
      <c r="AH1456" t="s">
        <v>566</v>
      </c>
      <c r="AI1456" t="s">
        <v>566</v>
      </c>
      <c r="AJ1456" t="s">
        <v>2285</v>
      </c>
      <c r="AK1456" t="s">
        <v>2279</v>
      </c>
    </row>
    <row r="1457" spans="1:37" ht="17.25" customHeight="1" x14ac:dyDescent="0.3">
      <c r="A1457" t="s">
        <v>2279</v>
      </c>
      <c r="B1457" t="s">
        <v>34</v>
      </c>
      <c r="C1457" t="s">
        <v>1437</v>
      </c>
      <c r="D1457" t="s">
        <v>1438</v>
      </c>
      <c r="E1457" t="s">
        <v>34</v>
      </c>
      <c r="F1457" t="s">
        <v>1829</v>
      </c>
      <c r="G1457" t="s">
        <v>2280</v>
      </c>
      <c r="H1457" t="s">
        <v>2281</v>
      </c>
      <c r="I1457" t="s">
        <v>2282</v>
      </c>
      <c r="J1457" t="s">
        <v>2283</v>
      </c>
      <c r="K1457" t="s">
        <v>43</v>
      </c>
      <c r="L1457"/>
      <c r="M1457" t="s">
        <v>43</v>
      </c>
      <c r="N1457"/>
      <c r="O1457" t="s">
        <v>43</v>
      </c>
      <c r="P1457"/>
      <c r="Q1457" t="s">
        <v>43</v>
      </c>
      <c r="R1457"/>
      <c r="S1457" t="s">
        <v>675</v>
      </c>
      <c r="T1457" t="s">
        <v>2284</v>
      </c>
      <c r="U1457" t="s">
        <v>43</v>
      </c>
      <c r="V1457"/>
      <c r="W1457" t="s">
        <v>43</v>
      </c>
      <c r="X1457"/>
      <c r="Y1457"/>
      <c r="Z1457" t="s">
        <v>43</v>
      </c>
      <c r="AA1457"/>
      <c r="AB1457"/>
      <c r="AC1457"/>
      <c r="AD1457"/>
      <c r="AE1457"/>
      <c r="AF1457"/>
      <c r="AG1457"/>
      <c r="AH1457" t="s">
        <v>1090</v>
      </c>
      <c r="AI1457" t="s">
        <v>1090</v>
      </c>
      <c r="AJ1457" t="s">
        <v>2289</v>
      </c>
      <c r="AK1457" t="s">
        <v>2286</v>
      </c>
    </row>
    <row r="1458" spans="1:37" ht="17.25" customHeight="1" x14ac:dyDescent="0.3">
      <c r="A1458" t="s">
        <v>2286</v>
      </c>
      <c r="B1458" t="s">
        <v>34</v>
      </c>
      <c r="C1458" t="s">
        <v>1437</v>
      </c>
      <c r="D1458" t="s">
        <v>1438</v>
      </c>
      <c r="E1458" t="s">
        <v>34</v>
      </c>
      <c r="F1458" t="s">
        <v>1829</v>
      </c>
      <c r="G1458" t="s">
        <v>2287</v>
      </c>
      <c r="H1458" t="s">
        <v>2288</v>
      </c>
      <c r="I1458" t="s">
        <v>156</v>
      </c>
      <c r="J1458" t="s">
        <v>1832</v>
      </c>
      <c r="K1458" t="s">
        <v>43</v>
      </c>
      <c r="L1458"/>
      <c r="M1458" t="s">
        <v>43</v>
      </c>
      <c r="N1458"/>
      <c r="O1458" t="s">
        <v>43</v>
      </c>
      <c r="P1458"/>
      <c r="Q1458" t="s">
        <v>43</v>
      </c>
      <c r="R1458"/>
      <c r="S1458" t="s">
        <v>750</v>
      </c>
      <c r="T1458" t="s">
        <v>1833</v>
      </c>
      <c r="U1458" t="s">
        <v>43</v>
      </c>
      <c r="V1458"/>
      <c r="W1458" t="s">
        <v>43</v>
      </c>
      <c r="X1458"/>
      <c r="Y1458"/>
      <c r="Z1458"/>
      <c r="AA1458"/>
      <c r="AB1458"/>
      <c r="AC1458"/>
      <c r="AD1458"/>
      <c r="AE1458"/>
      <c r="AF1458"/>
      <c r="AG1458"/>
      <c r="AH1458" t="s">
        <v>108</v>
      </c>
      <c r="AI1458" t="s">
        <v>108</v>
      </c>
      <c r="AJ1458" t="s">
        <v>2289</v>
      </c>
      <c r="AK1458" t="s">
        <v>2290</v>
      </c>
    </row>
    <row r="1459" spans="1:37" ht="17.25" customHeight="1" x14ac:dyDescent="0.3">
      <c r="A1459" t="s">
        <v>2290</v>
      </c>
      <c r="B1459" t="s">
        <v>34</v>
      </c>
      <c r="C1459" t="s">
        <v>1437</v>
      </c>
      <c r="D1459" t="s">
        <v>1438</v>
      </c>
      <c r="E1459" t="s">
        <v>34</v>
      </c>
      <c r="F1459" t="s">
        <v>1829</v>
      </c>
      <c r="G1459" t="s">
        <v>2287</v>
      </c>
      <c r="H1459" t="s">
        <v>2288</v>
      </c>
      <c r="I1459" t="s">
        <v>191</v>
      </c>
      <c r="J1459" t="s">
        <v>1836</v>
      </c>
      <c r="K1459" t="s">
        <v>43</v>
      </c>
      <c r="L1459"/>
      <c r="M1459" t="s">
        <v>43</v>
      </c>
      <c r="N1459"/>
      <c r="O1459" t="s">
        <v>43</v>
      </c>
      <c r="P1459"/>
      <c r="Q1459" t="s">
        <v>43</v>
      </c>
      <c r="R1459"/>
      <c r="S1459" t="s">
        <v>750</v>
      </c>
      <c r="T1459" t="s">
        <v>1833</v>
      </c>
      <c r="U1459" t="s">
        <v>43</v>
      </c>
      <c r="V1459"/>
      <c r="W1459" t="s">
        <v>43</v>
      </c>
      <c r="X1459"/>
      <c r="Y1459"/>
      <c r="Z1459"/>
      <c r="AA1459"/>
      <c r="AB1459"/>
      <c r="AC1459"/>
      <c r="AD1459"/>
      <c r="AE1459"/>
      <c r="AF1459"/>
      <c r="AG1459"/>
      <c r="AH1459" t="s">
        <v>108</v>
      </c>
      <c r="AI1459" t="s">
        <v>108</v>
      </c>
      <c r="AJ1459" t="s">
        <v>2289</v>
      </c>
      <c r="AK1459" t="s">
        <v>2291</v>
      </c>
    </row>
    <row r="1460" spans="1:37" ht="17.25" customHeight="1" x14ac:dyDescent="0.3">
      <c r="A1460" t="s">
        <v>2291</v>
      </c>
      <c r="B1460" t="s">
        <v>34</v>
      </c>
      <c r="C1460" t="s">
        <v>1437</v>
      </c>
      <c r="D1460" t="s">
        <v>1438</v>
      </c>
      <c r="E1460" t="s">
        <v>34</v>
      </c>
      <c r="F1460" t="s">
        <v>1829</v>
      </c>
      <c r="G1460" t="s">
        <v>2287</v>
      </c>
      <c r="H1460" t="s">
        <v>2288</v>
      </c>
      <c r="I1460" t="s">
        <v>226</v>
      </c>
      <c r="J1460" t="s">
        <v>1838</v>
      </c>
      <c r="K1460" t="s">
        <v>43</v>
      </c>
      <c r="L1460"/>
      <c r="M1460" t="s">
        <v>43</v>
      </c>
      <c r="N1460"/>
      <c r="O1460" t="s">
        <v>43</v>
      </c>
      <c r="P1460"/>
      <c r="Q1460" t="s">
        <v>43</v>
      </c>
      <c r="R1460"/>
      <c r="S1460" t="s">
        <v>750</v>
      </c>
      <c r="T1460" t="s">
        <v>1833</v>
      </c>
      <c r="U1460" t="s">
        <v>43</v>
      </c>
      <c r="V1460"/>
      <c r="W1460" t="s">
        <v>43</v>
      </c>
      <c r="X1460"/>
      <c r="Y1460"/>
      <c r="Z1460"/>
      <c r="AA1460"/>
      <c r="AB1460"/>
      <c r="AC1460"/>
      <c r="AD1460"/>
      <c r="AE1460"/>
      <c r="AF1460"/>
      <c r="AG1460"/>
      <c r="AH1460" t="s">
        <v>108</v>
      </c>
      <c r="AI1460" t="s">
        <v>108</v>
      </c>
      <c r="AJ1460" t="s">
        <v>2295</v>
      </c>
      <c r="AK1460" t="s">
        <v>2292</v>
      </c>
    </row>
    <row r="1461" spans="1:37" ht="17.25" customHeight="1" x14ac:dyDescent="0.3">
      <c r="A1461" t="s">
        <v>2292</v>
      </c>
      <c r="B1461" t="s">
        <v>34</v>
      </c>
      <c r="C1461" t="s">
        <v>1437</v>
      </c>
      <c r="D1461" t="s">
        <v>1438</v>
      </c>
      <c r="E1461" t="s">
        <v>34</v>
      </c>
      <c r="F1461" t="s">
        <v>1829</v>
      </c>
      <c r="G1461" t="s">
        <v>2293</v>
      </c>
      <c r="H1461" t="s">
        <v>2294</v>
      </c>
      <c r="I1461" t="s">
        <v>156</v>
      </c>
      <c r="J1461" t="s">
        <v>1832</v>
      </c>
      <c r="K1461" t="s">
        <v>43</v>
      </c>
      <c r="L1461"/>
      <c r="M1461" t="s">
        <v>43</v>
      </c>
      <c r="N1461"/>
      <c r="O1461" t="s">
        <v>43</v>
      </c>
      <c r="P1461"/>
      <c r="Q1461" t="s">
        <v>43</v>
      </c>
      <c r="R1461"/>
      <c r="S1461" t="s">
        <v>750</v>
      </c>
      <c r="T1461" t="s">
        <v>1833</v>
      </c>
      <c r="U1461" t="s">
        <v>43</v>
      </c>
      <c r="V1461"/>
      <c r="W1461" t="s">
        <v>43</v>
      </c>
      <c r="X1461"/>
      <c r="Y1461"/>
      <c r="Z1461" t="s">
        <v>1850</v>
      </c>
      <c r="AA1461"/>
      <c r="AB1461"/>
      <c r="AC1461"/>
      <c r="AD1461"/>
      <c r="AE1461"/>
      <c r="AF1461"/>
      <c r="AG1461"/>
      <c r="AH1461" t="s">
        <v>566</v>
      </c>
      <c r="AI1461" t="s">
        <v>566</v>
      </c>
      <c r="AJ1461" t="s">
        <v>2295</v>
      </c>
      <c r="AK1461" t="s">
        <v>2296</v>
      </c>
    </row>
    <row r="1462" spans="1:37" s="14" customFormat="1" ht="17.25" customHeight="1" x14ac:dyDescent="0.3">
      <c r="A1462" t="s">
        <v>2296</v>
      </c>
      <c r="B1462" t="s">
        <v>34</v>
      </c>
      <c r="C1462" t="s">
        <v>1437</v>
      </c>
      <c r="D1462" t="s">
        <v>1438</v>
      </c>
      <c r="E1462" t="s">
        <v>34</v>
      </c>
      <c r="F1462" t="s">
        <v>1829</v>
      </c>
      <c r="G1462" t="s">
        <v>2293</v>
      </c>
      <c r="H1462" t="s">
        <v>2294</v>
      </c>
      <c r="I1462" t="s">
        <v>191</v>
      </c>
      <c r="J1462" t="s">
        <v>1836</v>
      </c>
      <c r="K1462" t="s">
        <v>43</v>
      </c>
      <c r="L1462"/>
      <c r="M1462" t="s">
        <v>43</v>
      </c>
      <c r="N1462"/>
      <c r="O1462" t="s">
        <v>43</v>
      </c>
      <c r="P1462"/>
      <c r="Q1462" t="s">
        <v>43</v>
      </c>
      <c r="R1462"/>
      <c r="S1462" t="s">
        <v>750</v>
      </c>
      <c r="T1462" t="s">
        <v>1833</v>
      </c>
      <c r="U1462" t="s">
        <v>43</v>
      </c>
      <c r="V1462"/>
      <c r="W1462" t="s">
        <v>43</v>
      </c>
      <c r="X1462"/>
      <c r="Y1462"/>
      <c r="Z1462" t="s">
        <v>1850</v>
      </c>
      <c r="AA1462"/>
      <c r="AB1462"/>
      <c r="AC1462"/>
      <c r="AD1462"/>
      <c r="AE1462"/>
      <c r="AF1462"/>
      <c r="AG1462"/>
      <c r="AH1462" t="s">
        <v>566</v>
      </c>
      <c r="AI1462" t="s">
        <v>566</v>
      </c>
      <c r="AJ1462" t="s">
        <v>2295</v>
      </c>
      <c r="AK1462" t="s">
        <v>2297</v>
      </c>
    </row>
    <row r="1463" spans="1:37" ht="17.25" customHeight="1" x14ac:dyDescent="0.3">
      <c r="A1463" t="s">
        <v>2297</v>
      </c>
      <c r="B1463" t="s">
        <v>34</v>
      </c>
      <c r="C1463" t="s">
        <v>1437</v>
      </c>
      <c r="D1463" t="s">
        <v>1438</v>
      </c>
      <c r="E1463" t="s">
        <v>34</v>
      </c>
      <c r="F1463" t="s">
        <v>1829</v>
      </c>
      <c r="G1463" t="s">
        <v>2293</v>
      </c>
      <c r="H1463" t="s">
        <v>2294</v>
      </c>
      <c r="I1463" t="s">
        <v>226</v>
      </c>
      <c r="J1463" t="s">
        <v>1838</v>
      </c>
      <c r="K1463" t="s">
        <v>43</v>
      </c>
      <c r="L1463"/>
      <c r="M1463" t="s">
        <v>43</v>
      </c>
      <c r="N1463"/>
      <c r="O1463" t="s">
        <v>43</v>
      </c>
      <c r="P1463"/>
      <c r="Q1463" t="s">
        <v>43</v>
      </c>
      <c r="R1463"/>
      <c r="S1463" t="s">
        <v>750</v>
      </c>
      <c r="T1463" t="s">
        <v>1833</v>
      </c>
      <c r="U1463" t="s">
        <v>43</v>
      </c>
      <c r="V1463"/>
      <c r="W1463" t="s">
        <v>43</v>
      </c>
      <c r="X1463"/>
      <c r="Y1463"/>
      <c r="Z1463" t="s">
        <v>1850</v>
      </c>
      <c r="AA1463"/>
      <c r="AB1463"/>
      <c r="AC1463"/>
      <c r="AD1463"/>
      <c r="AE1463"/>
      <c r="AF1463"/>
      <c r="AG1463"/>
      <c r="AH1463" t="s">
        <v>566</v>
      </c>
      <c r="AI1463" t="s">
        <v>566</v>
      </c>
      <c r="AJ1463" t="s">
        <v>2301</v>
      </c>
      <c r="AK1463" t="s">
        <v>2298</v>
      </c>
    </row>
    <row r="1464" spans="1:37" ht="17.25" customHeight="1" x14ac:dyDescent="0.3">
      <c r="A1464" t="s">
        <v>2298</v>
      </c>
      <c r="B1464" t="s">
        <v>34</v>
      </c>
      <c r="C1464" t="s">
        <v>1437</v>
      </c>
      <c r="D1464" t="s">
        <v>1438</v>
      </c>
      <c r="E1464" t="s">
        <v>34</v>
      </c>
      <c r="F1464" t="s">
        <v>1829</v>
      </c>
      <c r="G1464" t="s">
        <v>2299</v>
      </c>
      <c r="H1464" t="s">
        <v>2300</v>
      </c>
      <c r="I1464" t="s">
        <v>43</v>
      </c>
      <c r="J1464"/>
      <c r="K1464" t="s">
        <v>43</v>
      </c>
      <c r="L1464"/>
      <c r="M1464" t="s">
        <v>43</v>
      </c>
      <c r="N1464"/>
      <c r="O1464" t="s">
        <v>43</v>
      </c>
      <c r="P1464"/>
      <c r="Q1464" t="s">
        <v>43</v>
      </c>
      <c r="R1464"/>
      <c r="S1464" t="s">
        <v>750</v>
      </c>
      <c r="T1464" t="s">
        <v>1833</v>
      </c>
      <c r="U1464" t="s">
        <v>43</v>
      </c>
      <c r="V1464"/>
      <c r="W1464" t="s">
        <v>43</v>
      </c>
      <c r="X1464"/>
      <c r="Y1464"/>
      <c r="Z1464"/>
      <c r="AA1464"/>
      <c r="AB1464"/>
      <c r="AC1464"/>
      <c r="AD1464"/>
      <c r="AE1464" t="s">
        <v>1948</v>
      </c>
      <c r="AF1464"/>
      <c r="AG1464"/>
      <c r="AH1464" t="s">
        <v>108</v>
      </c>
      <c r="AI1464" t="s">
        <v>108</v>
      </c>
      <c r="AJ1464" t="s">
        <v>2305</v>
      </c>
      <c r="AK1464" t="s">
        <v>2302</v>
      </c>
    </row>
    <row r="1465" spans="1:37" ht="17.25" customHeight="1" x14ac:dyDescent="0.3">
      <c r="A1465" t="s">
        <v>2302</v>
      </c>
      <c r="B1465" t="s">
        <v>34</v>
      </c>
      <c r="C1465" t="s">
        <v>1437</v>
      </c>
      <c r="D1465" t="s">
        <v>1438</v>
      </c>
      <c r="E1465" t="s">
        <v>34</v>
      </c>
      <c r="F1465" t="s">
        <v>1829</v>
      </c>
      <c r="G1465" t="s">
        <v>2303</v>
      </c>
      <c r="H1465" t="s">
        <v>2304</v>
      </c>
      <c r="I1465" t="s">
        <v>43</v>
      </c>
      <c r="J1465"/>
      <c r="K1465" t="s">
        <v>43</v>
      </c>
      <c r="L1465"/>
      <c r="M1465" t="s">
        <v>43</v>
      </c>
      <c r="N1465"/>
      <c r="O1465" t="s">
        <v>43</v>
      </c>
      <c r="P1465"/>
      <c r="Q1465" t="s">
        <v>43</v>
      </c>
      <c r="R1465"/>
      <c r="S1465" t="s">
        <v>750</v>
      </c>
      <c r="T1465" t="s">
        <v>1833</v>
      </c>
      <c r="U1465" t="s">
        <v>43</v>
      </c>
      <c r="V1465"/>
      <c r="W1465" t="s">
        <v>43</v>
      </c>
      <c r="X1465"/>
      <c r="Y1465"/>
      <c r="Z1465" t="s">
        <v>1850</v>
      </c>
      <c r="AA1465"/>
      <c r="AB1465"/>
      <c r="AC1465"/>
      <c r="AD1465"/>
      <c r="AE1465" t="s">
        <v>1948</v>
      </c>
      <c r="AF1465"/>
      <c r="AG1465"/>
      <c r="AH1465" t="s">
        <v>566</v>
      </c>
      <c r="AI1465" t="s">
        <v>566</v>
      </c>
      <c r="AJ1465" t="s">
        <v>2309</v>
      </c>
      <c r="AK1465" t="s">
        <v>2306</v>
      </c>
    </row>
    <row r="1466" spans="1:37" ht="17.25" customHeight="1" x14ac:dyDescent="0.3">
      <c r="A1466" t="s">
        <v>2306</v>
      </c>
      <c r="B1466" t="s">
        <v>34</v>
      </c>
      <c r="C1466" t="s">
        <v>1437</v>
      </c>
      <c r="D1466" t="s">
        <v>1438</v>
      </c>
      <c r="E1466" t="s">
        <v>34</v>
      </c>
      <c r="F1466" t="s">
        <v>1829</v>
      </c>
      <c r="G1466" t="s">
        <v>2307</v>
      </c>
      <c r="H1466" t="s">
        <v>2308</v>
      </c>
      <c r="I1466" t="s">
        <v>43</v>
      </c>
      <c r="J1466"/>
      <c r="K1466" t="s">
        <v>43</v>
      </c>
      <c r="L1466"/>
      <c r="M1466" t="s">
        <v>43</v>
      </c>
      <c r="N1466"/>
      <c r="O1466" t="s">
        <v>43</v>
      </c>
      <c r="P1466"/>
      <c r="Q1466" t="s">
        <v>43</v>
      </c>
      <c r="R1466"/>
      <c r="S1466" t="s">
        <v>750</v>
      </c>
      <c r="T1466" t="s">
        <v>1833</v>
      </c>
      <c r="U1466" t="s">
        <v>43</v>
      </c>
      <c r="V1466"/>
      <c r="W1466" t="s">
        <v>43</v>
      </c>
      <c r="X1466"/>
      <c r="Y1466"/>
      <c r="Z1466"/>
      <c r="AA1466"/>
      <c r="AB1466"/>
      <c r="AC1466"/>
      <c r="AD1466"/>
      <c r="AE1466"/>
      <c r="AF1466"/>
      <c r="AG1466"/>
      <c r="AH1466" t="s">
        <v>108</v>
      </c>
      <c r="AI1466" t="s">
        <v>108</v>
      </c>
      <c r="AJ1466" t="s">
        <v>2313</v>
      </c>
      <c r="AK1466" t="s">
        <v>2310</v>
      </c>
    </row>
    <row r="1467" spans="1:37" ht="17.25" customHeight="1" x14ac:dyDescent="0.3">
      <c r="A1467" t="s">
        <v>2310</v>
      </c>
      <c r="B1467" t="s">
        <v>34</v>
      </c>
      <c r="C1467" t="s">
        <v>1437</v>
      </c>
      <c r="D1467" t="s">
        <v>1438</v>
      </c>
      <c r="E1467" t="s">
        <v>34</v>
      </c>
      <c r="F1467" t="s">
        <v>1829</v>
      </c>
      <c r="G1467" t="s">
        <v>2311</v>
      </c>
      <c r="H1467" t="s">
        <v>2312</v>
      </c>
      <c r="I1467" t="s">
        <v>43</v>
      </c>
      <c r="J1467"/>
      <c r="K1467" t="s">
        <v>43</v>
      </c>
      <c r="L1467"/>
      <c r="M1467" t="s">
        <v>43</v>
      </c>
      <c r="N1467"/>
      <c r="O1467" t="s">
        <v>43</v>
      </c>
      <c r="P1467"/>
      <c r="Q1467" t="s">
        <v>43</v>
      </c>
      <c r="R1467"/>
      <c r="S1467" t="s">
        <v>750</v>
      </c>
      <c r="T1467" t="s">
        <v>1833</v>
      </c>
      <c r="U1467" t="s">
        <v>43</v>
      </c>
      <c r="V1467"/>
      <c r="W1467" t="s">
        <v>43</v>
      </c>
      <c r="X1467"/>
      <c r="Y1467"/>
      <c r="Z1467" t="s">
        <v>1850</v>
      </c>
      <c r="AA1467"/>
      <c r="AB1467"/>
      <c r="AC1467"/>
      <c r="AD1467"/>
      <c r="AE1467"/>
      <c r="AF1467"/>
      <c r="AG1467"/>
      <c r="AH1467" t="s">
        <v>566</v>
      </c>
      <c r="AI1467" t="s">
        <v>566</v>
      </c>
      <c r="AJ1467" t="s">
        <v>2317</v>
      </c>
      <c r="AK1467" t="s">
        <v>2314</v>
      </c>
    </row>
    <row r="1468" spans="1:37" ht="17.25" customHeight="1" x14ac:dyDescent="0.3">
      <c r="A1468" t="s">
        <v>2314</v>
      </c>
      <c r="B1468" t="s">
        <v>34</v>
      </c>
      <c r="C1468" t="s">
        <v>1437</v>
      </c>
      <c r="D1468" t="s">
        <v>1438</v>
      </c>
      <c r="E1468" t="s">
        <v>34</v>
      </c>
      <c r="F1468" t="s">
        <v>1829</v>
      </c>
      <c r="G1468" t="s">
        <v>2315</v>
      </c>
      <c r="H1468" t="s">
        <v>2316</v>
      </c>
      <c r="I1468" t="s">
        <v>156</v>
      </c>
      <c r="J1468" t="s">
        <v>1832</v>
      </c>
      <c r="K1468" t="s">
        <v>43</v>
      </c>
      <c r="L1468"/>
      <c r="M1468" t="s">
        <v>43</v>
      </c>
      <c r="N1468"/>
      <c r="O1468" t="s">
        <v>43</v>
      </c>
      <c r="P1468"/>
      <c r="Q1468" t="s">
        <v>43</v>
      </c>
      <c r="R1468"/>
      <c r="S1468" t="s">
        <v>750</v>
      </c>
      <c r="T1468" t="s">
        <v>1833</v>
      </c>
      <c r="U1468" t="s">
        <v>43</v>
      </c>
      <c r="V1468"/>
      <c r="W1468" t="s">
        <v>43</v>
      </c>
      <c r="X1468"/>
      <c r="Y1468"/>
      <c r="Z1468"/>
      <c r="AA1468"/>
      <c r="AB1468"/>
      <c r="AC1468"/>
      <c r="AD1468"/>
      <c r="AE1468"/>
      <c r="AF1468"/>
      <c r="AG1468"/>
      <c r="AH1468" t="s">
        <v>108</v>
      </c>
      <c r="AI1468" t="s">
        <v>108</v>
      </c>
      <c r="AJ1468" t="s">
        <v>2317</v>
      </c>
      <c r="AK1468" t="s">
        <v>2318</v>
      </c>
    </row>
    <row r="1469" spans="1:37" ht="17.25" customHeight="1" x14ac:dyDescent="0.3">
      <c r="A1469" t="s">
        <v>2318</v>
      </c>
      <c r="B1469" t="s">
        <v>34</v>
      </c>
      <c r="C1469" t="s">
        <v>1437</v>
      </c>
      <c r="D1469" t="s">
        <v>1438</v>
      </c>
      <c r="E1469" t="s">
        <v>34</v>
      </c>
      <c r="F1469" t="s">
        <v>1829</v>
      </c>
      <c r="G1469" t="s">
        <v>2315</v>
      </c>
      <c r="H1469" t="s">
        <v>2316</v>
      </c>
      <c r="I1469" t="s">
        <v>191</v>
      </c>
      <c r="J1469" t="s">
        <v>1836</v>
      </c>
      <c r="K1469" t="s">
        <v>43</v>
      </c>
      <c r="L1469"/>
      <c r="M1469" t="s">
        <v>43</v>
      </c>
      <c r="N1469"/>
      <c r="O1469" t="s">
        <v>43</v>
      </c>
      <c r="P1469"/>
      <c r="Q1469" t="s">
        <v>43</v>
      </c>
      <c r="R1469"/>
      <c r="S1469" t="s">
        <v>750</v>
      </c>
      <c r="T1469" t="s">
        <v>1833</v>
      </c>
      <c r="U1469" t="s">
        <v>43</v>
      </c>
      <c r="V1469"/>
      <c r="W1469" t="s">
        <v>43</v>
      </c>
      <c r="X1469"/>
      <c r="Y1469"/>
      <c r="Z1469"/>
      <c r="AA1469"/>
      <c r="AB1469"/>
      <c r="AC1469"/>
      <c r="AD1469"/>
      <c r="AE1469"/>
      <c r="AF1469"/>
      <c r="AG1469"/>
      <c r="AH1469" t="s">
        <v>108</v>
      </c>
      <c r="AI1469" t="s">
        <v>108</v>
      </c>
      <c r="AJ1469" t="s">
        <v>2317</v>
      </c>
      <c r="AK1469" t="s">
        <v>2319</v>
      </c>
    </row>
    <row r="1470" spans="1:37" ht="17.25" customHeight="1" x14ac:dyDescent="0.3">
      <c r="A1470" t="s">
        <v>2319</v>
      </c>
      <c r="B1470" t="s">
        <v>34</v>
      </c>
      <c r="C1470" t="s">
        <v>1437</v>
      </c>
      <c r="D1470" t="s">
        <v>1438</v>
      </c>
      <c r="E1470" t="s">
        <v>34</v>
      </c>
      <c r="F1470" t="s">
        <v>1829</v>
      </c>
      <c r="G1470" t="s">
        <v>2315</v>
      </c>
      <c r="H1470" t="s">
        <v>2316</v>
      </c>
      <c r="I1470" t="s">
        <v>226</v>
      </c>
      <c r="J1470" t="s">
        <v>1838</v>
      </c>
      <c r="K1470" t="s">
        <v>43</v>
      </c>
      <c r="L1470"/>
      <c r="M1470" t="s">
        <v>43</v>
      </c>
      <c r="N1470"/>
      <c r="O1470" t="s">
        <v>43</v>
      </c>
      <c r="P1470"/>
      <c r="Q1470" t="s">
        <v>43</v>
      </c>
      <c r="R1470"/>
      <c r="S1470" t="s">
        <v>750</v>
      </c>
      <c r="T1470" t="s">
        <v>1833</v>
      </c>
      <c r="U1470" t="s">
        <v>43</v>
      </c>
      <c r="V1470"/>
      <c r="W1470" t="s">
        <v>43</v>
      </c>
      <c r="X1470"/>
      <c r="Y1470"/>
      <c r="Z1470"/>
      <c r="AA1470"/>
      <c r="AB1470"/>
      <c r="AC1470"/>
      <c r="AD1470"/>
      <c r="AE1470"/>
      <c r="AF1470"/>
      <c r="AG1470"/>
      <c r="AH1470" t="s">
        <v>108</v>
      </c>
      <c r="AI1470" t="s">
        <v>108</v>
      </c>
      <c r="AJ1470" t="s">
        <v>2323</v>
      </c>
      <c r="AK1470" t="s">
        <v>2320</v>
      </c>
    </row>
    <row r="1471" spans="1:37" ht="17.25" customHeight="1" x14ac:dyDescent="0.3">
      <c r="A1471" t="s">
        <v>2320</v>
      </c>
      <c r="B1471" t="s">
        <v>34</v>
      </c>
      <c r="C1471" t="s">
        <v>1437</v>
      </c>
      <c r="D1471" t="s">
        <v>1438</v>
      </c>
      <c r="E1471" t="s">
        <v>34</v>
      </c>
      <c r="F1471" t="s">
        <v>1829</v>
      </c>
      <c r="G1471" t="s">
        <v>2321</v>
      </c>
      <c r="H1471" t="s">
        <v>2322</v>
      </c>
      <c r="I1471" t="s">
        <v>156</v>
      </c>
      <c r="J1471" t="s">
        <v>1832</v>
      </c>
      <c r="K1471" t="s">
        <v>43</v>
      </c>
      <c r="L1471"/>
      <c r="M1471" t="s">
        <v>43</v>
      </c>
      <c r="N1471"/>
      <c r="O1471" t="s">
        <v>43</v>
      </c>
      <c r="P1471"/>
      <c r="Q1471" t="s">
        <v>43</v>
      </c>
      <c r="R1471"/>
      <c r="S1471" t="s">
        <v>750</v>
      </c>
      <c r="T1471" t="s">
        <v>1833</v>
      </c>
      <c r="U1471" t="s">
        <v>43</v>
      </c>
      <c r="V1471"/>
      <c r="W1471" t="s">
        <v>43</v>
      </c>
      <c r="X1471"/>
      <c r="Y1471"/>
      <c r="Z1471" t="s">
        <v>1850</v>
      </c>
      <c r="AA1471"/>
      <c r="AB1471"/>
      <c r="AC1471"/>
      <c r="AD1471"/>
      <c r="AE1471"/>
      <c r="AF1471"/>
      <c r="AG1471"/>
      <c r="AH1471" t="s">
        <v>566</v>
      </c>
      <c r="AI1471" t="s">
        <v>566</v>
      </c>
      <c r="AJ1471" t="s">
        <v>2323</v>
      </c>
      <c r="AK1471" t="s">
        <v>2324</v>
      </c>
    </row>
    <row r="1472" spans="1:37" ht="17.25" customHeight="1" x14ac:dyDescent="0.3">
      <c r="A1472" t="s">
        <v>2324</v>
      </c>
      <c r="B1472" t="s">
        <v>34</v>
      </c>
      <c r="C1472" t="s">
        <v>1437</v>
      </c>
      <c r="D1472" t="s">
        <v>1438</v>
      </c>
      <c r="E1472" t="s">
        <v>34</v>
      </c>
      <c r="F1472" t="s">
        <v>1829</v>
      </c>
      <c r="G1472" t="s">
        <v>2321</v>
      </c>
      <c r="H1472" t="s">
        <v>2322</v>
      </c>
      <c r="I1472" t="s">
        <v>191</v>
      </c>
      <c r="J1472" t="s">
        <v>1836</v>
      </c>
      <c r="K1472" t="s">
        <v>43</v>
      </c>
      <c r="L1472"/>
      <c r="M1472" t="s">
        <v>43</v>
      </c>
      <c r="N1472"/>
      <c r="O1472" t="s">
        <v>43</v>
      </c>
      <c r="P1472"/>
      <c r="Q1472" t="s">
        <v>43</v>
      </c>
      <c r="R1472"/>
      <c r="S1472" t="s">
        <v>750</v>
      </c>
      <c r="T1472" t="s">
        <v>1833</v>
      </c>
      <c r="U1472" t="s">
        <v>43</v>
      </c>
      <c r="V1472"/>
      <c r="W1472" t="s">
        <v>43</v>
      </c>
      <c r="X1472"/>
      <c r="Y1472"/>
      <c r="Z1472" t="s">
        <v>1850</v>
      </c>
      <c r="AA1472"/>
      <c r="AB1472"/>
      <c r="AC1472"/>
      <c r="AD1472"/>
      <c r="AE1472"/>
      <c r="AF1472"/>
      <c r="AG1472"/>
      <c r="AH1472" t="s">
        <v>566</v>
      </c>
      <c r="AI1472" t="s">
        <v>566</v>
      </c>
      <c r="AJ1472" t="s">
        <v>2323</v>
      </c>
      <c r="AK1472" t="s">
        <v>2325</v>
      </c>
    </row>
    <row r="1473" spans="1:37" ht="17.25" customHeight="1" x14ac:dyDescent="0.3">
      <c r="A1473" t="s">
        <v>2325</v>
      </c>
      <c r="B1473" t="s">
        <v>34</v>
      </c>
      <c r="C1473" t="s">
        <v>1437</v>
      </c>
      <c r="D1473" t="s">
        <v>1438</v>
      </c>
      <c r="E1473" t="s">
        <v>34</v>
      </c>
      <c r="F1473" t="s">
        <v>1829</v>
      </c>
      <c r="G1473" t="s">
        <v>2321</v>
      </c>
      <c r="H1473" t="s">
        <v>2322</v>
      </c>
      <c r="I1473" t="s">
        <v>226</v>
      </c>
      <c r="J1473" t="s">
        <v>1838</v>
      </c>
      <c r="K1473" t="s">
        <v>43</v>
      </c>
      <c r="L1473"/>
      <c r="M1473" t="s">
        <v>43</v>
      </c>
      <c r="N1473"/>
      <c r="O1473" t="s">
        <v>43</v>
      </c>
      <c r="P1473"/>
      <c r="Q1473" t="s">
        <v>43</v>
      </c>
      <c r="R1473"/>
      <c r="S1473" t="s">
        <v>750</v>
      </c>
      <c r="T1473" t="s">
        <v>1833</v>
      </c>
      <c r="U1473" t="s">
        <v>43</v>
      </c>
      <c r="V1473"/>
      <c r="W1473" t="s">
        <v>43</v>
      </c>
      <c r="X1473"/>
      <c r="Y1473"/>
      <c r="Z1473" t="s">
        <v>1850</v>
      </c>
      <c r="AA1473"/>
      <c r="AB1473"/>
      <c r="AC1473"/>
      <c r="AD1473"/>
      <c r="AE1473"/>
      <c r="AF1473"/>
      <c r="AG1473"/>
      <c r="AH1473" t="s">
        <v>566</v>
      </c>
      <c r="AI1473" t="s">
        <v>566</v>
      </c>
      <c r="AJ1473" t="s">
        <v>2329</v>
      </c>
      <c r="AK1473" t="s">
        <v>2326</v>
      </c>
    </row>
    <row r="1474" spans="1:37" ht="17.25" customHeight="1" x14ac:dyDescent="0.3">
      <c r="A1474" t="s">
        <v>2326</v>
      </c>
      <c r="B1474" t="s">
        <v>34</v>
      </c>
      <c r="C1474" t="s">
        <v>1437</v>
      </c>
      <c r="D1474" t="s">
        <v>1438</v>
      </c>
      <c r="E1474" t="s">
        <v>34</v>
      </c>
      <c r="F1474" t="s">
        <v>1829</v>
      </c>
      <c r="G1474" t="s">
        <v>2327</v>
      </c>
      <c r="H1474" t="s">
        <v>2328</v>
      </c>
      <c r="I1474" t="s">
        <v>43</v>
      </c>
      <c r="J1474"/>
      <c r="K1474" t="s">
        <v>43</v>
      </c>
      <c r="L1474"/>
      <c r="M1474" t="s">
        <v>43</v>
      </c>
      <c r="N1474"/>
      <c r="O1474" t="s">
        <v>43</v>
      </c>
      <c r="P1474"/>
      <c r="Q1474" t="s">
        <v>43</v>
      </c>
      <c r="R1474"/>
      <c r="S1474" t="s">
        <v>750</v>
      </c>
      <c r="T1474" t="s">
        <v>1833</v>
      </c>
      <c r="U1474" t="s">
        <v>43</v>
      </c>
      <c r="V1474"/>
      <c r="W1474" t="s">
        <v>43</v>
      </c>
      <c r="X1474"/>
      <c r="Y1474"/>
      <c r="Z1474"/>
      <c r="AA1474"/>
      <c r="AB1474"/>
      <c r="AC1474"/>
      <c r="AD1474"/>
      <c r="AE1474"/>
      <c r="AF1474"/>
      <c r="AG1474"/>
      <c r="AH1474" t="s">
        <v>108</v>
      </c>
      <c r="AI1474" t="s">
        <v>108</v>
      </c>
      <c r="AJ1474" t="s">
        <v>2333</v>
      </c>
      <c r="AK1474" t="s">
        <v>2330</v>
      </c>
    </row>
    <row r="1475" spans="1:37" ht="17.25" customHeight="1" x14ac:dyDescent="0.3">
      <c r="A1475" t="s">
        <v>2330</v>
      </c>
      <c r="B1475" t="s">
        <v>34</v>
      </c>
      <c r="C1475" t="s">
        <v>1437</v>
      </c>
      <c r="D1475" t="s">
        <v>1438</v>
      </c>
      <c r="E1475" t="s">
        <v>34</v>
      </c>
      <c r="F1475" t="s">
        <v>1829</v>
      </c>
      <c r="G1475" t="s">
        <v>2331</v>
      </c>
      <c r="H1475" t="s">
        <v>2332</v>
      </c>
      <c r="I1475" t="s">
        <v>43</v>
      </c>
      <c r="J1475"/>
      <c r="K1475" t="s">
        <v>43</v>
      </c>
      <c r="L1475"/>
      <c r="M1475" t="s">
        <v>43</v>
      </c>
      <c r="N1475"/>
      <c r="O1475" t="s">
        <v>43</v>
      </c>
      <c r="P1475"/>
      <c r="Q1475" t="s">
        <v>43</v>
      </c>
      <c r="R1475"/>
      <c r="S1475" t="s">
        <v>750</v>
      </c>
      <c r="T1475" t="s">
        <v>1833</v>
      </c>
      <c r="U1475" t="s">
        <v>43</v>
      </c>
      <c r="V1475"/>
      <c r="W1475" t="s">
        <v>43</v>
      </c>
      <c r="X1475"/>
      <c r="Y1475"/>
      <c r="Z1475" t="s">
        <v>1850</v>
      </c>
      <c r="AA1475"/>
      <c r="AB1475"/>
      <c r="AC1475"/>
      <c r="AD1475"/>
      <c r="AE1475"/>
      <c r="AF1475"/>
      <c r="AG1475"/>
      <c r="AH1475" t="s">
        <v>566</v>
      </c>
      <c r="AI1475" t="s">
        <v>566</v>
      </c>
      <c r="AJ1475" t="s">
        <v>2339</v>
      </c>
      <c r="AK1475" t="s">
        <v>2334</v>
      </c>
    </row>
    <row r="1476" spans="1:37" ht="17.25" customHeight="1" x14ac:dyDescent="0.3">
      <c r="A1476" t="s">
        <v>2334</v>
      </c>
      <c r="B1476" t="s">
        <v>34</v>
      </c>
      <c r="C1476" t="s">
        <v>1437</v>
      </c>
      <c r="D1476" t="s">
        <v>1438</v>
      </c>
      <c r="E1476" t="s">
        <v>34</v>
      </c>
      <c r="F1476" t="s">
        <v>1829</v>
      </c>
      <c r="G1476" t="s">
        <v>2335</v>
      </c>
      <c r="H1476" t="s">
        <v>2336</v>
      </c>
      <c r="I1476" t="s">
        <v>2337</v>
      </c>
      <c r="J1476" t="s">
        <v>2338</v>
      </c>
      <c r="K1476" t="s">
        <v>43</v>
      </c>
      <c r="L1476"/>
      <c r="M1476" t="s">
        <v>43</v>
      </c>
      <c r="N1476"/>
      <c r="O1476" t="s">
        <v>43</v>
      </c>
      <c r="P1476"/>
      <c r="Q1476" t="s">
        <v>43</v>
      </c>
      <c r="R1476"/>
      <c r="S1476" t="s">
        <v>43</v>
      </c>
      <c r="T1476" t="s">
        <v>43</v>
      </c>
      <c r="U1476" t="s">
        <v>43</v>
      </c>
      <c r="V1476"/>
      <c r="W1476" t="s">
        <v>43</v>
      </c>
      <c r="X1476"/>
      <c r="Y1476"/>
      <c r="Z1476" t="s">
        <v>43</v>
      </c>
      <c r="AA1476"/>
      <c r="AB1476"/>
      <c r="AC1476"/>
      <c r="AD1476"/>
      <c r="AE1476"/>
      <c r="AF1476"/>
      <c r="AG1476"/>
      <c r="AH1476" t="s">
        <v>108</v>
      </c>
      <c r="AI1476" t="s">
        <v>108</v>
      </c>
      <c r="AJ1476" t="s">
        <v>2339</v>
      </c>
      <c r="AK1476" t="s">
        <v>2340</v>
      </c>
    </row>
    <row r="1477" spans="1:37" ht="17.25" customHeight="1" x14ac:dyDescent="0.3">
      <c r="A1477" t="s">
        <v>2340</v>
      </c>
      <c r="B1477" t="s">
        <v>34</v>
      </c>
      <c r="C1477" t="s">
        <v>1437</v>
      </c>
      <c r="D1477" t="s">
        <v>1438</v>
      </c>
      <c r="E1477" t="s">
        <v>34</v>
      </c>
      <c r="F1477" t="s">
        <v>1829</v>
      </c>
      <c r="G1477" t="s">
        <v>2335</v>
      </c>
      <c r="H1477" t="s">
        <v>2336</v>
      </c>
      <c r="I1477" t="s">
        <v>2341</v>
      </c>
      <c r="J1477" t="s">
        <v>2342</v>
      </c>
      <c r="K1477" t="s">
        <v>43</v>
      </c>
      <c r="L1477"/>
      <c r="M1477" t="s">
        <v>43</v>
      </c>
      <c r="N1477"/>
      <c r="O1477" t="s">
        <v>43</v>
      </c>
      <c r="P1477"/>
      <c r="Q1477" t="s">
        <v>43</v>
      </c>
      <c r="R1477"/>
      <c r="S1477" t="s">
        <v>43</v>
      </c>
      <c r="T1477" t="s">
        <v>43</v>
      </c>
      <c r="U1477" t="s">
        <v>43</v>
      </c>
      <c r="V1477"/>
      <c r="W1477" t="s">
        <v>43</v>
      </c>
      <c r="X1477"/>
      <c r="Y1477"/>
      <c r="Z1477" t="s">
        <v>43</v>
      </c>
      <c r="AA1477"/>
      <c r="AB1477"/>
      <c r="AC1477"/>
      <c r="AD1477"/>
      <c r="AE1477"/>
      <c r="AF1477"/>
      <c r="AG1477"/>
      <c r="AH1477" t="s">
        <v>108</v>
      </c>
      <c r="AI1477" t="s">
        <v>108</v>
      </c>
      <c r="AJ1477" t="s">
        <v>2348</v>
      </c>
      <c r="AK1477" t="s">
        <v>2343</v>
      </c>
    </row>
    <row r="1478" spans="1:37" ht="17.25" customHeight="1" x14ac:dyDescent="0.3">
      <c r="A1478" t="s">
        <v>2343</v>
      </c>
      <c r="B1478" t="s">
        <v>34</v>
      </c>
      <c r="C1478" t="s">
        <v>1437</v>
      </c>
      <c r="D1478" t="s">
        <v>1438</v>
      </c>
      <c r="E1478" t="s">
        <v>34</v>
      </c>
      <c r="F1478" t="s">
        <v>1829</v>
      </c>
      <c r="G1478" t="s">
        <v>2344</v>
      </c>
      <c r="H1478" t="s">
        <v>2345</v>
      </c>
      <c r="I1478" t="s">
        <v>2346</v>
      </c>
      <c r="J1478" t="s">
        <v>2347</v>
      </c>
      <c r="K1478" t="s">
        <v>43</v>
      </c>
      <c r="L1478"/>
      <c r="M1478" t="s">
        <v>43</v>
      </c>
      <c r="N1478"/>
      <c r="O1478" t="s">
        <v>43</v>
      </c>
      <c r="P1478"/>
      <c r="Q1478" t="s">
        <v>43</v>
      </c>
      <c r="R1478"/>
      <c r="S1478" t="s">
        <v>750</v>
      </c>
      <c r="T1478" t="s">
        <v>1833</v>
      </c>
      <c r="U1478" t="s">
        <v>43</v>
      </c>
      <c r="V1478"/>
      <c r="W1478" t="s">
        <v>43</v>
      </c>
      <c r="X1478"/>
      <c r="Y1478"/>
      <c r="Z1478"/>
      <c r="AA1478"/>
      <c r="AB1478"/>
      <c r="AC1478"/>
      <c r="AD1478"/>
      <c r="AE1478"/>
      <c r="AF1478"/>
      <c r="AG1478"/>
      <c r="AH1478" t="s">
        <v>108</v>
      </c>
      <c r="AI1478" t="s">
        <v>108</v>
      </c>
      <c r="AJ1478" t="s">
        <v>2348</v>
      </c>
      <c r="AK1478" t="s">
        <v>2349</v>
      </c>
    </row>
    <row r="1479" spans="1:37" ht="17.25" customHeight="1" x14ac:dyDescent="0.3">
      <c r="A1479" t="s">
        <v>2349</v>
      </c>
      <c r="B1479" t="s">
        <v>34</v>
      </c>
      <c r="C1479" t="s">
        <v>1437</v>
      </c>
      <c r="D1479" t="s">
        <v>1438</v>
      </c>
      <c r="E1479" t="s">
        <v>34</v>
      </c>
      <c r="F1479" t="s">
        <v>1829</v>
      </c>
      <c r="G1479" t="s">
        <v>2344</v>
      </c>
      <c r="H1479" t="s">
        <v>2345</v>
      </c>
      <c r="I1479" t="s">
        <v>2350</v>
      </c>
      <c r="J1479" t="s">
        <v>2351</v>
      </c>
      <c r="K1479" t="s">
        <v>43</v>
      </c>
      <c r="L1479"/>
      <c r="M1479" t="s">
        <v>43</v>
      </c>
      <c r="N1479"/>
      <c r="O1479" t="s">
        <v>43</v>
      </c>
      <c r="P1479"/>
      <c r="Q1479" t="s">
        <v>43</v>
      </c>
      <c r="R1479"/>
      <c r="S1479" t="s">
        <v>750</v>
      </c>
      <c r="T1479" t="s">
        <v>1833</v>
      </c>
      <c r="U1479" t="s">
        <v>43</v>
      </c>
      <c r="V1479"/>
      <c r="W1479" t="s">
        <v>43</v>
      </c>
      <c r="X1479"/>
      <c r="Y1479"/>
      <c r="Z1479"/>
      <c r="AA1479"/>
      <c r="AB1479"/>
      <c r="AC1479"/>
      <c r="AD1479"/>
      <c r="AE1479"/>
      <c r="AF1479"/>
      <c r="AG1479"/>
      <c r="AH1479" t="s">
        <v>108</v>
      </c>
      <c r="AI1479" t="s">
        <v>108</v>
      </c>
      <c r="AJ1479" t="s">
        <v>2355</v>
      </c>
      <c r="AK1479" t="s">
        <v>2352</v>
      </c>
    </row>
    <row r="1480" spans="1:37" ht="17.25" customHeight="1" x14ac:dyDescent="0.3">
      <c r="A1480" t="s">
        <v>2352</v>
      </c>
      <c r="B1480" t="s">
        <v>34</v>
      </c>
      <c r="C1480" t="s">
        <v>1437</v>
      </c>
      <c r="D1480" t="s">
        <v>1438</v>
      </c>
      <c r="E1480" t="s">
        <v>34</v>
      </c>
      <c r="F1480" t="s">
        <v>1829</v>
      </c>
      <c r="G1480" t="s">
        <v>2353</v>
      </c>
      <c r="H1480" t="s">
        <v>2354</v>
      </c>
      <c r="I1480" t="s">
        <v>2346</v>
      </c>
      <c r="J1480" t="s">
        <v>2347</v>
      </c>
      <c r="K1480" t="s">
        <v>43</v>
      </c>
      <c r="L1480"/>
      <c r="M1480" t="s">
        <v>43</v>
      </c>
      <c r="N1480"/>
      <c r="O1480" t="s">
        <v>43</v>
      </c>
      <c r="P1480"/>
      <c r="Q1480" t="s">
        <v>43</v>
      </c>
      <c r="R1480"/>
      <c r="S1480" t="s">
        <v>750</v>
      </c>
      <c r="T1480" t="s">
        <v>1833</v>
      </c>
      <c r="U1480" t="s">
        <v>43</v>
      </c>
      <c r="V1480"/>
      <c r="W1480" t="s">
        <v>43</v>
      </c>
      <c r="X1480"/>
      <c r="Y1480"/>
      <c r="Z1480" t="s">
        <v>1850</v>
      </c>
      <c r="AA1480"/>
      <c r="AB1480"/>
      <c r="AC1480"/>
      <c r="AD1480"/>
      <c r="AE1480"/>
      <c r="AF1480"/>
      <c r="AG1480"/>
      <c r="AH1480" t="s">
        <v>566</v>
      </c>
      <c r="AI1480" t="s">
        <v>566</v>
      </c>
      <c r="AJ1480" t="s">
        <v>2355</v>
      </c>
      <c r="AK1480" t="s">
        <v>2356</v>
      </c>
    </row>
    <row r="1481" spans="1:37" ht="17.25" customHeight="1" x14ac:dyDescent="0.3">
      <c r="A1481" t="s">
        <v>2356</v>
      </c>
      <c r="B1481" t="s">
        <v>34</v>
      </c>
      <c r="C1481" t="s">
        <v>1437</v>
      </c>
      <c r="D1481" t="s">
        <v>1438</v>
      </c>
      <c r="E1481" t="s">
        <v>34</v>
      </c>
      <c r="F1481" t="s">
        <v>1829</v>
      </c>
      <c r="G1481" t="s">
        <v>2353</v>
      </c>
      <c r="H1481" t="s">
        <v>2354</v>
      </c>
      <c r="I1481" t="s">
        <v>2350</v>
      </c>
      <c r="J1481" t="s">
        <v>2351</v>
      </c>
      <c r="K1481" t="s">
        <v>43</v>
      </c>
      <c r="L1481"/>
      <c r="M1481" t="s">
        <v>43</v>
      </c>
      <c r="N1481"/>
      <c r="O1481" t="s">
        <v>43</v>
      </c>
      <c r="P1481"/>
      <c r="Q1481" t="s">
        <v>43</v>
      </c>
      <c r="R1481"/>
      <c r="S1481" t="s">
        <v>750</v>
      </c>
      <c r="T1481" t="s">
        <v>1833</v>
      </c>
      <c r="U1481" t="s">
        <v>43</v>
      </c>
      <c r="V1481"/>
      <c r="W1481" t="s">
        <v>43</v>
      </c>
      <c r="X1481"/>
      <c r="Y1481"/>
      <c r="Z1481" t="s">
        <v>1850</v>
      </c>
      <c r="AA1481"/>
      <c r="AB1481"/>
      <c r="AC1481"/>
      <c r="AD1481"/>
      <c r="AE1481"/>
      <c r="AF1481"/>
      <c r="AG1481"/>
      <c r="AH1481" t="s">
        <v>566</v>
      </c>
      <c r="AI1481" t="s">
        <v>566</v>
      </c>
      <c r="AJ1481" t="s">
        <v>2360</v>
      </c>
      <c r="AK1481" t="s">
        <v>2357</v>
      </c>
    </row>
    <row r="1482" spans="1:37" ht="17.25" customHeight="1" x14ac:dyDescent="0.3">
      <c r="A1482" t="s">
        <v>2357</v>
      </c>
      <c r="B1482" t="s">
        <v>34</v>
      </c>
      <c r="C1482" t="s">
        <v>1437</v>
      </c>
      <c r="D1482" t="s">
        <v>1438</v>
      </c>
      <c r="E1482" t="s">
        <v>34</v>
      </c>
      <c r="F1482" t="s">
        <v>1829</v>
      </c>
      <c r="G1482" t="s">
        <v>2358</v>
      </c>
      <c r="H1482" t="s">
        <v>2359</v>
      </c>
      <c r="I1482" t="s">
        <v>2246</v>
      </c>
      <c r="J1482" t="s">
        <v>2247</v>
      </c>
      <c r="K1482" t="s">
        <v>43</v>
      </c>
      <c r="L1482"/>
      <c r="M1482" t="s">
        <v>43</v>
      </c>
      <c r="N1482"/>
      <c r="O1482" t="s">
        <v>43</v>
      </c>
      <c r="P1482"/>
      <c r="Q1482" t="s">
        <v>43</v>
      </c>
      <c r="R1482"/>
      <c r="S1482" t="s">
        <v>750</v>
      </c>
      <c r="T1482" t="s">
        <v>1833</v>
      </c>
      <c r="U1482" t="s">
        <v>43</v>
      </c>
      <c r="V1482"/>
      <c r="W1482" t="s">
        <v>43</v>
      </c>
      <c r="X1482"/>
      <c r="Y1482"/>
      <c r="Z1482"/>
      <c r="AA1482"/>
      <c r="AB1482"/>
      <c r="AC1482"/>
      <c r="AD1482"/>
      <c r="AE1482"/>
      <c r="AF1482"/>
      <c r="AG1482"/>
      <c r="AH1482" t="s">
        <v>108</v>
      </c>
      <c r="AI1482" t="s">
        <v>108</v>
      </c>
      <c r="AJ1482" t="s">
        <v>2360</v>
      </c>
      <c r="AK1482" t="s">
        <v>2361</v>
      </c>
    </row>
    <row r="1483" spans="1:37" ht="17.25" customHeight="1" x14ac:dyDescent="0.3">
      <c r="A1483" t="s">
        <v>2361</v>
      </c>
      <c r="B1483" t="s">
        <v>34</v>
      </c>
      <c r="C1483" t="s">
        <v>1437</v>
      </c>
      <c r="D1483" t="s">
        <v>1438</v>
      </c>
      <c r="E1483" t="s">
        <v>34</v>
      </c>
      <c r="F1483" t="s">
        <v>1829</v>
      </c>
      <c r="G1483" t="s">
        <v>2358</v>
      </c>
      <c r="H1483" t="s">
        <v>2359</v>
      </c>
      <c r="I1483" t="s">
        <v>2242</v>
      </c>
      <c r="J1483" t="s">
        <v>2243</v>
      </c>
      <c r="K1483" t="s">
        <v>43</v>
      </c>
      <c r="L1483"/>
      <c r="M1483" t="s">
        <v>43</v>
      </c>
      <c r="N1483"/>
      <c r="O1483" t="s">
        <v>43</v>
      </c>
      <c r="P1483"/>
      <c r="Q1483" t="s">
        <v>43</v>
      </c>
      <c r="R1483"/>
      <c r="S1483" t="s">
        <v>750</v>
      </c>
      <c r="T1483" t="s">
        <v>1833</v>
      </c>
      <c r="U1483" t="s">
        <v>43</v>
      </c>
      <c r="V1483"/>
      <c r="W1483" t="s">
        <v>43</v>
      </c>
      <c r="X1483"/>
      <c r="Y1483"/>
      <c r="Z1483"/>
      <c r="AA1483"/>
      <c r="AB1483"/>
      <c r="AC1483"/>
      <c r="AD1483"/>
      <c r="AE1483"/>
      <c r="AF1483"/>
      <c r="AG1483"/>
      <c r="AH1483" t="s">
        <v>108</v>
      </c>
      <c r="AI1483" t="s">
        <v>108</v>
      </c>
      <c r="AJ1483" t="s">
        <v>2365</v>
      </c>
      <c r="AK1483" t="s">
        <v>2362</v>
      </c>
    </row>
    <row r="1484" spans="1:37" ht="17.25" customHeight="1" x14ac:dyDescent="0.3">
      <c r="A1484" t="s">
        <v>2362</v>
      </c>
      <c r="B1484" t="s">
        <v>34</v>
      </c>
      <c r="C1484" t="s">
        <v>1437</v>
      </c>
      <c r="D1484" t="s">
        <v>1438</v>
      </c>
      <c r="E1484" t="s">
        <v>34</v>
      </c>
      <c r="F1484" t="s">
        <v>1829</v>
      </c>
      <c r="G1484" t="s">
        <v>2363</v>
      </c>
      <c r="H1484" t="s">
        <v>2364</v>
      </c>
      <c r="I1484" t="s">
        <v>2246</v>
      </c>
      <c r="J1484" t="s">
        <v>2247</v>
      </c>
      <c r="K1484" t="s">
        <v>43</v>
      </c>
      <c r="L1484"/>
      <c r="M1484" t="s">
        <v>43</v>
      </c>
      <c r="N1484"/>
      <c r="O1484" t="s">
        <v>43</v>
      </c>
      <c r="P1484"/>
      <c r="Q1484" t="s">
        <v>43</v>
      </c>
      <c r="R1484"/>
      <c r="S1484" t="s">
        <v>750</v>
      </c>
      <c r="T1484" t="s">
        <v>1833</v>
      </c>
      <c r="U1484" t="s">
        <v>43</v>
      </c>
      <c r="V1484"/>
      <c r="W1484" t="s">
        <v>43</v>
      </c>
      <c r="X1484"/>
      <c r="Y1484"/>
      <c r="Z1484" t="s">
        <v>1850</v>
      </c>
      <c r="AA1484"/>
      <c r="AB1484"/>
      <c r="AC1484"/>
      <c r="AD1484"/>
      <c r="AE1484"/>
      <c r="AF1484"/>
      <c r="AG1484"/>
      <c r="AH1484" t="s">
        <v>566</v>
      </c>
      <c r="AI1484" t="s">
        <v>566</v>
      </c>
      <c r="AJ1484" t="s">
        <v>2365</v>
      </c>
      <c r="AK1484" t="s">
        <v>2366</v>
      </c>
    </row>
    <row r="1485" spans="1:37" ht="17.25" customHeight="1" x14ac:dyDescent="0.3">
      <c r="A1485" t="s">
        <v>2366</v>
      </c>
      <c r="B1485" t="s">
        <v>34</v>
      </c>
      <c r="C1485" t="s">
        <v>1437</v>
      </c>
      <c r="D1485" t="s">
        <v>1438</v>
      </c>
      <c r="E1485" t="s">
        <v>34</v>
      </c>
      <c r="F1485" t="s">
        <v>1829</v>
      </c>
      <c r="G1485" t="s">
        <v>2363</v>
      </c>
      <c r="H1485" t="s">
        <v>2364</v>
      </c>
      <c r="I1485" t="s">
        <v>2242</v>
      </c>
      <c r="J1485" t="s">
        <v>2243</v>
      </c>
      <c r="K1485" t="s">
        <v>43</v>
      </c>
      <c r="L1485"/>
      <c r="M1485" t="s">
        <v>43</v>
      </c>
      <c r="N1485"/>
      <c r="O1485" t="s">
        <v>43</v>
      </c>
      <c r="P1485"/>
      <c r="Q1485" t="s">
        <v>43</v>
      </c>
      <c r="R1485"/>
      <c r="S1485" t="s">
        <v>750</v>
      </c>
      <c r="T1485" t="s">
        <v>1833</v>
      </c>
      <c r="U1485" t="s">
        <v>43</v>
      </c>
      <c r="V1485"/>
      <c r="W1485" t="s">
        <v>43</v>
      </c>
      <c r="X1485"/>
      <c r="Y1485"/>
      <c r="Z1485" t="s">
        <v>1850</v>
      </c>
      <c r="AA1485"/>
      <c r="AB1485"/>
      <c r="AC1485"/>
      <c r="AD1485"/>
      <c r="AE1485"/>
      <c r="AF1485"/>
      <c r="AG1485"/>
      <c r="AH1485" t="s">
        <v>566</v>
      </c>
      <c r="AI1485" t="s">
        <v>566</v>
      </c>
      <c r="AJ1485" t="s">
        <v>2370</v>
      </c>
      <c r="AK1485" t="s">
        <v>2367</v>
      </c>
    </row>
    <row r="1486" spans="1:37" ht="17.25" customHeight="1" x14ac:dyDescent="0.3">
      <c r="A1486" t="s">
        <v>2367</v>
      </c>
      <c r="B1486" t="s">
        <v>34</v>
      </c>
      <c r="C1486" t="s">
        <v>1437</v>
      </c>
      <c r="D1486" t="s">
        <v>1438</v>
      </c>
      <c r="E1486" t="s">
        <v>34</v>
      </c>
      <c r="F1486" t="s">
        <v>1829</v>
      </c>
      <c r="G1486" t="s">
        <v>2368</v>
      </c>
      <c r="H1486" t="s">
        <v>2369</v>
      </c>
      <c r="I1486" t="s">
        <v>43</v>
      </c>
      <c r="J1486"/>
      <c r="K1486" t="s">
        <v>43</v>
      </c>
      <c r="L1486"/>
      <c r="M1486" t="s">
        <v>43</v>
      </c>
      <c r="N1486"/>
      <c r="O1486" t="s">
        <v>43</v>
      </c>
      <c r="P1486"/>
      <c r="Q1486" t="s">
        <v>43</v>
      </c>
      <c r="R1486"/>
      <c r="S1486" t="s">
        <v>750</v>
      </c>
      <c r="T1486" t="s">
        <v>1833</v>
      </c>
      <c r="U1486" t="s">
        <v>43</v>
      </c>
      <c r="V1486"/>
      <c r="W1486" t="s">
        <v>43</v>
      </c>
      <c r="X1486"/>
      <c r="Y1486"/>
      <c r="Z1486"/>
      <c r="AA1486"/>
      <c r="AB1486"/>
      <c r="AC1486"/>
      <c r="AD1486"/>
      <c r="AE1486"/>
      <c r="AF1486"/>
      <c r="AG1486"/>
      <c r="AH1486" t="s">
        <v>108</v>
      </c>
      <c r="AI1486" t="s">
        <v>108</v>
      </c>
      <c r="AJ1486" t="s">
        <v>2374</v>
      </c>
      <c r="AK1486" t="s">
        <v>2371</v>
      </c>
    </row>
    <row r="1487" spans="1:37" ht="17.25" customHeight="1" x14ac:dyDescent="0.3">
      <c r="A1487" t="s">
        <v>2371</v>
      </c>
      <c r="B1487" t="s">
        <v>34</v>
      </c>
      <c r="C1487" t="s">
        <v>1437</v>
      </c>
      <c r="D1487" t="s">
        <v>1438</v>
      </c>
      <c r="E1487" t="s">
        <v>34</v>
      </c>
      <c r="F1487" t="s">
        <v>1829</v>
      </c>
      <c r="G1487" t="s">
        <v>2372</v>
      </c>
      <c r="H1487" t="s">
        <v>2373</v>
      </c>
      <c r="I1487" t="s">
        <v>43</v>
      </c>
      <c r="J1487"/>
      <c r="K1487" t="s">
        <v>43</v>
      </c>
      <c r="L1487"/>
      <c r="M1487" t="s">
        <v>43</v>
      </c>
      <c r="N1487"/>
      <c r="O1487" t="s">
        <v>43</v>
      </c>
      <c r="P1487"/>
      <c r="Q1487" t="s">
        <v>43</v>
      </c>
      <c r="R1487"/>
      <c r="S1487" t="s">
        <v>750</v>
      </c>
      <c r="T1487" t="s">
        <v>1833</v>
      </c>
      <c r="U1487" t="s">
        <v>43</v>
      </c>
      <c r="V1487"/>
      <c r="W1487" t="s">
        <v>43</v>
      </c>
      <c r="X1487"/>
      <c r="Y1487"/>
      <c r="Z1487" t="s">
        <v>1850</v>
      </c>
      <c r="AA1487"/>
      <c r="AB1487"/>
      <c r="AC1487"/>
      <c r="AD1487"/>
      <c r="AE1487"/>
      <c r="AF1487"/>
      <c r="AG1487"/>
      <c r="AH1487" t="s">
        <v>566</v>
      </c>
      <c r="AI1487" t="s">
        <v>566</v>
      </c>
      <c r="AJ1487" t="s">
        <v>2378</v>
      </c>
      <c r="AK1487" t="s">
        <v>2375</v>
      </c>
    </row>
    <row r="1488" spans="1:37" ht="17.25" customHeight="1" x14ac:dyDescent="0.3">
      <c r="A1488" t="s">
        <v>2375</v>
      </c>
      <c r="B1488" t="s">
        <v>34</v>
      </c>
      <c r="C1488" t="s">
        <v>1437</v>
      </c>
      <c r="D1488" t="s">
        <v>1438</v>
      </c>
      <c r="E1488" t="s">
        <v>34</v>
      </c>
      <c r="F1488" t="s">
        <v>1829</v>
      </c>
      <c r="G1488" t="s">
        <v>2376</v>
      </c>
      <c r="H1488" t="s">
        <v>2377</v>
      </c>
      <c r="I1488" t="s">
        <v>156</v>
      </c>
      <c r="J1488" t="s">
        <v>1832</v>
      </c>
      <c r="K1488" t="s">
        <v>43</v>
      </c>
      <c r="L1488"/>
      <c r="M1488" t="s">
        <v>43</v>
      </c>
      <c r="N1488"/>
      <c r="O1488" t="s">
        <v>43</v>
      </c>
      <c r="P1488"/>
      <c r="Q1488" t="s">
        <v>43</v>
      </c>
      <c r="R1488"/>
      <c r="S1488" t="s">
        <v>750</v>
      </c>
      <c r="T1488" t="s">
        <v>1833</v>
      </c>
      <c r="U1488" t="s">
        <v>43</v>
      </c>
      <c r="V1488"/>
      <c r="W1488" t="s">
        <v>43</v>
      </c>
      <c r="X1488"/>
      <c r="Y1488"/>
      <c r="Z1488"/>
      <c r="AA1488"/>
      <c r="AB1488"/>
      <c r="AC1488"/>
      <c r="AD1488"/>
      <c r="AE1488"/>
      <c r="AF1488"/>
      <c r="AG1488"/>
      <c r="AH1488" t="s">
        <v>108</v>
      </c>
      <c r="AI1488" t="s">
        <v>108</v>
      </c>
      <c r="AJ1488" t="s">
        <v>2378</v>
      </c>
      <c r="AK1488" t="s">
        <v>2379</v>
      </c>
    </row>
    <row r="1489" spans="1:37" ht="17.25" customHeight="1" x14ac:dyDescent="0.3">
      <c r="A1489" t="s">
        <v>2379</v>
      </c>
      <c r="B1489" t="s">
        <v>34</v>
      </c>
      <c r="C1489" t="s">
        <v>1437</v>
      </c>
      <c r="D1489" t="s">
        <v>1438</v>
      </c>
      <c r="E1489" t="s">
        <v>34</v>
      </c>
      <c r="F1489" t="s">
        <v>1829</v>
      </c>
      <c r="G1489" t="s">
        <v>2376</v>
      </c>
      <c r="H1489" t="s">
        <v>2377</v>
      </c>
      <c r="I1489" t="s">
        <v>191</v>
      </c>
      <c r="J1489" t="s">
        <v>1836</v>
      </c>
      <c r="K1489" t="s">
        <v>43</v>
      </c>
      <c r="L1489"/>
      <c r="M1489" t="s">
        <v>43</v>
      </c>
      <c r="N1489"/>
      <c r="O1489" t="s">
        <v>43</v>
      </c>
      <c r="P1489"/>
      <c r="Q1489" t="s">
        <v>43</v>
      </c>
      <c r="R1489"/>
      <c r="S1489" t="s">
        <v>750</v>
      </c>
      <c r="T1489" t="s">
        <v>1833</v>
      </c>
      <c r="U1489" t="s">
        <v>43</v>
      </c>
      <c r="V1489"/>
      <c r="W1489" t="s">
        <v>43</v>
      </c>
      <c r="X1489"/>
      <c r="Y1489"/>
      <c r="Z1489"/>
      <c r="AA1489"/>
      <c r="AB1489"/>
      <c r="AC1489"/>
      <c r="AD1489"/>
      <c r="AE1489"/>
      <c r="AF1489"/>
      <c r="AG1489"/>
      <c r="AH1489" t="s">
        <v>108</v>
      </c>
      <c r="AI1489" t="s">
        <v>108</v>
      </c>
      <c r="AJ1489" t="s">
        <v>2378</v>
      </c>
      <c r="AK1489" t="s">
        <v>2380</v>
      </c>
    </row>
    <row r="1490" spans="1:37" ht="17.25" customHeight="1" x14ac:dyDescent="0.3">
      <c r="A1490" t="s">
        <v>2380</v>
      </c>
      <c r="B1490" t="s">
        <v>34</v>
      </c>
      <c r="C1490" t="s">
        <v>1437</v>
      </c>
      <c r="D1490" t="s">
        <v>1438</v>
      </c>
      <c r="E1490" t="s">
        <v>34</v>
      </c>
      <c r="F1490" t="s">
        <v>1829</v>
      </c>
      <c r="G1490" t="s">
        <v>2376</v>
      </c>
      <c r="H1490" t="s">
        <v>2377</v>
      </c>
      <c r="I1490" t="s">
        <v>226</v>
      </c>
      <c r="J1490" t="s">
        <v>1838</v>
      </c>
      <c r="K1490" t="s">
        <v>43</v>
      </c>
      <c r="L1490"/>
      <c r="M1490" t="s">
        <v>43</v>
      </c>
      <c r="N1490"/>
      <c r="O1490" t="s">
        <v>43</v>
      </c>
      <c r="P1490"/>
      <c r="Q1490" t="s">
        <v>43</v>
      </c>
      <c r="R1490"/>
      <c r="S1490" t="s">
        <v>750</v>
      </c>
      <c r="T1490" t="s">
        <v>1833</v>
      </c>
      <c r="U1490" t="s">
        <v>43</v>
      </c>
      <c r="V1490"/>
      <c r="W1490" t="s">
        <v>43</v>
      </c>
      <c r="X1490"/>
      <c r="Y1490"/>
      <c r="Z1490"/>
      <c r="AA1490"/>
      <c r="AB1490"/>
      <c r="AC1490"/>
      <c r="AD1490"/>
      <c r="AE1490"/>
      <c r="AF1490"/>
      <c r="AG1490"/>
      <c r="AH1490" t="s">
        <v>108</v>
      </c>
      <c r="AI1490" t="s">
        <v>108</v>
      </c>
      <c r="AJ1490" t="s">
        <v>2378</v>
      </c>
      <c r="AK1490" t="s">
        <v>2381</v>
      </c>
    </row>
    <row r="1491" spans="1:37" ht="17.25" customHeight="1" x14ac:dyDescent="0.3">
      <c r="A1491" t="s">
        <v>2381</v>
      </c>
      <c r="B1491" t="s">
        <v>34</v>
      </c>
      <c r="C1491" t="s">
        <v>1437</v>
      </c>
      <c r="D1491" t="s">
        <v>1438</v>
      </c>
      <c r="E1491" t="s">
        <v>34</v>
      </c>
      <c r="F1491" t="s">
        <v>1829</v>
      </c>
      <c r="G1491" t="s">
        <v>2376</v>
      </c>
      <c r="H1491" t="s">
        <v>2377</v>
      </c>
      <c r="I1491" t="s">
        <v>275</v>
      </c>
      <c r="J1491" t="s">
        <v>1840</v>
      </c>
      <c r="K1491" t="s">
        <v>43</v>
      </c>
      <c r="L1491"/>
      <c r="M1491" t="s">
        <v>43</v>
      </c>
      <c r="N1491"/>
      <c r="O1491" t="s">
        <v>43</v>
      </c>
      <c r="P1491"/>
      <c r="Q1491" t="s">
        <v>43</v>
      </c>
      <c r="R1491"/>
      <c r="S1491" t="s">
        <v>750</v>
      </c>
      <c r="T1491" t="s">
        <v>1833</v>
      </c>
      <c r="U1491" t="s">
        <v>43</v>
      </c>
      <c r="V1491"/>
      <c r="W1491" t="s">
        <v>43</v>
      </c>
      <c r="X1491"/>
      <c r="Y1491"/>
      <c r="Z1491"/>
      <c r="AA1491"/>
      <c r="AB1491"/>
      <c r="AC1491"/>
      <c r="AD1491"/>
      <c r="AE1491"/>
      <c r="AF1491"/>
      <c r="AG1491"/>
      <c r="AH1491" t="s">
        <v>108</v>
      </c>
      <c r="AI1491" t="s">
        <v>108</v>
      </c>
      <c r="AJ1491" t="s">
        <v>2378</v>
      </c>
      <c r="AK1491" t="s">
        <v>2382</v>
      </c>
    </row>
    <row r="1492" spans="1:37" ht="17.25" customHeight="1" x14ac:dyDescent="0.3">
      <c r="A1492" t="s">
        <v>2382</v>
      </c>
      <c r="B1492" t="s">
        <v>34</v>
      </c>
      <c r="C1492" t="s">
        <v>1437</v>
      </c>
      <c r="D1492" t="s">
        <v>1438</v>
      </c>
      <c r="E1492" t="s">
        <v>34</v>
      </c>
      <c r="F1492" t="s">
        <v>1829</v>
      </c>
      <c r="G1492" t="s">
        <v>2376</v>
      </c>
      <c r="H1492" t="s">
        <v>2377</v>
      </c>
      <c r="I1492" t="s">
        <v>284</v>
      </c>
      <c r="J1492" t="s">
        <v>1842</v>
      </c>
      <c r="K1492" t="s">
        <v>43</v>
      </c>
      <c r="L1492"/>
      <c r="M1492" t="s">
        <v>43</v>
      </c>
      <c r="N1492"/>
      <c r="O1492" t="s">
        <v>43</v>
      </c>
      <c r="P1492"/>
      <c r="Q1492" t="s">
        <v>43</v>
      </c>
      <c r="R1492"/>
      <c r="S1492" t="s">
        <v>750</v>
      </c>
      <c r="T1492" t="s">
        <v>1833</v>
      </c>
      <c r="U1492" t="s">
        <v>43</v>
      </c>
      <c r="V1492"/>
      <c r="W1492" t="s">
        <v>43</v>
      </c>
      <c r="X1492"/>
      <c r="Y1492"/>
      <c r="Z1492"/>
      <c r="AA1492"/>
      <c r="AB1492"/>
      <c r="AC1492"/>
      <c r="AD1492"/>
      <c r="AE1492"/>
      <c r="AF1492"/>
      <c r="AG1492"/>
      <c r="AH1492" t="s">
        <v>108</v>
      </c>
      <c r="AI1492" t="s">
        <v>108</v>
      </c>
      <c r="AJ1492" t="s">
        <v>2378</v>
      </c>
      <c r="AK1492" t="s">
        <v>2383</v>
      </c>
    </row>
    <row r="1493" spans="1:37" ht="17.25" customHeight="1" x14ac:dyDescent="0.3">
      <c r="A1493" t="s">
        <v>2383</v>
      </c>
      <c r="B1493" t="s">
        <v>34</v>
      </c>
      <c r="C1493" t="s">
        <v>1437</v>
      </c>
      <c r="D1493" t="s">
        <v>1438</v>
      </c>
      <c r="E1493" t="s">
        <v>34</v>
      </c>
      <c r="F1493" t="s">
        <v>1829</v>
      </c>
      <c r="G1493" t="s">
        <v>2376</v>
      </c>
      <c r="H1493" t="s">
        <v>2377</v>
      </c>
      <c r="I1493" t="s">
        <v>1844</v>
      </c>
      <c r="J1493" t="s">
        <v>1845</v>
      </c>
      <c r="K1493" t="s">
        <v>43</v>
      </c>
      <c r="L1493"/>
      <c r="M1493" t="s">
        <v>43</v>
      </c>
      <c r="N1493"/>
      <c r="O1493" t="s">
        <v>43</v>
      </c>
      <c r="P1493"/>
      <c r="Q1493" t="s">
        <v>43</v>
      </c>
      <c r="R1493"/>
      <c r="S1493" t="s">
        <v>750</v>
      </c>
      <c r="T1493" t="s">
        <v>1833</v>
      </c>
      <c r="U1493" t="s">
        <v>43</v>
      </c>
      <c r="V1493"/>
      <c r="W1493" t="s">
        <v>43</v>
      </c>
      <c r="X1493"/>
      <c r="Y1493"/>
      <c r="Z1493"/>
      <c r="AA1493"/>
      <c r="AB1493"/>
      <c r="AC1493"/>
      <c r="AD1493"/>
      <c r="AE1493"/>
      <c r="AF1493"/>
      <c r="AG1493"/>
      <c r="AH1493" t="s">
        <v>108</v>
      </c>
      <c r="AI1493" t="s">
        <v>108</v>
      </c>
      <c r="AJ1493" t="s">
        <v>2387</v>
      </c>
      <c r="AK1493" t="s">
        <v>2384</v>
      </c>
    </row>
    <row r="1494" spans="1:37" ht="17.25" customHeight="1" x14ac:dyDescent="0.3">
      <c r="A1494" t="s">
        <v>2384</v>
      </c>
      <c r="B1494" t="s">
        <v>34</v>
      </c>
      <c r="C1494" t="s">
        <v>1437</v>
      </c>
      <c r="D1494" t="s">
        <v>1438</v>
      </c>
      <c r="E1494" t="s">
        <v>34</v>
      </c>
      <c r="F1494" t="s">
        <v>1829</v>
      </c>
      <c r="G1494" t="s">
        <v>2385</v>
      </c>
      <c r="H1494" t="s">
        <v>2386</v>
      </c>
      <c r="I1494" t="s">
        <v>160</v>
      </c>
      <c r="J1494" t="s">
        <v>1849</v>
      </c>
      <c r="K1494" t="s">
        <v>43</v>
      </c>
      <c r="L1494"/>
      <c r="M1494" t="s">
        <v>43</v>
      </c>
      <c r="N1494"/>
      <c r="O1494" t="s">
        <v>43</v>
      </c>
      <c r="P1494"/>
      <c r="Q1494" t="s">
        <v>43</v>
      </c>
      <c r="R1494"/>
      <c r="S1494" t="s">
        <v>750</v>
      </c>
      <c r="T1494" t="s">
        <v>1833</v>
      </c>
      <c r="U1494" t="s">
        <v>43</v>
      </c>
      <c r="V1494"/>
      <c r="W1494" t="s">
        <v>43</v>
      </c>
      <c r="X1494"/>
      <c r="Y1494"/>
      <c r="Z1494" t="s">
        <v>1850</v>
      </c>
      <c r="AA1494"/>
      <c r="AB1494"/>
      <c r="AC1494"/>
      <c r="AD1494"/>
      <c r="AE1494"/>
      <c r="AF1494"/>
      <c r="AG1494"/>
      <c r="AH1494" t="s">
        <v>566</v>
      </c>
      <c r="AI1494" t="s">
        <v>566</v>
      </c>
      <c r="AJ1494" t="s">
        <v>2387</v>
      </c>
      <c r="AK1494" t="s">
        <v>2388</v>
      </c>
    </row>
    <row r="1495" spans="1:37" ht="17.25" customHeight="1" x14ac:dyDescent="0.3">
      <c r="A1495" t="s">
        <v>2388</v>
      </c>
      <c r="B1495" t="s">
        <v>34</v>
      </c>
      <c r="C1495" t="s">
        <v>1437</v>
      </c>
      <c r="D1495" t="s">
        <v>1438</v>
      </c>
      <c r="E1495" t="s">
        <v>34</v>
      </c>
      <c r="F1495" t="s">
        <v>1829</v>
      </c>
      <c r="G1495" t="s">
        <v>2385</v>
      </c>
      <c r="H1495" t="s">
        <v>2386</v>
      </c>
      <c r="I1495" t="s">
        <v>184</v>
      </c>
      <c r="J1495" t="s">
        <v>1853</v>
      </c>
      <c r="K1495" t="s">
        <v>43</v>
      </c>
      <c r="L1495"/>
      <c r="M1495" t="s">
        <v>43</v>
      </c>
      <c r="N1495"/>
      <c r="O1495" t="s">
        <v>43</v>
      </c>
      <c r="P1495"/>
      <c r="Q1495" t="s">
        <v>43</v>
      </c>
      <c r="R1495"/>
      <c r="S1495" t="s">
        <v>750</v>
      </c>
      <c r="T1495" t="s">
        <v>1833</v>
      </c>
      <c r="U1495" t="s">
        <v>43</v>
      </c>
      <c r="V1495"/>
      <c r="W1495" t="s">
        <v>43</v>
      </c>
      <c r="X1495"/>
      <c r="Y1495"/>
      <c r="Z1495" t="s">
        <v>1850</v>
      </c>
      <c r="AA1495"/>
      <c r="AB1495"/>
      <c r="AC1495"/>
      <c r="AD1495"/>
      <c r="AE1495"/>
      <c r="AF1495"/>
      <c r="AG1495"/>
      <c r="AH1495" t="s">
        <v>566</v>
      </c>
      <c r="AI1495" t="s">
        <v>566</v>
      </c>
      <c r="AJ1495" t="s">
        <v>2387</v>
      </c>
      <c r="AK1495" t="s">
        <v>2389</v>
      </c>
    </row>
    <row r="1496" spans="1:37" ht="17.25" customHeight="1" x14ac:dyDescent="0.3">
      <c r="A1496" t="s">
        <v>2389</v>
      </c>
      <c r="B1496" t="s">
        <v>34</v>
      </c>
      <c r="C1496" t="s">
        <v>1437</v>
      </c>
      <c r="D1496" t="s">
        <v>1438</v>
      </c>
      <c r="E1496" t="s">
        <v>34</v>
      </c>
      <c r="F1496" t="s">
        <v>1829</v>
      </c>
      <c r="G1496" t="s">
        <v>2385</v>
      </c>
      <c r="H1496" t="s">
        <v>2386</v>
      </c>
      <c r="I1496" t="s">
        <v>194</v>
      </c>
      <c r="J1496" t="s">
        <v>1855</v>
      </c>
      <c r="K1496" t="s">
        <v>43</v>
      </c>
      <c r="L1496"/>
      <c r="M1496" t="s">
        <v>43</v>
      </c>
      <c r="N1496"/>
      <c r="O1496" t="s">
        <v>43</v>
      </c>
      <c r="P1496"/>
      <c r="Q1496" t="s">
        <v>43</v>
      </c>
      <c r="R1496"/>
      <c r="S1496" t="s">
        <v>750</v>
      </c>
      <c r="T1496" t="s">
        <v>1833</v>
      </c>
      <c r="U1496" t="s">
        <v>43</v>
      </c>
      <c r="V1496"/>
      <c r="W1496" t="s">
        <v>43</v>
      </c>
      <c r="X1496"/>
      <c r="Y1496"/>
      <c r="Z1496" t="s">
        <v>1850</v>
      </c>
      <c r="AA1496"/>
      <c r="AB1496"/>
      <c r="AC1496"/>
      <c r="AD1496"/>
      <c r="AE1496"/>
      <c r="AF1496"/>
      <c r="AG1496"/>
      <c r="AH1496" t="s">
        <v>566</v>
      </c>
      <c r="AI1496" t="s">
        <v>566</v>
      </c>
      <c r="AJ1496" t="s">
        <v>2387</v>
      </c>
      <c r="AK1496" t="s">
        <v>2390</v>
      </c>
    </row>
    <row r="1497" spans="1:37" ht="17.25" customHeight="1" x14ac:dyDescent="0.3">
      <c r="A1497" t="s">
        <v>2390</v>
      </c>
      <c r="B1497" t="s">
        <v>34</v>
      </c>
      <c r="C1497" t="s">
        <v>1437</v>
      </c>
      <c r="D1497" t="s">
        <v>1438</v>
      </c>
      <c r="E1497" t="s">
        <v>34</v>
      </c>
      <c r="F1497" t="s">
        <v>1829</v>
      </c>
      <c r="G1497" t="s">
        <v>2385</v>
      </c>
      <c r="H1497" t="s">
        <v>2386</v>
      </c>
      <c r="I1497" t="s">
        <v>197</v>
      </c>
      <c r="J1497" t="s">
        <v>1857</v>
      </c>
      <c r="K1497" t="s">
        <v>43</v>
      </c>
      <c r="L1497"/>
      <c r="M1497" t="s">
        <v>43</v>
      </c>
      <c r="N1497"/>
      <c r="O1497" t="s">
        <v>43</v>
      </c>
      <c r="P1497"/>
      <c r="Q1497" t="s">
        <v>43</v>
      </c>
      <c r="R1497"/>
      <c r="S1497" t="s">
        <v>750</v>
      </c>
      <c r="T1497" t="s">
        <v>1833</v>
      </c>
      <c r="U1497" t="s">
        <v>43</v>
      </c>
      <c r="V1497"/>
      <c r="W1497" t="s">
        <v>43</v>
      </c>
      <c r="X1497"/>
      <c r="Y1497"/>
      <c r="Z1497" t="s">
        <v>1850</v>
      </c>
      <c r="AA1497"/>
      <c r="AB1497"/>
      <c r="AC1497"/>
      <c r="AD1497"/>
      <c r="AE1497"/>
      <c r="AF1497"/>
      <c r="AG1497"/>
      <c r="AH1497" t="s">
        <v>566</v>
      </c>
      <c r="AI1497" t="s">
        <v>566</v>
      </c>
      <c r="AJ1497" t="s">
        <v>2387</v>
      </c>
      <c r="AK1497" t="s">
        <v>2391</v>
      </c>
    </row>
    <row r="1498" spans="1:37" ht="17.25" customHeight="1" x14ac:dyDescent="0.3">
      <c r="A1498" t="s">
        <v>2391</v>
      </c>
      <c r="B1498" t="s">
        <v>34</v>
      </c>
      <c r="C1498" t="s">
        <v>1437</v>
      </c>
      <c r="D1498" t="s">
        <v>1438</v>
      </c>
      <c r="E1498" t="s">
        <v>34</v>
      </c>
      <c r="F1498" t="s">
        <v>1829</v>
      </c>
      <c r="G1498" t="s">
        <v>2385</v>
      </c>
      <c r="H1498" t="s">
        <v>2386</v>
      </c>
      <c r="I1498" t="s">
        <v>177</v>
      </c>
      <c r="J1498" t="s">
        <v>1859</v>
      </c>
      <c r="K1498" t="s">
        <v>43</v>
      </c>
      <c r="L1498"/>
      <c r="M1498" t="s">
        <v>43</v>
      </c>
      <c r="N1498"/>
      <c r="O1498" t="s">
        <v>43</v>
      </c>
      <c r="P1498"/>
      <c r="Q1498" t="s">
        <v>43</v>
      </c>
      <c r="R1498"/>
      <c r="S1498" t="s">
        <v>750</v>
      </c>
      <c r="T1498" t="s">
        <v>1833</v>
      </c>
      <c r="U1498" t="s">
        <v>43</v>
      </c>
      <c r="V1498"/>
      <c r="W1498" t="s">
        <v>43</v>
      </c>
      <c r="X1498"/>
      <c r="Y1498"/>
      <c r="Z1498" t="s">
        <v>1850</v>
      </c>
      <c r="AA1498"/>
      <c r="AB1498"/>
      <c r="AC1498"/>
      <c r="AD1498"/>
      <c r="AE1498"/>
      <c r="AF1498"/>
      <c r="AG1498"/>
      <c r="AH1498" t="s">
        <v>566</v>
      </c>
      <c r="AI1498" t="s">
        <v>566</v>
      </c>
      <c r="AJ1498" t="s">
        <v>2387</v>
      </c>
      <c r="AK1498" t="s">
        <v>2392</v>
      </c>
    </row>
    <row r="1499" spans="1:37" ht="17.25" customHeight="1" x14ac:dyDescent="0.3">
      <c r="A1499" t="s">
        <v>2392</v>
      </c>
      <c r="B1499" t="s">
        <v>34</v>
      </c>
      <c r="C1499" t="s">
        <v>1437</v>
      </c>
      <c r="D1499" t="s">
        <v>1438</v>
      </c>
      <c r="E1499" t="s">
        <v>34</v>
      </c>
      <c r="F1499" t="s">
        <v>1829</v>
      </c>
      <c r="G1499" t="s">
        <v>2385</v>
      </c>
      <c r="H1499" t="s">
        <v>2386</v>
      </c>
      <c r="I1499" t="s">
        <v>271</v>
      </c>
      <c r="J1499" t="s">
        <v>1861</v>
      </c>
      <c r="K1499" t="s">
        <v>43</v>
      </c>
      <c r="L1499"/>
      <c r="M1499" t="s">
        <v>43</v>
      </c>
      <c r="N1499"/>
      <c r="O1499" t="s">
        <v>43</v>
      </c>
      <c r="P1499"/>
      <c r="Q1499" t="s">
        <v>43</v>
      </c>
      <c r="R1499"/>
      <c r="S1499" t="s">
        <v>750</v>
      </c>
      <c r="T1499" t="s">
        <v>1833</v>
      </c>
      <c r="U1499" t="s">
        <v>43</v>
      </c>
      <c r="V1499"/>
      <c r="W1499" t="s">
        <v>43</v>
      </c>
      <c r="X1499"/>
      <c r="Y1499"/>
      <c r="Z1499" t="s">
        <v>1850</v>
      </c>
      <c r="AA1499"/>
      <c r="AB1499"/>
      <c r="AC1499"/>
      <c r="AD1499"/>
      <c r="AE1499"/>
      <c r="AF1499"/>
      <c r="AG1499"/>
      <c r="AH1499" t="s">
        <v>566</v>
      </c>
      <c r="AI1499" t="s">
        <v>566</v>
      </c>
      <c r="AJ1499" t="s">
        <v>2387</v>
      </c>
      <c r="AK1499" t="s">
        <v>2393</v>
      </c>
    </row>
    <row r="1500" spans="1:37" s="23" customFormat="1" ht="17.25" customHeight="1" x14ac:dyDescent="0.3">
      <c r="A1500" t="s">
        <v>2393</v>
      </c>
      <c r="B1500" t="s">
        <v>34</v>
      </c>
      <c r="C1500" t="s">
        <v>1437</v>
      </c>
      <c r="D1500" t="s">
        <v>1438</v>
      </c>
      <c r="E1500" t="s">
        <v>34</v>
      </c>
      <c r="F1500" t="s">
        <v>1829</v>
      </c>
      <c r="G1500" t="s">
        <v>2385</v>
      </c>
      <c r="H1500" t="s">
        <v>2386</v>
      </c>
      <c r="I1500" t="s">
        <v>278</v>
      </c>
      <c r="J1500" t="s">
        <v>1863</v>
      </c>
      <c r="K1500" t="s">
        <v>43</v>
      </c>
      <c r="L1500"/>
      <c r="M1500" t="s">
        <v>43</v>
      </c>
      <c r="N1500"/>
      <c r="O1500" t="s">
        <v>43</v>
      </c>
      <c r="P1500"/>
      <c r="Q1500" t="s">
        <v>43</v>
      </c>
      <c r="R1500"/>
      <c r="S1500" t="s">
        <v>750</v>
      </c>
      <c r="T1500" t="s">
        <v>1833</v>
      </c>
      <c r="U1500" t="s">
        <v>43</v>
      </c>
      <c r="V1500"/>
      <c r="W1500" t="s">
        <v>43</v>
      </c>
      <c r="X1500"/>
      <c r="Y1500"/>
      <c r="Z1500" t="s">
        <v>1850</v>
      </c>
      <c r="AA1500"/>
      <c r="AB1500"/>
      <c r="AC1500"/>
      <c r="AD1500"/>
      <c r="AE1500"/>
      <c r="AF1500"/>
      <c r="AG1500"/>
      <c r="AH1500" t="s">
        <v>566</v>
      </c>
      <c r="AI1500" t="s">
        <v>566</v>
      </c>
      <c r="AJ1500" t="s">
        <v>2387</v>
      </c>
      <c r="AK1500" t="s">
        <v>2394</v>
      </c>
    </row>
    <row r="1501" spans="1:37" ht="17.25" customHeight="1" x14ac:dyDescent="0.3">
      <c r="A1501" t="s">
        <v>2394</v>
      </c>
      <c r="B1501" t="s">
        <v>34</v>
      </c>
      <c r="C1501" t="s">
        <v>1437</v>
      </c>
      <c r="D1501" t="s">
        <v>1438</v>
      </c>
      <c r="E1501" t="s">
        <v>34</v>
      </c>
      <c r="F1501" t="s">
        <v>1829</v>
      </c>
      <c r="G1501" t="s">
        <v>2385</v>
      </c>
      <c r="H1501" t="s">
        <v>2386</v>
      </c>
      <c r="I1501" t="s">
        <v>281</v>
      </c>
      <c r="J1501" t="s">
        <v>1865</v>
      </c>
      <c r="K1501" t="s">
        <v>43</v>
      </c>
      <c r="L1501"/>
      <c r="M1501" t="s">
        <v>43</v>
      </c>
      <c r="N1501"/>
      <c r="O1501" t="s">
        <v>43</v>
      </c>
      <c r="P1501"/>
      <c r="Q1501" t="s">
        <v>43</v>
      </c>
      <c r="R1501"/>
      <c r="S1501" t="s">
        <v>750</v>
      </c>
      <c r="T1501" t="s">
        <v>1833</v>
      </c>
      <c r="U1501" t="s">
        <v>43</v>
      </c>
      <c r="V1501"/>
      <c r="W1501" t="s">
        <v>43</v>
      </c>
      <c r="X1501"/>
      <c r="Y1501"/>
      <c r="Z1501" t="s">
        <v>1850</v>
      </c>
      <c r="AA1501"/>
      <c r="AB1501"/>
      <c r="AC1501"/>
      <c r="AD1501"/>
      <c r="AE1501"/>
      <c r="AF1501"/>
      <c r="AG1501"/>
      <c r="AH1501" t="s">
        <v>566</v>
      </c>
      <c r="AI1501" t="s">
        <v>566</v>
      </c>
      <c r="AJ1501" t="s">
        <v>2387</v>
      </c>
      <c r="AK1501" t="s">
        <v>2395</v>
      </c>
    </row>
    <row r="1502" spans="1:37" ht="17.25" customHeight="1" x14ac:dyDescent="0.3">
      <c r="A1502" t="s">
        <v>2395</v>
      </c>
      <c r="B1502" t="s">
        <v>34</v>
      </c>
      <c r="C1502" t="s">
        <v>1437</v>
      </c>
      <c r="D1502" t="s">
        <v>1438</v>
      </c>
      <c r="E1502" t="s">
        <v>34</v>
      </c>
      <c r="F1502" t="s">
        <v>1829</v>
      </c>
      <c r="G1502" t="s">
        <v>2385</v>
      </c>
      <c r="H1502" t="s">
        <v>2386</v>
      </c>
      <c r="I1502" t="s">
        <v>287</v>
      </c>
      <c r="J1502" t="s">
        <v>1867</v>
      </c>
      <c r="K1502" t="s">
        <v>43</v>
      </c>
      <c r="L1502"/>
      <c r="M1502" t="s">
        <v>43</v>
      </c>
      <c r="N1502"/>
      <c r="O1502" t="s">
        <v>43</v>
      </c>
      <c r="P1502"/>
      <c r="Q1502" t="s">
        <v>43</v>
      </c>
      <c r="R1502"/>
      <c r="S1502" t="s">
        <v>750</v>
      </c>
      <c r="T1502" t="s">
        <v>1833</v>
      </c>
      <c r="U1502" t="s">
        <v>43</v>
      </c>
      <c r="V1502"/>
      <c r="W1502" t="s">
        <v>43</v>
      </c>
      <c r="X1502"/>
      <c r="Y1502"/>
      <c r="Z1502" t="s">
        <v>1850</v>
      </c>
      <c r="AA1502"/>
      <c r="AB1502"/>
      <c r="AC1502"/>
      <c r="AD1502"/>
      <c r="AE1502"/>
      <c r="AF1502"/>
      <c r="AG1502"/>
      <c r="AH1502" t="s">
        <v>566</v>
      </c>
      <c r="AI1502" t="s">
        <v>566</v>
      </c>
      <c r="AJ1502" t="s">
        <v>2387</v>
      </c>
      <c r="AK1502" t="s">
        <v>2396</v>
      </c>
    </row>
    <row r="1503" spans="1:37" ht="17.25" customHeight="1" x14ac:dyDescent="0.3">
      <c r="A1503" t="s">
        <v>2396</v>
      </c>
      <c r="B1503" t="s">
        <v>34</v>
      </c>
      <c r="C1503" t="s">
        <v>1437</v>
      </c>
      <c r="D1503" t="s">
        <v>1438</v>
      </c>
      <c r="E1503" t="s">
        <v>34</v>
      </c>
      <c r="F1503" t="s">
        <v>1829</v>
      </c>
      <c r="G1503" t="s">
        <v>2385</v>
      </c>
      <c r="H1503" t="s">
        <v>2386</v>
      </c>
      <c r="I1503" t="s">
        <v>290</v>
      </c>
      <c r="J1503" t="s">
        <v>1869</v>
      </c>
      <c r="K1503" t="s">
        <v>43</v>
      </c>
      <c r="L1503"/>
      <c r="M1503" t="s">
        <v>43</v>
      </c>
      <c r="N1503"/>
      <c r="O1503" t="s">
        <v>43</v>
      </c>
      <c r="P1503"/>
      <c r="Q1503" t="s">
        <v>43</v>
      </c>
      <c r="R1503"/>
      <c r="S1503" t="s">
        <v>750</v>
      </c>
      <c r="T1503" t="s">
        <v>1833</v>
      </c>
      <c r="U1503" t="s">
        <v>43</v>
      </c>
      <c r="V1503"/>
      <c r="W1503" t="s">
        <v>43</v>
      </c>
      <c r="X1503"/>
      <c r="Y1503"/>
      <c r="Z1503" t="s">
        <v>1850</v>
      </c>
      <c r="AA1503"/>
      <c r="AB1503"/>
      <c r="AC1503"/>
      <c r="AD1503"/>
      <c r="AE1503"/>
      <c r="AF1503"/>
      <c r="AG1503"/>
      <c r="AH1503" t="s">
        <v>566</v>
      </c>
      <c r="AI1503" t="s">
        <v>566</v>
      </c>
      <c r="AJ1503" t="s">
        <v>2387</v>
      </c>
      <c r="AK1503" t="s">
        <v>2397</v>
      </c>
    </row>
    <row r="1504" spans="1:37" ht="17.25" customHeight="1" x14ac:dyDescent="0.3">
      <c r="A1504" t="s">
        <v>2397</v>
      </c>
      <c r="B1504" t="s">
        <v>34</v>
      </c>
      <c r="C1504" t="s">
        <v>1437</v>
      </c>
      <c r="D1504" t="s">
        <v>1438</v>
      </c>
      <c r="E1504" t="s">
        <v>34</v>
      </c>
      <c r="F1504" t="s">
        <v>1829</v>
      </c>
      <c r="G1504" t="s">
        <v>2385</v>
      </c>
      <c r="H1504" t="s">
        <v>2386</v>
      </c>
      <c r="I1504" t="s">
        <v>1871</v>
      </c>
      <c r="J1504" t="s">
        <v>1872</v>
      </c>
      <c r="K1504" t="s">
        <v>43</v>
      </c>
      <c r="L1504"/>
      <c r="M1504" t="s">
        <v>43</v>
      </c>
      <c r="N1504"/>
      <c r="O1504" t="s">
        <v>43</v>
      </c>
      <c r="P1504"/>
      <c r="Q1504" t="s">
        <v>43</v>
      </c>
      <c r="R1504"/>
      <c r="S1504" t="s">
        <v>750</v>
      </c>
      <c r="T1504" t="s">
        <v>1833</v>
      </c>
      <c r="U1504" t="s">
        <v>43</v>
      </c>
      <c r="V1504"/>
      <c r="W1504" t="s">
        <v>43</v>
      </c>
      <c r="X1504"/>
      <c r="Y1504"/>
      <c r="Z1504" t="s">
        <v>1850</v>
      </c>
      <c r="AA1504"/>
      <c r="AB1504"/>
      <c r="AC1504"/>
      <c r="AD1504"/>
      <c r="AE1504"/>
      <c r="AF1504"/>
      <c r="AG1504"/>
      <c r="AH1504" t="s">
        <v>566</v>
      </c>
      <c r="AI1504" t="s">
        <v>566</v>
      </c>
      <c r="AJ1504" t="s">
        <v>2387</v>
      </c>
      <c r="AK1504" t="s">
        <v>2398</v>
      </c>
    </row>
    <row r="1505" spans="1:37" s="9" customFormat="1" ht="17.25" customHeight="1" x14ac:dyDescent="0.3">
      <c r="A1505" t="s">
        <v>2398</v>
      </c>
      <c r="B1505" t="s">
        <v>34</v>
      </c>
      <c r="C1505" t="s">
        <v>1437</v>
      </c>
      <c r="D1505" t="s">
        <v>1438</v>
      </c>
      <c r="E1505" t="s">
        <v>34</v>
      </c>
      <c r="F1505" t="s">
        <v>1829</v>
      </c>
      <c r="G1505" t="s">
        <v>2385</v>
      </c>
      <c r="H1505" t="s">
        <v>2386</v>
      </c>
      <c r="I1505" t="s">
        <v>1874</v>
      </c>
      <c r="J1505" t="s">
        <v>1875</v>
      </c>
      <c r="K1505" t="s">
        <v>43</v>
      </c>
      <c r="L1505"/>
      <c r="M1505" t="s">
        <v>43</v>
      </c>
      <c r="N1505"/>
      <c r="O1505" t="s">
        <v>43</v>
      </c>
      <c r="P1505"/>
      <c r="Q1505" t="s">
        <v>43</v>
      </c>
      <c r="R1505"/>
      <c r="S1505" t="s">
        <v>750</v>
      </c>
      <c r="T1505" t="s">
        <v>1833</v>
      </c>
      <c r="U1505" t="s">
        <v>43</v>
      </c>
      <c r="V1505"/>
      <c r="W1505" t="s">
        <v>43</v>
      </c>
      <c r="X1505"/>
      <c r="Y1505"/>
      <c r="Z1505" t="s">
        <v>1850</v>
      </c>
      <c r="AA1505"/>
      <c r="AB1505"/>
      <c r="AC1505"/>
      <c r="AD1505"/>
      <c r="AE1505"/>
      <c r="AF1505"/>
      <c r="AG1505"/>
      <c r="AH1505" t="s">
        <v>566</v>
      </c>
      <c r="AI1505" t="s">
        <v>566</v>
      </c>
      <c r="AJ1505" t="s">
        <v>2402</v>
      </c>
      <c r="AK1505" t="s">
        <v>2399</v>
      </c>
    </row>
    <row r="1506" spans="1:37" ht="17.25" customHeight="1" x14ac:dyDescent="0.3">
      <c r="A1506" t="s">
        <v>2399</v>
      </c>
      <c r="B1506" t="s">
        <v>34</v>
      </c>
      <c r="C1506" t="s">
        <v>1437</v>
      </c>
      <c r="D1506" t="s">
        <v>1438</v>
      </c>
      <c r="E1506" t="s">
        <v>34</v>
      </c>
      <c r="F1506" t="s">
        <v>1829</v>
      </c>
      <c r="G1506" t="s">
        <v>2400</v>
      </c>
      <c r="H1506" t="s">
        <v>2401</v>
      </c>
      <c r="I1506" t="s">
        <v>156</v>
      </c>
      <c r="J1506" t="s">
        <v>1832</v>
      </c>
      <c r="K1506" t="s">
        <v>43</v>
      </c>
      <c r="L1506"/>
      <c r="M1506" t="s">
        <v>43</v>
      </c>
      <c r="N1506"/>
      <c r="O1506" t="s">
        <v>43</v>
      </c>
      <c r="P1506"/>
      <c r="Q1506" t="s">
        <v>43</v>
      </c>
      <c r="R1506"/>
      <c r="S1506" t="s">
        <v>750</v>
      </c>
      <c r="T1506" t="s">
        <v>1833</v>
      </c>
      <c r="U1506" t="s">
        <v>43</v>
      </c>
      <c r="V1506"/>
      <c r="W1506" t="s">
        <v>43</v>
      </c>
      <c r="X1506"/>
      <c r="Y1506"/>
      <c r="Z1506"/>
      <c r="AA1506"/>
      <c r="AB1506"/>
      <c r="AC1506"/>
      <c r="AD1506"/>
      <c r="AE1506"/>
      <c r="AF1506"/>
      <c r="AG1506"/>
      <c r="AH1506" t="s">
        <v>108</v>
      </c>
      <c r="AI1506" t="s">
        <v>108</v>
      </c>
      <c r="AJ1506" t="s">
        <v>2402</v>
      </c>
      <c r="AK1506" t="s">
        <v>2403</v>
      </c>
    </row>
    <row r="1507" spans="1:37" ht="17.25" customHeight="1" x14ac:dyDescent="0.3">
      <c r="A1507" t="s">
        <v>2403</v>
      </c>
      <c r="B1507" t="s">
        <v>34</v>
      </c>
      <c r="C1507" t="s">
        <v>1437</v>
      </c>
      <c r="D1507" t="s">
        <v>1438</v>
      </c>
      <c r="E1507" t="s">
        <v>34</v>
      </c>
      <c r="F1507" t="s">
        <v>1829</v>
      </c>
      <c r="G1507" t="s">
        <v>2400</v>
      </c>
      <c r="H1507" t="s">
        <v>2401</v>
      </c>
      <c r="I1507" t="s">
        <v>191</v>
      </c>
      <c r="J1507" t="s">
        <v>1836</v>
      </c>
      <c r="K1507" t="s">
        <v>43</v>
      </c>
      <c r="L1507"/>
      <c r="M1507" t="s">
        <v>43</v>
      </c>
      <c r="N1507"/>
      <c r="O1507" t="s">
        <v>43</v>
      </c>
      <c r="P1507"/>
      <c r="Q1507" t="s">
        <v>43</v>
      </c>
      <c r="R1507"/>
      <c r="S1507" t="s">
        <v>750</v>
      </c>
      <c r="T1507" t="s">
        <v>1833</v>
      </c>
      <c r="U1507" t="s">
        <v>43</v>
      </c>
      <c r="V1507"/>
      <c r="W1507" t="s">
        <v>43</v>
      </c>
      <c r="X1507"/>
      <c r="Y1507"/>
      <c r="Z1507"/>
      <c r="AA1507"/>
      <c r="AB1507"/>
      <c r="AC1507"/>
      <c r="AD1507"/>
      <c r="AE1507"/>
      <c r="AF1507"/>
      <c r="AG1507"/>
      <c r="AH1507" t="s">
        <v>108</v>
      </c>
      <c r="AI1507" t="s">
        <v>108</v>
      </c>
      <c r="AJ1507" t="s">
        <v>2402</v>
      </c>
      <c r="AK1507" t="s">
        <v>2404</v>
      </c>
    </row>
    <row r="1508" spans="1:37" ht="17.25" customHeight="1" x14ac:dyDescent="0.3">
      <c r="A1508" t="s">
        <v>2404</v>
      </c>
      <c r="B1508" t="s">
        <v>34</v>
      </c>
      <c r="C1508" t="s">
        <v>1437</v>
      </c>
      <c r="D1508" t="s">
        <v>1438</v>
      </c>
      <c r="E1508" t="s">
        <v>34</v>
      </c>
      <c r="F1508" t="s">
        <v>1829</v>
      </c>
      <c r="G1508" t="s">
        <v>2400</v>
      </c>
      <c r="H1508" t="s">
        <v>2401</v>
      </c>
      <c r="I1508" t="s">
        <v>226</v>
      </c>
      <c r="J1508" t="s">
        <v>1838</v>
      </c>
      <c r="K1508" t="s">
        <v>43</v>
      </c>
      <c r="L1508"/>
      <c r="M1508" t="s">
        <v>43</v>
      </c>
      <c r="N1508"/>
      <c r="O1508" t="s">
        <v>43</v>
      </c>
      <c r="P1508"/>
      <c r="Q1508" t="s">
        <v>43</v>
      </c>
      <c r="R1508"/>
      <c r="S1508" t="s">
        <v>750</v>
      </c>
      <c r="T1508" t="s">
        <v>1833</v>
      </c>
      <c r="U1508" t="s">
        <v>43</v>
      </c>
      <c r="V1508"/>
      <c r="W1508" t="s">
        <v>43</v>
      </c>
      <c r="X1508"/>
      <c r="Y1508"/>
      <c r="Z1508"/>
      <c r="AA1508"/>
      <c r="AB1508"/>
      <c r="AC1508"/>
      <c r="AD1508"/>
      <c r="AE1508"/>
      <c r="AF1508"/>
      <c r="AG1508"/>
      <c r="AH1508" t="s">
        <v>108</v>
      </c>
      <c r="AI1508" t="s">
        <v>108</v>
      </c>
      <c r="AJ1508" t="s">
        <v>2402</v>
      </c>
      <c r="AK1508" t="s">
        <v>2405</v>
      </c>
    </row>
    <row r="1509" spans="1:37" ht="17.25" customHeight="1" x14ac:dyDescent="0.3">
      <c r="A1509" t="s">
        <v>2405</v>
      </c>
      <c r="B1509" t="s">
        <v>34</v>
      </c>
      <c r="C1509" t="s">
        <v>1437</v>
      </c>
      <c r="D1509" t="s">
        <v>1438</v>
      </c>
      <c r="E1509" t="s">
        <v>34</v>
      </c>
      <c r="F1509" t="s">
        <v>1829</v>
      </c>
      <c r="G1509" t="s">
        <v>2400</v>
      </c>
      <c r="H1509" t="s">
        <v>2401</v>
      </c>
      <c r="I1509" t="s">
        <v>275</v>
      </c>
      <c r="J1509" t="s">
        <v>1840</v>
      </c>
      <c r="K1509" t="s">
        <v>43</v>
      </c>
      <c r="L1509"/>
      <c r="M1509" t="s">
        <v>43</v>
      </c>
      <c r="N1509"/>
      <c r="O1509" t="s">
        <v>43</v>
      </c>
      <c r="P1509"/>
      <c r="Q1509" t="s">
        <v>43</v>
      </c>
      <c r="R1509"/>
      <c r="S1509" t="s">
        <v>750</v>
      </c>
      <c r="T1509" t="s">
        <v>1833</v>
      </c>
      <c r="U1509" t="s">
        <v>43</v>
      </c>
      <c r="V1509"/>
      <c r="W1509" t="s">
        <v>43</v>
      </c>
      <c r="X1509"/>
      <c r="Y1509"/>
      <c r="Z1509"/>
      <c r="AA1509"/>
      <c r="AB1509"/>
      <c r="AC1509"/>
      <c r="AD1509"/>
      <c r="AE1509"/>
      <c r="AF1509"/>
      <c r="AG1509"/>
      <c r="AH1509" t="s">
        <v>108</v>
      </c>
      <c r="AI1509" t="s">
        <v>108</v>
      </c>
      <c r="AJ1509" t="s">
        <v>2402</v>
      </c>
      <c r="AK1509" t="s">
        <v>2406</v>
      </c>
    </row>
    <row r="1510" spans="1:37" ht="17.25" customHeight="1" x14ac:dyDescent="0.3">
      <c r="A1510" t="s">
        <v>2406</v>
      </c>
      <c r="B1510" t="s">
        <v>34</v>
      </c>
      <c r="C1510" t="s">
        <v>1437</v>
      </c>
      <c r="D1510" t="s">
        <v>1438</v>
      </c>
      <c r="E1510" t="s">
        <v>34</v>
      </c>
      <c r="F1510" t="s">
        <v>1829</v>
      </c>
      <c r="G1510" t="s">
        <v>2400</v>
      </c>
      <c r="H1510" t="s">
        <v>2401</v>
      </c>
      <c r="I1510" t="s">
        <v>284</v>
      </c>
      <c r="J1510" t="s">
        <v>1842</v>
      </c>
      <c r="K1510" t="s">
        <v>43</v>
      </c>
      <c r="L1510"/>
      <c r="M1510" t="s">
        <v>43</v>
      </c>
      <c r="N1510"/>
      <c r="O1510" t="s">
        <v>43</v>
      </c>
      <c r="P1510"/>
      <c r="Q1510" t="s">
        <v>43</v>
      </c>
      <c r="R1510"/>
      <c r="S1510" t="s">
        <v>750</v>
      </c>
      <c r="T1510" t="s">
        <v>1833</v>
      </c>
      <c r="U1510" t="s">
        <v>43</v>
      </c>
      <c r="V1510"/>
      <c r="W1510" t="s">
        <v>43</v>
      </c>
      <c r="X1510"/>
      <c r="Y1510"/>
      <c r="Z1510"/>
      <c r="AA1510"/>
      <c r="AB1510"/>
      <c r="AC1510"/>
      <c r="AD1510"/>
      <c r="AE1510"/>
      <c r="AF1510"/>
      <c r="AG1510"/>
      <c r="AH1510" t="s">
        <v>108</v>
      </c>
      <c r="AI1510" t="s">
        <v>108</v>
      </c>
      <c r="AJ1510" t="s">
        <v>2402</v>
      </c>
      <c r="AK1510" t="s">
        <v>2407</v>
      </c>
    </row>
    <row r="1511" spans="1:37" ht="17.25" customHeight="1" x14ac:dyDescent="0.3">
      <c r="A1511" t="s">
        <v>2407</v>
      </c>
      <c r="B1511" t="s">
        <v>34</v>
      </c>
      <c r="C1511" t="s">
        <v>1437</v>
      </c>
      <c r="D1511" t="s">
        <v>1438</v>
      </c>
      <c r="E1511" t="s">
        <v>34</v>
      </c>
      <c r="F1511" t="s">
        <v>1829</v>
      </c>
      <c r="G1511" t="s">
        <v>2400</v>
      </c>
      <c r="H1511" t="s">
        <v>2401</v>
      </c>
      <c r="I1511" t="s">
        <v>1844</v>
      </c>
      <c r="J1511" t="s">
        <v>1845</v>
      </c>
      <c r="K1511" t="s">
        <v>43</v>
      </c>
      <c r="L1511"/>
      <c r="M1511" t="s">
        <v>43</v>
      </c>
      <c r="N1511"/>
      <c r="O1511" t="s">
        <v>43</v>
      </c>
      <c r="P1511"/>
      <c r="Q1511" t="s">
        <v>43</v>
      </c>
      <c r="R1511"/>
      <c r="S1511" t="s">
        <v>750</v>
      </c>
      <c r="T1511" t="s">
        <v>1833</v>
      </c>
      <c r="U1511" t="s">
        <v>43</v>
      </c>
      <c r="V1511"/>
      <c r="W1511" t="s">
        <v>43</v>
      </c>
      <c r="X1511"/>
      <c r="Y1511"/>
      <c r="Z1511"/>
      <c r="AA1511"/>
      <c r="AB1511"/>
      <c r="AC1511"/>
      <c r="AD1511"/>
      <c r="AE1511"/>
      <c r="AF1511"/>
      <c r="AG1511"/>
      <c r="AH1511" t="s">
        <v>108</v>
      </c>
      <c r="AI1511" t="s">
        <v>108</v>
      </c>
      <c r="AJ1511" t="s">
        <v>2411</v>
      </c>
      <c r="AK1511" t="s">
        <v>2408</v>
      </c>
    </row>
    <row r="1512" spans="1:37" ht="17.25" customHeight="1" x14ac:dyDescent="0.3">
      <c r="A1512" t="s">
        <v>2408</v>
      </c>
      <c r="B1512" t="s">
        <v>34</v>
      </c>
      <c r="C1512" t="s">
        <v>1437</v>
      </c>
      <c r="D1512" t="s">
        <v>1438</v>
      </c>
      <c r="E1512" t="s">
        <v>34</v>
      </c>
      <c r="F1512" t="s">
        <v>1829</v>
      </c>
      <c r="G1512" t="s">
        <v>2409</v>
      </c>
      <c r="H1512" t="s">
        <v>2410</v>
      </c>
      <c r="I1512" t="s">
        <v>160</v>
      </c>
      <c r="J1512" t="s">
        <v>1849</v>
      </c>
      <c r="K1512" t="s">
        <v>43</v>
      </c>
      <c r="L1512"/>
      <c r="M1512" t="s">
        <v>43</v>
      </c>
      <c r="N1512"/>
      <c r="O1512" t="s">
        <v>43</v>
      </c>
      <c r="P1512"/>
      <c r="Q1512" t="s">
        <v>43</v>
      </c>
      <c r="R1512"/>
      <c r="S1512" t="s">
        <v>750</v>
      </c>
      <c r="T1512" t="s">
        <v>1833</v>
      </c>
      <c r="U1512" t="s">
        <v>43</v>
      </c>
      <c r="V1512"/>
      <c r="W1512" t="s">
        <v>43</v>
      </c>
      <c r="X1512"/>
      <c r="Y1512"/>
      <c r="Z1512" t="s">
        <v>1850</v>
      </c>
      <c r="AA1512"/>
      <c r="AB1512"/>
      <c r="AC1512"/>
      <c r="AD1512"/>
      <c r="AE1512"/>
      <c r="AF1512"/>
      <c r="AG1512"/>
      <c r="AH1512" t="s">
        <v>566</v>
      </c>
      <c r="AI1512" t="s">
        <v>566</v>
      </c>
      <c r="AJ1512" t="s">
        <v>2411</v>
      </c>
      <c r="AK1512" t="s">
        <v>2412</v>
      </c>
    </row>
    <row r="1513" spans="1:37" ht="17.25" customHeight="1" x14ac:dyDescent="0.3">
      <c r="A1513" t="s">
        <v>2412</v>
      </c>
      <c r="B1513" t="s">
        <v>34</v>
      </c>
      <c r="C1513" t="s">
        <v>1437</v>
      </c>
      <c r="D1513" t="s">
        <v>1438</v>
      </c>
      <c r="E1513" t="s">
        <v>34</v>
      </c>
      <c r="F1513" t="s">
        <v>1829</v>
      </c>
      <c r="G1513" t="s">
        <v>2409</v>
      </c>
      <c r="H1513" t="s">
        <v>2410</v>
      </c>
      <c r="I1513" t="s">
        <v>184</v>
      </c>
      <c r="J1513" t="s">
        <v>1853</v>
      </c>
      <c r="K1513" t="s">
        <v>43</v>
      </c>
      <c r="L1513"/>
      <c r="M1513" t="s">
        <v>43</v>
      </c>
      <c r="N1513"/>
      <c r="O1513" t="s">
        <v>43</v>
      </c>
      <c r="P1513"/>
      <c r="Q1513" t="s">
        <v>43</v>
      </c>
      <c r="R1513"/>
      <c r="S1513" t="s">
        <v>750</v>
      </c>
      <c r="T1513" t="s">
        <v>1833</v>
      </c>
      <c r="U1513" t="s">
        <v>43</v>
      </c>
      <c r="V1513"/>
      <c r="W1513" t="s">
        <v>43</v>
      </c>
      <c r="X1513"/>
      <c r="Y1513"/>
      <c r="Z1513" t="s">
        <v>1850</v>
      </c>
      <c r="AA1513"/>
      <c r="AB1513"/>
      <c r="AC1513"/>
      <c r="AD1513"/>
      <c r="AE1513"/>
      <c r="AF1513"/>
      <c r="AG1513"/>
      <c r="AH1513" t="s">
        <v>566</v>
      </c>
      <c r="AI1513" t="s">
        <v>566</v>
      </c>
      <c r="AJ1513" t="s">
        <v>2411</v>
      </c>
      <c r="AK1513" t="s">
        <v>2413</v>
      </c>
    </row>
    <row r="1514" spans="1:37" ht="17.25" customHeight="1" x14ac:dyDescent="0.3">
      <c r="A1514" t="s">
        <v>2413</v>
      </c>
      <c r="B1514" t="s">
        <v>34</v>
      </c>
      <c r="C1514" t="s">
        <v>1437</v>
      </c>
      <c r="D1514" t="s">
        <v>1438</v>
      </c>
      <c r="E1514" t="s">
        <v>34</v>
      </c>
      <c r="F1514" t="s">
        <v>1829</v>
      </c>
      <c r="G1514" t="s">
        <v>2409</v>
      </c>
      <c r="H1514" t="s">
        <v>2410</v>
      </c>
      <c r="I1514" t="s">
        <v>194</v>
      </c>
      <c r="J1514" t="s">
        <v>1855</v>
      </c>
      <c r="K1514" t="s">
        <v>43</v>
      </c>
      <c r="L1514"/>
      <c r="M1514" t="s">
        <v>43</v>
      </c>
      <c r="N1514"/>
      <c r="O1514" t="s">
        <v>43</v>
      </c>
      <c r="P1514"/>
      <c r="Q1514" t="s">
        <v>43</v>
      </c>
      <c r="R1514"/>
      <c r="S1514" t="s">
        <v>750</v>
      </c>
      <c r="T1514" t="s">
        <v>1833</v>
      </c>
      <c r="U1514" t="s">
        <v>43</v>
      </c>
      <c r="V1514"/>
      <c r="W1514" t="s">
        <v>43</v>
      </c>
      <c r="X1514"/>
      <c r="Y1514"/>
      <c r="Z1514" t="s">
        <v>1850</v>
      </c>
      <c r="AA1514"/>
      <c r="AB1514"/>
      <c r="AC1514"/>
      <c r="AD1514"/>
      <c r="AE1514"/>
      <c r="AF1514"/>
      <c r="AG1514"/>
      <c r="AH1514" t="s">
        <v>566</v>
      </c>
      <c r="AI1514" t="s">
        <v>566</v>
      </c>
      <c r="AJ1514" t="s">
        <v>2411</v>
      </c>
      <c r="AK1514" t="s">
        <v>2414</v>
      </c>
    </row>
    <row r="1515" spans="1:37" ht="17.25" customHeight="1" x14ac:dyDescent="0.3">
      <c r="A1515" t="s">
        <v>2414</v>
      </c>
      <c r="B1515" t="s">
        <v>34</v>
      </c>
      <c r="C1515" t="s">
        <v>1437</v>
      </c>
      <c r="D1515" t="s">
        <v>1438</v>
      </c>
      <c r="E1515" t="s">
        <v>34</v>
      </c>
      <c r="F1515" t="s">
        <v>1829</v>
      </c>
      <c r="G1515" t="s">
        <v>2409</v>
      </c>
      <c r="H1515" t="s">
        <v>2410</v>
      </c>
      <c r="I1515" t="s">
        <v>197</v>
      </c>
      <c r="J1515" t="s">
        <v>1857</v>
      </c>
      <c r="K1515" t="s">
        <v>43</v>
      </c>
      <c r="L1515"/>
      <c r="M1515" t="s">
        <v>43</v>
      </c>
      <c r="N1515"/>
      <c r="O1515" t="s">
        <v>43</v>
      </c>
      <c r="P1515"/>
      <c r="Q1515" t="s">
        <v>43</v>
      </c>
      <c r="R1515"/>
      <c r="S1515" t="s">
        <v>750</v>
      </c>
      <c r="T1515" t="s">
        <v>1833</v>
      </c>
      <c r="U1515" t="s">
        <v>43</v>
      </c>
      <c r="V1515"/>
      <c r="W1515" t="s">
        <v>43</v>
      </c>
      <c r="X1515"/>
      <c r="Y1515"/>
      <c r="Z1515" t="s">
        <v>1850</v>
      </c>
      <c r="AA1515"/>
      <c r="AB1515"/>
      <c r="AC1515"/>
      <c r="AD1515"/>
      <c r="AE1515"/>
      <c r="AF1515"/>
      <c r="AG1515"/>
      <c r="AH1515" t="s">
        <v>566</v>
      </c>
      <c r="AI1515" t="s">
        <v>566</v>
      </c>
      <c r="AJ1515" t="s">
        <v>2411</v>
      </c>
      <c r="AK1515" t="s">
        <v>2415</v>
      </c>
    </row>
    <row r="1516" spans="1:37" ht="17.25" customHeight="1" x14ac:dyDescent="0.3">
      <c r="A1516" t="s">
        <v>2415</v>
      </c>
      <c r="B1516" t="s">
        <v>34</v>
      </c>
      <c r="C1516" t="s">
        <v>1437</v>
      </c>
      <c r="D1516" t="s">
        <v>1438</v>
      </c>
      <c r="E1516" t="s">
        <v>34</v>
      </c>
      <c r="F1516" t="s">
        <v>1829</v>
      </c>
      <c r="G1516" t="s">
        <v>2409</v>
      </c>
      <c r="H1516" t="s">
        <v>2410</v>
      </c>
      <c r="I1516" t="s">
        <v>177</v>
      </c>
      <c r="J1516" t="s">
        <v>1859</v>
      </c>
      <c r="K1516" t="s">
        <v>43</v>
      </c>
      <c r="L1516"/>
      <c r="M1516" t="s">
        <v>43</v>
      </c>
      <c r="N1516"/>
      <c r="O1516" t="s">
        <v>43</v>
      </c>
      <c r="P1516"/>
      <c r="Q1516" t="s">
        <v>43</v>
      </c>
      <c r="R1516"/>
      <c r="S1516" t="s">
        <v>750</v>
      </c>
      <c r="T1516" t="s">
        <v>1833</v>
      </c>
      <c r="U1516" t="s">
        <v>43</v>
      </c>
      <c r="V1516"/>
      <c r="W1516" t="s">
        <v>43</v>
      </c>
      <c r="X1516"/>
      <c r="Y1516"/>
      <c r="Z1516" t="s">
        <v>1850</v>
      </c>
      <c r="AA1516"/>
      <c r="AB1516"/>
      <c r="AC1516"/>
      <c r="AD1516"/>
      <c r="AE1516"/>
      <c r="AF1516"/>
      <c r="AG1516"/>
      <c r="AH1516" t="s">
        <v>566</v>
      </c>
      <c r="AI1516" t="s">
        <v>566</v>
      </c>
      <c r="AJ1516" t="s">
        <v>2411</v>
      </c>
      <c r="AK1516" t="s">
        <v>2416</v>
      </c>
    </row>
    <row r="1517" spans="1:37" ht="17.25" customHeight="1" x14ac:dyDescent="0.3">
      <c r="A1517" t="s">
        <v>2416</v>
      </c>
      <c r="B1517" t="s">
        <v>34</v>
      </c>
      <c r="C1517" t="s">
        <v>1437</v>
      </c>
      <c r="D1517" t="s">
        <v>1438</v>
      </c>
      <c r="E1517" t="s">
        <v>34</v>
      </c>
      <c r="F1517" t="s">
        <v>1829</v>
      </c>
      <c r="G1517" t="s">
        <v>2409</v>
      </c>
      <c r="H1517" t="s">
        <v>2410</v>
      </c>
      <c r="I1517" t="s">
        <v>271</v>
      </c>
      <c r="J1517" t="s">
        <v>1861</v>
      </c>
      <c r="K1517" t="s">
        <v>43</v>
      </c>
      <c r="L1517"/>
      <c r="M1517" t="s">
        <v>43</v>
      </c>
      <c r="N1517"/>
      <c r="O1517" t="s">
        <v>43</v>
      </c>
      <c r="P1517"/>
      <c r="Q1517" t="s">
        <v>43</v>
      </c>
      <c r="R1517"/>
      <c r="S1517" t="s">
        <v>750</v>
      </c>
      <c r="T1517" t="s">
        <v>1833</v>
      </c>
      <c r="U1517" t="s">
        <v>43</v>
      </c>
      <c r="V1517"/>
      <c r="W1517" t="s">
        <v>43</v>
      </c>
      <c r="X1517"/>
      <c r="Y1517"/>
      <c r="Z1517" t="s">
        <v>1850</v>
      </c>
      <c r="AA1517"/>
      <c r="AB1517"/>
      <c r="AC1517"/>
      <c r="AD1517"/>
      <c r="AE1517"/>
      <c r="AF1517"/>
      <c r="AG1517"/>
      <c r="AH1517" t="s">
        <v>566</v>
      </c>
      <c r="AI1517" t="s">
        <v>566</v>
      </c>
      <c r="AJ1517" t="s">
        <v>2411</v>
      </c>
      <c r="AK1517" t="s">
        <v>2417</v>
      </c>
    </row>
    <row r="1518" spans="1:37" ht="17.25" customHeight="1" x14ac:dyDescent="0.3">
      <c r="A1518" t="s">
        <v>2417</v>
      </c>
      <c r="B1518" t="s">
        <v>34</v>
      </c>
      <c r="C1518" t="s">
        <v>1437</v>
      </c>
      <c r="D1518" t="s">
        <v>1438</v>
      </c>
      <c r="E1518" t="s">
        <v>34</v>
      </c>
      <c r="F1518" t="s">
        <v>1829</v>
      </c>
      <c r="G1518" t="s">
        <v>2409</v>
      </c>
      <c r="H1518" t="s">
        <v>2410</v>
      </c>
      <c r="I1518" t="s">
        <v>278</v>
      </c>
      <c r="J1518" t="s">
        <v>1863</v>
      </c>
      <c r="K1518" t="s">
        <v>43</v>
      </c>
      <c r="L1518"/>
      <c r="M1518" t="s">
        <v>43</v>
      </c>
      <c r="N1518"/>
      <c r="O1518" t="s">
        <v>43</v>
      </c>
      <c r="P1518"/>
      <c r="Q1518" t="s">
        <v>43</v>
      </c>
      <c r="R1518"/>
      <c r="S1518" t="s">
        <v>750</v>
      </c>
      <c r="T1518" t="s">
        <v>1833</v>
      </c>
      <c r="U1518" t="s">
        <v>43</v>
      </c>
      <c r="V1518"/>
      <c r="W1518" t="s">
        <v>43</v>
      </c>
      <c r="X1518"/>
      <c r="Y1518"/>
      <c r="Z1518" t="s">
        <v>1850</v>
      </c>
      <c r="AA1518"/>
      <c r="AB1518"/>
      <c r="AC1518"/>
      <c r="AD1518"/>
      <c r="AE1518"/>
      <c r="AF1518"/>
      <c r="AG1518"/>
      <c r="AH1518" t="s">
        <v>566</v>
      </c>
      <c r="AI1518" t="s">
        <v>566</v>
      </c>
      <c r="AJ1518" t="s">
        <v>2411</v>
      </c>
      <c r="AK1518" t="s">
        <v>2418</v>
      </c>
    </row>
    <row r="1519" spans="1:37" ht="17.25" customHeight="1" x14ac:dyDescent="0.3">
      <c r="A1519" t="s">
        <v>2418</v>
      </c>
      <c r="B1519" t="s">
        <v>34</v>
      </c>
      <c r="C1519" t="s">
        <v>1437</v>
      </c>
      <c r="D1519" t="s">
        <v>1438</v>
      </c>
      <c r="E1519" t="s">
        <v>34</v>
      </c>
      <c r="F1519" t="s">
        <v>1829</v>
      </c>
      <c r="G1519" t="s">
        <v>2409</v>
      </c>
      <c r="H1519" t="s">
        <v>2410</v>
      </c>
      <c r="I1519" t="s">
        <v>281</v>
      </c>
      <c r="J1519" t="s">
        <v>1865</v>
      </c>
      <c r="K1519" t="s">
        <v>43</v>
      </c>
      <c r="L1519"/>
      <c r="M1519" t="s">
        <v>43</v>
      </c>
      <c r="N1519"/>
      <c r="O1519" t="s">
        <v>43</v>
      </c>
      <c r="P1519"/>
      <c r="Q1519" t="s">
        <v>43</v>
      </c>
      <c r="R1519"/>
      <c r="S1519" t="s">
        <v>750</v>
      </c>
      <c r="T1519" t="s">
        <v>1833</v>
      </c>
      <c r="U1519" t="s">
        <v>43</v>
      </c>
      <c r="V1519"/>
      <c r="W1519" t="s">
        <v>43</v>
      </c>
      <c r="X1519"/>
      <c r="Y1519"/>
      <c r="Z1519" t="s">
        <v>1850</v>
      </c>
      <c r="AA1519"/>
      <c r="AB1519"/>
      <c r="AC1519"/>
      <c r="AD1519"/>
      <c r="AE1519"/>
      <c r="AF1519"/>
      <c r="AG1519"/>
      <c r="AH1519" t="s">
        <v>566</v>
      </c>
      <c r="AI1519" t="s">
        <v>566</v>
      </c>
      <c r="AJ1519" t="s">
        <v>2411</v>
      </c>
      <c r="AK1519" t="s">
        <v>2419</v>
      </c>
    </row>
    <row r="1520" spans="1:37" ht="17.25" customHeight="1" x14ac:dyDescent="0.3">
      <c r="A1520" t="s">
        <v>2419</v>
      </c>
      <c r="B1520" t="s">
        <v>34</v>
      </c>
      <c r="C1520" t="s">
        <v>1437</v>
      </c>
      <c r="D1520" t="s">
        <v>1438</v>
      </c>
      <c r="E1520" t="s">
        <v>34</v>
      </c>
      <c r="F1520" t="s">
        <v>1829</v>
      </c>
      <c r="G1520" t="s">
        <v>2409</v>
      </c>
      <c r="H1520" t="s">
        <v>2410</v>
      </c>
      <c r="I1520" t="s">
        <v>287</v>
      </c>
      <c r="J1520" t="s">
        <v>1867</v>
      </c>
      <c r="K1520" t="s">
        <v>43</v>
      </c>
      <c r="L1520"/>
      <c r="M1520" t="s">
        <v>43</v>
      </c>
      <c r="N1520"/>
      <c r="O1520" t="s">
        <v>43</v>
      </c>
      <c r="P1520"/>
      <c r="Q1520" t="s">
        <v>43</v>
      </c>
      <c r="R1520"/>
      <c r="S1520" t="s">
        <v>750</v>
      </c>
      <c r="T1520" t="s">
        <v>1833</v>
      </c>
      <c r="U1520" t="s">
        <v>43</v>
      </c>
      <c r="V1520"/>
      <c r="W1520" t="s">
        <v>43</v>
      </c>
      <c r="X1520"/>
      <c r="Y1520"/>
      <c r="Z1520" t="s">
        <v>1850</v>
      </c>
      <c r="AA1520"/>
      <c r="AB1520"/>
      <c r="AC1520"/>
      <c r="AD1520"/>
      <c r="AE1520"/>
      <c r="AF1520"/>
      <c r="AG1520"/>
      <c r="AH1520" t="s">
        <v>566</v>
      </c>
      <c r="AI1520" t="s">
        <v>566</v>
      </c>
      <c r="AJ1520" t="s">
        <v>2411</v>
      </c>
      <c r="AK1520" t="s">
        <v>2420</v>
      </c>
    </row>
    <row r="1521" spans="1:37" ht="17.25" customHeight="1" x14ac:dyDescent="0.3">
      <c r="A1521" t="s">
        <v>2420</v>
      </c>
      <c r="B1521" t="s">
        <v>34</v>
      </c>
      <c r="C1521" t="s">
        <v>1437</v>
      </c>
      <c r="D1521" t="s">
        <v>1438</v>
      </c>
      <c r="E1521" t="s">
        <v>34</v>
      </c>
      <c r="F1521" t="s">
        <v>1829</v>
      </c>
      <c r="G1521" t="s">
        <v>2409</v>
      </c>
      <c r="H1521" t="s">
        <v>2410</v>
      </c>
      <c r="I1521" t="s">
        <v>290</v>
      </c>
      <c r="J1521" t="s">
        <v>1869</v>
      </c>
      <c r="K1521" t="s">
        <v>43</v>
      </c>
      <c r="L1521"/>
      <c r="M1521" t="s">
        <v>43</v>
      </c>
      <c r="N1521"/>
      <c r="O1521" t="s">
        <v>43</v>
      </c>
      <c r="P1521"/>
      <c r="Q1521" t="s">
        <v>43</v>
      </c>
      <c r="R1521"/>
      <c r="S1521" t="s">
        <v>750</v>
      </c>
      <c r="T1521" t="s">
        <v>1833</v>
      </c>
      <c r="U1521" t="s">
        <v>43</v>
      </c>
      <c r="V1521"/>
      <c r="W1521" t="s">
        <v>43</v>
      </c>
      <c r="X1521"/>
      <c r="Y1521"/>
      <c r="Z1521" t="s">
        <v>1850</v>
      </c>
      <c r="AA1521"/>
      <c r="AB1521"/>
      <c r="AC1521"/>
      <c r="AD1521"/>
      <c r="AE1521"/>
      <c r="AF1521"/>
      <c r="AG1521"/>
      <c r="AH1521" t="s">
        <v>566</v>
      </c>
      <c r="AI1521" t="s">
        <v>566</v>
      </c>
      <c r="AJ1521" t="s">
        <v>2411</v>
      </c>
      <c r="AK1521" t="s">
        <v>2421</v>
      </c>
    </row>
    <row r="1522" spans="1:37" ht="17.25" customHeight="1" x14ac:dyDescent="0.3">
      <c r="A1522" t="s">
        <v>2421</v>
      </c>
      <c r="B1522" t="s">
        <v>34</v>
      </c>
      <c r="C1522" t="s">
        <v>1437</v>
      </c>
      <c r="D1522" t="s">
        <v>1438</v>
      </c>
      <c r="E1522" t="s">
        <v>34</v>
      </c>
      <c r="F1522" t="s">
        <v>1829</v>
      </c>
      <c r="G1522" t="s">
        <v>2409</v>
      </c>
      <c r="H1522" t="s">
        <v>2410</v>
      </c>
      <c r="I1522" t="s">
        <v>1871</v>
      </c>
      <c r="J1522" t="s">
        <v>1872</v>
      </c>
      <c r="K1522" t="s">
        <v>43</v>
      </c>
      <c r="L1522"/>
      <c r="M1522" t="s">
        <v>43</v>
      </c>
      <c r="N1522"/>
      <c r="O1522" t="s">
        <v>43</v>
      </c>
      <c r="P1522"/>
      <c r="Q1522" t="s">
        <v>43</v>
      </c>
      <c r="R1522"/>
      <c r="S1522" t="s">
        <v>750</v>
      </c>
      <c r="T1522" t="s">
        <v>1833</v>
      </c>
      <c r="U1522" t="s">
        <v>43</v>
      </c>
      <c r="V1522"/>
      <c r="W1522" t="s">
        <v>43</v>
      </c>
      <c r="X1522"/>
      <c r="Y1522"/>
      <c r="Z1522" t="s">
        <v>1850</v>
      </c>
      <c r="AA1522"/>
      <c r="AB1522"/>
      <c r="AC1522"/>
      <c r="AD1522"/>
      <c r="AE1522"/>
      <c r="AF1522"/>
      <c r="AG1522"/>
      <c r="AH1522" t="s">
        <v>566</v>
      </c>
      <c r="AI1522" t="s">
        <v>566</v>
      </c>
      <c r="AJ1522" t="s">
        <v>2411</v>
      </c>
      <c r="AK1522" t="s">
        <v>2422</v>
      </c>
    </row>
    <row r="1523" spans="1:37" ht="17.25" customHeight="1" x14ac:dyDescent="0.3">
      <c r="A1523" t="s">
        <v>2422</v>
      </c>
      <c r="B1523" t="s">
        <v>34</v>
      </c>
      <c r="C1523" t="s">
        <v>1437</v>
      </c>
      <c r="D1523" t="s">
        <v>1438</v>
      </c>
      <c r="E1523" t="s">
        <v>34</v>
      </c>
      <c r="F1523" t="s">
        <v>1829</v>
      </c>
      <c r="G1523" t="s">
        <v>2409</v>
      </c>
      <c r="H1523" t="s">
        <v>2410</v>
      </c>
      <c r="I1523" t="s">
        <v>1874</v>
      </c>
      <c r="J1523" t="s">
        <v>1875</v>
      </c>
      <c r="K1523" t="s">
        <v>43</v>
      </c>
      <c r="L1523"/>
      <c r="M1523" t="s">
        <v>43</v>
      </c>
      <c r="N1523"/>
      <c r="O1523" t="s">
        <v>43</v>
      </c>
      <c r="P1523"/>
      <c r="Q1523" t="s">
        <v>43</v>
      </c>
      <c r="R1523"/>
      <c r="S1523" t="s">
        <v>750</v>
      </c>
      <c r="T1523" t="s">
        <v>1833</v>
      </c>
      <c r="U1523" t="s">
        <v>43</v>
      </c>
      <c r="V1523"/>
      <c r="W1523" t="s">
        <v>43</v>
      </c>
      <c r="X1523"/>
      <c r="Y1523"/>
      <c r="Z1523" t="s">
        <v>1850</v>
      </c>
      <c r="AA1523"/>
      <c r="AB1523"/>
      <c r="AC1523"/>
      <c r="AD1523"/>
      <c r="AE1523"/>
      <c r="AF1523"/>
      <c r="AG1523"/>
      <c r="AH1523" t="s">
        <v>566</v>
      </c>
      <c r="AI1523" t="s">
        <v>566</v>
      </c>
      <c r="AJ1523" t="s">
        <v>2425</v>
      </c>
      <c r="AK1523" t="s">
        <v>2423</v>
      </c>
    </row>
    <row r="1524" spans="1:37" ht="17.25" customHeight="1" x14ac:dyDescent="0.3">
      <c r="A1524" t="s">
        <v>2423</v>
      </c>
      <c r="B1524" t="s">
        <v>34</v>
      </c>
      <c r="C1524" t="s">
        <v>1437</v>
      </c>
      <c r="D1524" t="s">
        <v>1438</v>
      </c>
      <c r="E1524" t="s">
        <v>524</v>
      </c>
      <c r="F1524" t="s">
        <v>2424</v>
      </c>
      <c r="G1524" t="s">
        <v>867</v>
      </c>
      <c r="H1524" t="s">
        <v>868</v>
      </c>
      <c r="I1524" t="s">
        <v>43</v>
      </c>
      <c r="J1524"/>
      <c r="K1524" t="s">
        <v>43</v>
      </c>
      <c r="L1524"/>
      <c r="M1524" t="s">
        <v>43</v>
      </c>
      <c r="N1524"/>
      <c r="O1524" t="s">
        <v>43</v>
      </c>
      <c r="P1524"/>
      <c r="Q1524" t="s">
        <v>43</v>
      </c>
      <c r="R1524"/>
      <c r="S1524" t="s">
        <v>43</v>
      </c>
      <c r="T1524"/>
      <c r="U1524" t="s">
        <v>43</v>
      </c>
      <c r="V1524"/>
      <c r="W1524" t="s">
        <v>869</v>
      </c>
      <c r="X1524" t="s">
        <v>870</v>
      </c>
      <c r="Y1524"/>
      <c r="Z1524" t="s">
        <v>871</v>
      </c>
      <c r="AA1524"/>
      <c r="AB1524"/>
      <c r="AC1524"/>
      <c r="AD1524"/>
      <c r="AE1524"/>
      <c r="AF1524"/>
      <c r="AG1524"/>
      <c r="AH1524" t="s">
        <v>108</v>
      </c>
      <c r="AI1524" t="s">
        <v>108</v>
      </c>
      <c r="AJ1524" t="s">
        <v>2425</v>
      </c>
      <c r="AK1524" t="s">
        <v>2426</v>
      </c>
    </row>
    <row r="1525" spans="1:37" ht="17.25" customHeight="1" x14ac:dyDescent="0.3">
      <c r="A1525" t="s">
        <v>2426</v>
      </c>
      <c r="B1525" t="s">
        <v>34</v>
      </c>
      <c r="C1525" t="s">
        <v>1437</v>
      </c>
      <c r="D1525" t="s">
        <v>1438</v>
      </c>
      <c r="E1525" t="s">
        <v>524</v>
      </c>
      <c r="F1525" t="s">
        <v>2424</v>
      </c>
      <c r="G1525" t="s">
        <v>867</v>
      </c>
      <c r="H1525" t="s">
        <v>868</v>
      </c>
      <c r="I1525" t="s">
        <v>43</v>
      </c>
      <c r="J1525"/>
      <c r="K1525" t="s">
        <v>43</v>
      </c>
      <c r="L1525"/>
      <c r="M1525" t="s">
        <v>43</v>
      </c>
      <c r="N1525"/>
      <c r="O1525" t="s">
        <v>43</v>
      </c>
      <c r="P1525"/>
      <c r="Q1525" t="s">
        <v>43</v>
      </c>
      <c r="R1525"/>
      <c r="S1525" t="s">
        <v>43</v>
      </c>
      <c r="T1525"/>
      <c r="U1525" t="s">
        <v>43</v>
      </c>
      <c r="V1525"/>
      <c r="W1525" t="s">
        <v>874</v>
      </c>
      <c r="X1525" t="s">
        <v>875</v>
      </c>
      <c r="Y1525"/>
      <c r="Z1525" t="s">
        <v>871</v>
      </c>
      <c r="AA1525"/>
      <c r="AB1525"/>
      <c r="AC1525"/>
      <c r="AD1525"/>
      <c r="AE1525"/>
      <c r="AF1525"/>
      <c r="AG1525"/>
      <c r="AH1525" t="s">
        <v>108</v>
      </c>
      <c r="AI1525" t="s">
        <v>108</v>
      </c>
      <c r="AJ1525" t="s">
        <v>2431</v>
      </c>
      <c r="AK1525" t="s">
        <v>2427</v>
      </c>
    </row>
    <row r="1526" spans="1:37" ht="17.25" customHeight="1" x14ac:dyDescent="0.3">
      <c r="A1526" t="s">
        <v>2427</v>
      </c>
      <c r="B1526" t="s">
        <v>34</v>
      </c>
      <c r="C1526" t="s">
        <v>1437</v>
      </c>
      <c r="D1526" t="s">
        <v>1438</v>
      </c>
      <c r="E1526" t="s">
        <v>524</v>
      </c>
      <c r="F1526" t="s">
        <v>2424</v>
      </c>
      <c r="G1526" t="s">
        <v>2428</v>
      </c>
      <c r="H1526" t="s">
        <v>2429</v>
      </c>
      <c r="I1526" t="s">
        <v>43</v>
      </c>
      <c r="J1526"/>
      <c r="K1526" t="s">
        <v>43</v>
      </c>
      <c r="L1526"/>
      <c r="M1526" t="s">
        <v>43</v>
      </c>
      <c r="N1526"/>
      <c r="O1526" t="s">
        <v>43</v>
      </c>
      <c r="P1526"/>
      <c r="Q1526" t="s">
        <v>43</v>
      </c>
      <c r="R1526"/>
      <c r="S1526" t="s">
        <v>848</v>
      </c>
      <c r="T1526" t="s">
        <v>1621</v>
      </c>
      <c r="U1526" t="s">
        <v>43</v>
      </c>
      <c r="V1526"/>
      <c r="W1526" t="s">
        <v>43</v>
      </c>
      <c r="X1526"/>
      <c r="Y1526"/>
      <c r="Z1526" t="s">
        <v>2430</v>
      </c>
      <c r="AA1526"/>
      <c r="AB1526"/>
      <c r="AC1526"/>
      <c r="AD1526"/>
      <c r="AE1526"/>
      <c r="AF1526"/>
      <c r="AG1526"/>
      <c r="AH1526" t="s">
        <v>188</v>
      </c>
      <c r="AI1526" t="s">
        <v>188</v>
      </c>
      <c r="AJ1526" t="s">
        <v>2435</v>
      </c>
      <c r="AK1526" t="s">
        <v>2432</v>
      </c>
    </row>
    <row r="1527" spans="1:37" ht="17.25" customHeight="1" x14ac:dyDescent="0.3">
      <c r="A1527" t="s">
        <v>2432</v>
      </c>
      <c r="B1527" t="s">
        <v>34</v>
      </c>
      <c r="C1527" t="s">
        <v>1437</v>
      </c>
      <c r="D1527" t="s">
        <v>1438</v>
      </c>
      <c r="E1527" t="s">
        <v>524</v>
      </c>
      <c r="F1527" t="s">
        <v>2424</v>
      </c>
      <c r="G1527" t="s">
        <v>2433</v>
      </c>
      <c r="H1527" t="s">
        <v>2434</v>
      </c>
      <c r="I1527" t="s">
        <v>43</v>
      </c>
      <c r="J1527"/>
      <c r="K1527" t="s">
        <v>43</v>
      </c>
      <c r="L1527"/>
      <c r="M1527" t="s">
        <v>43</v>
      </c>
      <c r="N1527"/>
      <c r="O1527" t="s">
        <v>43</v>
      </c>
      <c r="P1527"/>
      <c r="Q1527" t="s">
        <v>43</v>
      </c>
      <c r="R1527"/>
      <c r="S1527" t="s">
        <v>925</v>
      </c>
      <c r="T1527" t="s">
        <v>1732</v>
      </c>
      <c r="U1527" t="s">
        <v>43</v>
      </c>
      <c r="V1527"/>
      <c r="W1527" t="s">
        <v>925</v>
      </c>
      <c r="X1527" t="s">
        <v>935</v>
      </c>
      <c r="Y1527"/>
      <c r="Z1527" t="s">
        <v>106</v>
      </c>
      <c r="AA1527"/>
      <c r="AB1527"/>
      <c r="AC1527"/>
      <c r="AD1527"/>
      <c r="AE1527"/>
      <c r="AF1527"/>
      <c r="AG1527"/>
      <c r="AH1527" t="s">
        <v>108</v>
      </c>
      <c r="AI1527" t="s">
        <v>108</v>
      </c>
      <c r="AJ1527" t="s">
        <v>2435</v>
      </c>
      <c r="AK1527" t="s">
        <v>2436</v>
      </c>
    </row>
    <row r="1528" spans="1:37" ht="17.25" customHeight="1" x14ac:dyDescent="0.3">
      <c r="A1528" t="s">
        <v>2436</v>
      </c>
      <c r="B1528" t="s">
        <v>34</v>
      </c>
      <c r="C1528" t="s">
        <v>1437</v>
      </c>
      <c r="D1528" t="s">
        <v>1438</v>
      </c>
      <c r="E1528" t="s">
        <v>524</v>
      </c>
      <c r="F1528" t="s">
        <v>2424</v>
      </c>
      <c r="G1528" t="s">
        <v>2433</v>
      </c>
      <c r="H1528" t="s">
        <v>2434</v>
      </c>
      <c r="I1528" t="s">
        <v>43</v>
      </c>
      <c r="J1528"/>
      <c r="K1528" t="s">
        <v>43</v>
      </c>
      <c r="L1528"/>
      <c r="M1528" t="s">
        <v>43</v>
      </c>
      <c r="N1528"/>
      <c r="O1528" t="s">
        <v>43</v>
      </c>
      <c r="P1528"/>
      <c r="Q1528" t="s">
        <v>43</v>
      </c>
      <c r="R1528"/>
      <c r="S1528" t="s">
        <v>925</v>
      </c>
      <c r="T1528" t="s">
        <v>1732</v>
      </c>
      <c r="U1528" t="s">
        <v>43</v>
      </c>
      <c r="V1528"/>
      <c r="W1528" t="s">
        <v>92</v>
      </c>
      <c r="X1528" t="s">
        <v>938</v>
      </c>
      <c r="Y1528"/>
      <c r="Z1528" t="s">
        <v>106</v>
      </c>
      <c r="AA1528"/>
      <c r="AB1528"/>
      <c r="AC1528"/>
      <c r="AD1528"/>
      <c r="AE1528"/>
      <c r="AF1528"/>
      <c r="AG1528"/>
      <c r="AH1528" t="s">
        <v>108</v>
      </c>
      <c r="AI1528" t="s">
        <v>108</v>
      </c>
      <c r="AJ1528" t="s">
        <v>2435</v>
      </c>
      <c r="AK1528" t="s">
        <v>2437</v>
      </c>
    </row>
    <row r="1529" spans="1:37" ht="17.25" customHeight="1" x14ac:dyDescent="0.3">
      <c r="A1529" t="s">
        <v>2437</v>
      </c>
      <c r="B1529" t="s">
        <v>34</v>
      </c>
      <c r="C1529" t="s">
        <v>1437</v>
      </c>
      <c r="D1529" t="s">
        <v>1438</v>
      </c>
      <c r="E1529" t="s">
        <v>524</v>
      </c>
      <c r="F1529" t="s">
        <v>2424</v>
      </c>
      <c r="G1529" t="s">
        <v>2433</v>
      </c>
      <c r="H1529" t="s">
        <v>2434</v>
      </c>
      <c r="I1529" t="s">
        <v>43</v>
      </c>
      <c r="J1529"/>
      <c r="K1529" t="s">
        <v>43</v>
      </c>
      <c r="L1529"/>
      <c r="M1529" t="s">
        <v>43</v>
      </c>
      <c r="N1529"/>
      <c r="O1529" t="s">
        <v>43</v>
      </c>
      <c r="P1529"/>
      <c r="Q1529" t="s">
        <v>43</v>
      </c>
      <c r="R1529"/>
      <c r="S1529" t="s">
        <v>925</v>
      </c>
      <c r="T1529" t="s">
        <v>1732</v>
      </c>
      <c r="U1529" t="s">
        <v>43</v>
      </c>
      <c r="V1529"/>
      <c r="W1529" t="s">
        <v>848</v>
      </c>
      <c r="X1529" t="s">
        <v>2438</v>
      </c>
      <c r="Y1529"/>
      <c r="Z1529" t="s">
        <v>106</v>
      </c>
      <c r="AA1529"/>
      <c r="AB1529"/>
      <c r="AC1529"/>
      <c r="AD1529"/>
      <c r="AE1529"/>
      <c r="AF1529"/>
      <c r="AG1529"/>
      <c r="AH1529" t="s">
        <v>108</v>
      </c>
      <c r="AI1529" t="s">
        <v>108</v>
      </c>
      <c r="AJ1529" t="s">
        <v>2442</v>
      </c>
      <c r="AK1529" t="s">
        <v>2439</v>
      </c>
    </row>
    <row r="1530" spans="1:37" ht="17.25" customHeight="1" x14ac:dyDescent="0.3">
      <c r="A1530" t="s">
        <v>2439</v>
      </c>
      <c r="B1530" t="s">
        <v>34</v>
      </c>
      <c r="C1530" t="s">
        <v>1437</v>
      </c>
      <c r="D1530" t="s">
        <v>1438</v>
      </c>
      <c r="E1530" t="s">
        <v>524</v>
      </c>
      <c r="F1530" t="s">
        <v>2424</v>
      </c>
      <c r="G1530" t="s">
        <v>2440</v>
      </c>
      <c r="H1530" t="s">
        <v>2441</v>
      </c>
      <c r="I1530" t="s">
        <v>43</v>
      </c>
      <c r="J1530"/>
      <c r="K1530" t="s">
        <v>43</v>
      </c>
      <c r="L1530"/>
      <c r="M1530" t="s">
        <v>43</v>
      </c>
      <c r="N1530"/>
      <c r="O1530" t="s">
        <v>43</v>
      </c>
      <c r="P1530"/>
      <c r="Q1530" t="s">
        <v>43</v>
      </c>
      <c r="R1530"/>
      <c r="S1530" t="s">
        <v>43</v>
      </c>
      <c r="T1530" t="s">
        <v>43</v>
      </c>
      <c r="U1530" t="s">
        <v>43</v>
      </c>
      <c r="V1530"/>
      <c r="W1530" t="s">
        <v>43</v>
      </c>
      <c r="X1530" t="s">
        <v>43</v>
      </c>
      <c r="Y1530"/>
      <c r="Z1530" t="s">
        <v>43</v>
      </c>
      <c r="AA1530"/>
      <c r="AB1530"/>
      <c r="AC1530"/>
      <c r="AD1530"/>
      <c r="AE1530"/>
      <c r="AF1530"/>
      <c r="AG1530"/>
      <c r="AH1530" t="s">
        <v>108</v>
      </c>
      <c r="AI1530" t="s">
        <v>108</v>
      </c>
      <c r="AJ1530" t="s">
        <v>2447</v>
      </c>
      <c r="AK1530" t="s">
        <v>2443</v>
      </c>
    </row>
    <row r="1531" spans="1:37" s="15" customFormat="1" ht="17.25" customHeight="1" x14ac:dyDescent="0.3">
      <c r="A1531" t="s">
        <v>2443</v>
      </c>
      <c r="B1531" t="s">
        <v>34</v>
      </c>
      <c r="C1531" t="s">
        <v>1437</v>
      </c>
      <c r="D1531" t="s">
        <v>1438</v>
      </c>
      <c r="E1531" t="s">
        <v>524</v>
      </c>
      <c r="F1531" t="s">
        <v>2424</v>
      </c>
      <c r="G1531" t="s">
        <v>2444</v>
      </c>
      <c r="H1531" t="s">
        <v>2445</v>
      </c>
      <c r="I1531" t="s">
        <v>43</v>
      </c>
      <c r="J1531"/>
      <c r="K1531" t="s">
        <v>43</v>
      </c>
      <c r="L1531"/>
      <c r="M1531" t="s">
        <v>43</v>
      </c>
      <c r="N1531"/>
      <c r="O1531" t="s">
        <v>43</v>
      </c>
      <c r="P1531"/>
      <c r="Q1531" t="s">
        <v>43</v>
      </c>
      <c r="R1531"/>
      <c r="S1531" t="s">
        <v>43</v>
      </c>
      <c r="T1531" t="s">
        <v>43</v>
      </c>
      <c r="U1531" t="s">
        <v>43</v>
      </c>
      <c r="V1531"/>
      <c r="W1531" t="s">
        <v>43</v>
      </c>
      <c r="X1531"/>
      <c r="Y1531"/>
      <c r="Z1531" t="s">
        <v>2446</v>
      </c>
      <c r="AA1531"/>
      <c r="AB1531"/>
      <c r="AC1531"/>
      <c r="AD1531"/>
      <c r="AE1531"/>
      <c r="AF1531"/>
      <c r="AG1531"/>
      <c r="AH1531" t="s">
        <v>108</v>
      </c>
      <c r="AI1531" t="s">
        <v>108</v>
      </c>
      <c r="AJ1531" t="s">
        <v>2451</v>
      </c>
      <c r="AK1531" t="s">
        <v>2448</v>
      </c>
    </row>
    <row r="1532" spans="1:37" ht="17.25" customHeight="1" x14ac:dyDescent="0.3">
      <c r="A1532" t="s">
        <v>2448</v>
      </c>
      <c r="B1532" t="s">
        <v>34</v>
      </c>
      <c r="C1532" t="s">
        <v>1437</v>
      </c>
      <c r="D1532" t="s">
        <v>1438</v>
      </c>
      <c r="E1532" t="s">
        <v>524</v>
      </c>
      <c r="F1532" t="s">
        <v>2424</v>
      </c>
      <c r="G1532" t="s">
        <v>2449</v>
      </c>
      <c r="H1532" t="s">
        <v>2450</v>
      </c>
      <c r="I1532" t="s">
        <v>43</v>
      </c>
      <c r="J1532"/>
      <c r="K1532" t="s">
        <v>43</v>
      </c>
      <c r="L1532"/>
      <c r="M1532" t="s">
        <v>43</v>
      </c>
      <c r="N1532"/>
      <c r="O1532" t="s">
        <v>43</v>
      </c>
      <c r="P1532"/>
      <c r="Q1532" t="s">
        <v>43</v>
      </c>
      <c r="R1532"/>
      <c r="S1532" t="s">
        <v>43</v>
      </c>
      <c r="T1532" t="s">
        <v>43</v>
      </c>
      <c r="U1532" t="s">
        <v>43</v>
      </c>
      <c r="V1532"/>
      <c r="W1532" t="s">
        <v>43</v>
      </c>
      <c r="X1532"/>
      <c r="Y1532"/>
      <c r="Z1532" t="s">
        <v>43</v>
      </c>
      <c r="AA1532"/>
      <c r="AB1532"/>
      <c r="AC1532"/>
      <c r="AD1532"/>
      <c r="AE1532"/>
      <c r="AF1532"/>
      <c r="AG1532"/>
      <c r="AH1532" t="s">
        <v>108</v>
      </c>
      <c r="AI1532" t="s">
        <v>108</v>
      </c>
      <c r="AJ1532" t="s">
        <v>2455</v>
      </c>
      <c r="AK1532" t="s">
        <v>2452</v>
      </c>
    </row>
    <row r="1533" spans="1:37" ht="17.25" customHeight="1" x14ac:dyDescent="0.3">
      <c r="A1533" t="s">
        <v>2452</v>
      </c>
      <c r="B1533" t="s">
        <v>34</v>
      </c>
      <c r="C1533" t="s">
        <v>1437</v>
      </c>
      <c r="D1533" t="s">
        <v>1438</v>
      </c>
      <c r="E1533" t="s">
        <v>524</v>
      </c>
      <c r="F1533" t="s">
        <v>2424</v>
      </c>
      <c r="G1533" t="s">
        <v>2453</v>
      </c>
      <c r="H1533" t="s">
        <v>2454</v>
      </c>
      <c r="I1533" t="s">
        <v>43</v>
      </c>
      <c r="J1533"/>
      <c r="K1533" t="s">
        <v>43</v>
      </c>
      <c r="L1533"/>
      <c r="M1533" t="s">
        <v>43</v>
      </c>
      <c r="N1533"/>
      <c r="O1533" t="s">
        <v>43</v>
      </c>
      <c r="P1533"/>
      <c r="Q1533" t="s">
        <v>43</v>
      </c>
      <c r="R1533"/>
      <c r="S1533" t="s">
        <v>43</v>
      </c>
      <c r="T1533" t="s">
        <v>43</v>
      </c>
      <c r="U1533" t="s">
        <v>43</v>
      </c>
      <c r="V1533"/>
      <c r="W1533" t="s">
        <v>43</v>
      </c>
      <c r="X1533" t="s">
        <v>43</v>
      </c>
      <c r="Y1533"/>
      <c r="Z1533" t="s">
        <v>43</v>
      </c>
      <c r="AA1533"/>
      <c r="AB1533"/>
      <c r="AC1533"/>
      <c r="AD1533"/>
      <c r="AE1533"/>
      <c r="AF1533"/>
      <c r="AG1533"/>
      <c r="AH1533" t="s">
        <v>108</v>
      </c>
      <c r="AI1533" t="s">
        <v>108</v>
      </c>
      <c r="AJ1533" t="s">
        <v>2455</v>
      </c>
      <c r="AK1533" t="s">
        <v>2456</v>
      </c>
    </row>
    <row r="1534" spans="1:37" ht="17.25" customHeight="1" x14ac:dyDescent="0.3">
      <c r="A1534" t="s">
        <v>2456</v>
      </c>
      <c r="B1534" t="s">
        <v>34</v>
      </c>
      <c r="C1534" t="s">
        <v>1437</v>
      </c>
      <c r="D1534" t="s">
        <v>1438</v>
      </c>
      <c r="E1534" t="s">
        <v>524</v>
      </c>
      <c r="F1534" t="s">
        <v>2424</v>
      </c>
      <c r="G1534" t="s">
        <v>2453</v>
      </c>
      <c r="H1534" t="s">
        <v>2454</v>
      </c>
      <c r="I1534" t="s">
        <v>2457</v>
      </c>
      <c r="J1534" t="s">
        <v>2458</v>
      </c>
      <c r="K1534" t="s">
        <v>43</v>
      </c>
      <c r="L1534"/>
      <c r="M1534" t="s">
        <v>43</v>
      </c>
      <c r="N1534"/>
      <c r="O1534" t="s">
        <v>43</v>
      </c>
      <c r="P1534"/>
      <c r="Q1534" t="s">
        <v>43</v>
      </c>
      <c r="R1534"/>
      <c r="S1534" t="s">
        <v>43</v>
      </c>
      <c r="T1534" t="s">
        <v>43</v>
      </c>
      <c r="U1534" t="s">
        <v>43</v>
      </c>
      <c r="V1534"/>
      <c r="W1534" t="s">
        <v>43</v>
      </c>
      <c r="X1534" t="s">
        <v>43</v>
      </c>
      <c r="Y1534"/>
      <c r="Z1534" t="s">
        <v>43</v>
      </c>
      <c r="AA1534"/>
      <c r="AB1534"/>
      <c r="AC1534"/>
      <c r="AD1534"/>
      <c r="AE1534"/>
      <c r="AF1534"/>
      <c r="AG1534"/>
      <c r="AH1534" t="s">
        <v>108</v>
      </c>
      <c r="AI1534" t="s">
        <v>108</v>
      </c>
      <c r="AJ1534" t="s">
        <v>2462</v>
      </c>
      <c r="AK1534" t="s">
        <v>2459</v>
      </c>
    </row>
    <row r="1535" spans="1:37" ht="17.25" customHeight="1" x14ac:dyDescent="0.3">
      <c r="A1535" t="s">
        <v>2459</v>
      </c>
      <c r="B1535" t="s">
        <v>34</v>
      </c>
      <c r="C1535" t="s">
        <v>1437</v>
      </c>
      <c r="D1535" t="s">
        <v>1438</v>
      </c>
      <c r="E1535" t="s">
        <v>524</v>
      </c>
      <c r="F1535" t="s">
        <v>2424</v>
      </c>
      <c r="G1535" t="s">
        <v>2460</v>
      </c>
      <c r="H1535" t="s">
        <v>2461</v>
      </c>
      <c r="I1535" t="s">
        <v>43</v>
      </c>
      <c r="J1535"/>
      <c r="K1535" t="s">
        <v>43</v>
      </c>
      <c r="L1535"/>
      <c r="M1535" t="s">
        <v>43</v>
      </c>
      <c r="N1535"/>
      <c r="O1535" t="s">
        <v>43</v>
      </c>
      <c r="P1535"/>
      <c r="Q1535" t="s">
        <v>43</v>
      </c>
      <c r="R1535"/>
      <c r="S1535" t="s">
        <v>43</v>
      </c>
      <c r="T1535" t="s">
        <v>43</v>
      </c>
      <c r="U1535" t="s">
        <v>43</v>
      </c>
      <c r="V1535"/>
      <c r="W1535" t="s">
        <v>43</v>
      </c>
      <c r="X1535" t="s">
        <v>43</v>
      </c>
      <c r="Y1535"/>
      <c r="Z1535" t="s">
        <v>43</v>
      </c>
      <c r="AA1535"/>
      <c r="AB1535"/>
      <c r="AC1535"/>
      <c r="AD1535"/>
      <c r="AE1535"/>
      <c r="AF1535"/>
      <c r="AG1535"/>
      <c r="AH1535" t="s">
        <v>108</v>
      </c>
      <c r="AI1535" t="s">
        <v>108</v>
      </c>
      <c r="AJ1535" t="s">
        <v>2462</v>
      </c>
      <c r="AK1535" t="s">
        <v>2463</v>
      </c>
    </row>
    <row r="1536" spans="1:37" ht="17.25" customHeight="1" x14ac:dyDescent="0.3">
      <c r="A1536" t="s">
        <v>2463</v>
      </c>
      <c r="B1536" t="s">
        <v>34</v>
      </c>
      <c r="C1536" t="s">
        <v>1437</v>
      </c>
      <c r="D1536" t="s">
        <v>1438</v>
      </c>
      <c r="E1536" t="s">
        <v>524</v>
      </c>
      <c r="F1536" t="s">
        <v>2424</v>
      </c>
      <c r="G1536" t="s">
        <v>2460</v>
      </c>
      <c r="H1536" t="s">
        <v>2461</v>
      </c>
      <c r="I1536" t="s">
        <v>2464</v>
      </c>
      <c r="J1536" t="s">
        <v>2465</v>
      </c>
      <c r="K1536" t="s">
        <v>43</v>
      </c>
      <c r="L1536"/>
      <c r="M1536" t="s">
        <v>43</v>
      </c>
      <c r="N1536"/>
      <c r="O1536" t="s">
        <v>43</v>
      </c>
      <c r="P1536"/>
      <c r="Q1536" t="s">
        <v>43</v>
      </c>
      <c r="R1536"/>
      <c r="S1536" t="s">
        <v>43</v>
      </c>
      <c r="T1536" t="s">
        <v>43</v>
      </c>
      <c r="U1536" t="s">
        <v>43</v>
      </c>
      <c r="V1536"/>
      <c r="W1536" t="s">
        <v>43</v>
      </c>
      <c r="X1536" t="s">
        <v>43</v>
      </c>
      <c r="Y1536"/>
      <c r="Z1536" t="s">
        <v>43</v>
      </c>
      <c r="AA1536"/>
      <c r="AB1536"/>
      <c r="AC1536"/>
      <c r="AD1536"/>
      <c r="AE1536"/>
      <c r="AF1536"/>
      <c r="AG1536"/>
      <c r="AH1536" t="s">
        <v>108</v>
      </c>
      <c r="AI1536" t="s">
        <v>108</v>
      </c>
      <c r="AJ1536" t="s">
        <v>2462</v>
      </c>
      <c r="AK1536" t="s">
        <v>2466</v>
      </c>
    </row>
    <row r="1537" spans="1:37" ht="17.25" customHeight="1" x14ac:dyDescent="0.3">
      <c r="A1537" t="s">
        <v>2466</v>
      </c>
      <c r="B1537" t="s">
        <v>34</v>
      </c>
      <c r="C1537" t="s">
        <v>1437</v>
      </c>
      <c r="D1537" t="s">
        <v>1438</v>
      </c>
      <c r="E1537" t="s">
        <v>524</v>
      </c>
      <c r="F1537" t="s">
        <v>2424</v>
      </c>
      <c r="G1537" t="s">
        <v>2460</v>
      </c>
      <c r="H1537" t="s">
        <v>2461</v>
      </c>
      <c r="I1537" t="s">
        <v>2467</v>
      </c>
      <c r="J1537" t="s">
        <v>2468</v>
      </c>
      <c r="K1537" t="s">
        <v>43</v>
      </c>
      <c r="L1537"/>
      <c r="M1537" t="s">
        <v>43</v>
      </c>
      <c r="N1537"/>
      <c r="O1537" t="s">
        <v>43</v>
      </c>
      <c r="P1537"/>
      <c r="Q1537" t="s">
        <v>43</v>
      </c>
      <c r="R1537"/>
      <c r="S1537" t="s">
        <v>43</v>
      </c>
      <c r="T1537" t="s">
        <v>43</v>
      </c>
      <c r="U1537" t="s">
        <v>43</v>
      </c>
      <c r="V1537"/>
      <c r="W1537" t="s">
        <v>43</v>
      </c>
      <c r="X1537" t="s">
        <v>43</v>
      </c>
      <c r="Y1537"/>
      <c r="Z1537" t="s">
        <v>43</v>
      </c>
      <c r="AA1537"/>
      <c r="AB1537"/>
      <c r="AC1537"/>
      <c r="AD1537"/>
      <c r="AE1537"/>
      <c r="AF1537"/>
      <c r="AG1537"/>
      <c r="AH1537" t="s">
        <v>108</v>
      </c>
      <c r="AI1537" t="s">
        <v>108</v>
      </c>
      <c r="AJ1537" t="s">
        <v>2462</v>
      </c>
      <c r="AK1537" t="s">
        <v>2469</v>
      </c>
    </row>
    <row r="1538" spans="1:37" ht="17.25" customHeight="1" x14ac:dyDescent="0.3">
      <c r="A1538" t="s">
        <v>2469</v>
      </c>
      <c r="B1538" t="s">
        <v>34</v>
      </c>
      <c r="C1538" t="s">
        <v>1437</v>
      </c>
      <c r="D1538" t="s">
        <v>1438</v>
      </c>
      <c r="E1538" t="s">
        <v>524</v>
      </c>
      <c r="F1538" t="s">
        <v>2424</v>
      </c>
      <c r="G1538" t="s">
        <v>2460</v>
      </c>
      <c r="H1538" t="s">
        <v>2461</v>
      </c>
      <c r="I1538" t="s">
        <v>2470</v>
      </c>
      <c r="J1538" t="s">
        <v>2471</v>
      </c>
      <c r="K1538" t="s">
        <v>43</v>
      </c>
      <c r="L1538"/>
      <c r="M1538" t="s">
        <v>43</v>
      </c>
      <c r="N1538"/>
      <c r="O1538" t="s">
        <v>43</v>
      </c>
      <c r="P1538"/>
      <c r="Q1538" t="s">
        <v>43</v>
      </c>
      <c r="R1538"/>
      <c r="S1538" t="s">
        <v>43</v>
      </c>
      <c r="T1538" t="s">
        <v>43</v>
      </c>
      <c r="U1538" t="s">
        <v>43</v>
      </c>
      <c r="V1538"/>
      <c r="W1538" t="s">
        <v>43</v>
      </c>
      <c r="X1538" t="s">
        <v>43</v>
      </c>
      <c r="Y1538"/>
      <c r="Z1538" t="s">
        <v>43</v>
      </c>
      <c r="AA1538"/>
      <c r="AB1538"/>
      <c r="AC1538"/>
      <c r="AD1538"/>
      <c r="AE1538"/>
      <c r="AF1538"/>
      <c r="AG1538"/>
      <c r="AH1538" t="s">
        <v>108</v>
      </c>
      <c r="AI1538" t="s">
        <v>108</v>
      </c>
      <c r="AJ1538" t="s">
        <v>2478</v>
      </c>
      <c r="AK1538" t="s">
        <v>2472</v>
      </c>
    </row>
    <row r="1539" spans="1:37" ht="17.25" customHeight="1" x14ac:dyDescent="0.3">
      <c r="A1539" t="s">
        <v>2472</v>
      </c>
      <c r="B1539" t="s">
        <v>34</v>
      </c>
      <c r="C1539" t="s">
        <v>1437</v>
      </c>
      <c r="D1539" t="s">
        <v>1438</v>
      </c>
      <c r="E1539" t="s">
        <v>524</v>
      </c>
      <c r="F1539" t="s">
        <v>2424</v>
      </c>
      <c r="G1539" t="s">
        <v>2473</v>
      </c>
      <c r="H1539" t="s">
        <v>2474</v>
      </c>
      <c r="I1539" t="s">
        <v>2475</v>
      </c>
      <c r="J1539" t="s">
        <v>2476</v>
      </c>
      <c r="K1539" t="s">
        <v>43</v>
      </c>
      <c r="L1539"/>
      <c r="M1539" t="s">
        <v>43</v>
      </c>
      <c r="N1539"/>
      <c r="O1539" t="s">
        <v>43</v>
      </c>
      <c r="P1539"/>
      <c r="Q1539" t="s">
        <v>43</v>
      </c>
      <c r="R1539"/>
      <c r="S1539" t="s">
        <v>43</v>
      </c>
      <c r="T1539" t="s">
        <v>43</v>
      </c>
      <c r="U1539" t="s">
        <v>43</v>
      </c>
      <c r="V1539"/>
      <c r="W1539" t="s">
        <v>1664</v>
      </c>
      <c r="X1539" t="s">
        <v>2477</v>
      </c>
      <c r="Y1539"/>
      <c r="Z1539" t="s">
        <v>1596</v>
      </c>
      <c r="AA1539"/>
      <c r="AB1539"/>
      <c r="AC1539"/>
      <c r="AD1539"/>
      <c r="AE1539"/>
      <c r="AF1539"/>
      <c r="AG1539"/>
      <c r="AH1539" t="s">
        <v>108</v>
      </c>
      <c r="AI1539" t="s">
        <v>108</v>
      </c>
      <c r="AJ1539" t="s">
        <v>2478</v>
      </c>
      <c r="AK1539" t="s">
        <v>2479</v>
      </c>
    </row>
    <row r="1540" spans="1:37" ht="17.25" customHeight="1" x14ac:dyDescent="0.3">
      <c r="A1540" t="s">
        <v>2479</v>
      </c>
      <c r="B1540" t="s">
        <v>34</v>
      </c>
      <c r="C1540" t="s">
        <v>1437</v>
      </c>
      <c r="D1540" t="s">
        <v>1438</v>
      </c>
      <c r="E1540" t="s">
        <v>524</v>
      </c>
      <c r="F1540" t="s">
        <v>2424</v>
      </c>
      <c r="G1540" t="s">
        <v>2473</v>
      </c>
      <c r="H1540" t="s">
        <v>2474</v>
      </c>
      <c r="I1540" t="s">
        <v>2475</v>
      </c>
      <c r="J1540" t="s">
        <v>2476</v>
      </c>
      <c r="K1540" t="s">
        <v>43</v>
      </c>
      <c r="L1540"/>
      <c r="M1540" t="s">
        <v>43</v>
      </c>
      <c r="N1540"/>
      <c r="O1540" t="s">
        <v>43</v>
      </c>
      <c r="P1540"/>
      <c r="Q1540" t="s">
        <v>43</v>
      </c>
      <c r="R1540"/>
      <c r="S1540" t="s">
        <v>43</v>
      </c>
      <c r="T1540" t="s">
        <v>43</v>
      </c>
      <c r="U1540" t="s">
        <v>43</v>
      </c>
      <c r="V1540"/>
      <c r="W1540" t="s">
        <v>1541</v>
      </c>
      <c r="X1540" t="s">
        <v>2480</v>
      </c>
      <c r="Y1540"/>
      <c r="Z1540" t="s">
        <v>1596</v>
      </c>
      <c r="AA1540"/>
      <c r="AB1540"/>
      <c r="AC1540"/>
      <c r="AD1540"/>
      <c r="AE1540"/>
      <c r="AF1540"/>
      <c r="AG1540"/>
      <c r="AH1540" t="s">
        <v>108</v>
      </c>
      <c r="AI1540" t="s">
        <v>108</v>
      </c>
      <c r="AJ1540" t="s">
        <v>2478</v>
      </c>
      <c r="AK1540" t="s">
        <v>2481</v>
      </c>
    </row>
    <row r="1541" spans="1:37" ht="17.25" customHeight="1" x14ac:dyDescent="0.3">
      <c r="A1541" t="s">
        <v>2481</v>
      </c>
      <c r="B1541" t="s">
        <v>34</v>
      </c>
      <c r="C1541" t="s">
        <v>1437</v>
      </c>
      <c r="D1541" t="s">
        <v>1438</v>
      </c>
      <c r="E1541" t="s">
        <v>524</v>
      </c>
      <c r="F1541" t="s">
        <v>2424</v>
      </c>
      <c r="G1541" t="s">
        <v>2473</v>
      </c>
      <c r="H1541" t="s">
        <v>2474</v>
      </c>
      <c r="I1541" t="s">
        <v>2475</v>
      </c>
      <c r="J1541" t="s">
        <v>2476</v>
      </c>
      <c r="K1541" t="s">
        <v>43</v>
      </c>
      <c r="L1541"/>
      <c r="M1541" t="s">
        <v>43</v>
      </c>
      <c r="N1541"/>
      <c r="O1541" t="s">
        <v>43</v>
      </c>
      <c r="P1541"/>
      <c r="Q1541" t="s">
        <v>43</v>
      </c>
      <c r="R1541"/>
      <c r="S1541" t="s">
        <v>43</v>
      </c>
      <c r="T1541" t="s">
        <v>43</v>
      </c>
      <c r="U1541" t="s">
        <v>43</v>
      </c>
      <c r="V1541"/>
      <c r="W1541" t="s">
        <v>1730</v>
      </c>
      <c r="X1541" t="s">
        <v>2482</v>
      </c>
      <c r="Y1541"/>
      <c r="Z1541" t="s">
        <v>1596</v>
      </c>
      <c r="AA1541"/>
      <c r="AB1541"/>
      <c r="AC1541"/>
      <c r="AD1541"/>
      <c r="AE1541"/>
      <c r="AF1541"/>
      <c r="AG1541"/>
      <c r="AH1541" t="s">
        <v>108</v>
      </c>
      <c r="AI1541" t="s">
        <v>108</v>
      </c>
      <c r="AJ1541" t="s">
        <v>2478</v>
      </c>
      <c r="AK1541" t="s">
        <v>2483</v>
      </c>
    </row>
    <row r="1542" spans="1:37" ht="17.25" customHeight="1" x14ac:dyDescent="0.3">
      <c r="A1542" t="s">
        <v>2483</v>
      </c>
      <c r="B1542" t="s">
        <v>34</v>
      </c>
      <c r="C1542" t="s">
        <v>1437</v>
      </c>
      <c r="D1542" t="s">
        <v>1438</v>
      </c>
      <c r="E1542" t="s">
        <v>524</v>
      </c>
      <c r="F1542" t="s">
        <v>2424</v>
      </c>
      <c r="G1542" t="s">
        <v>2473</v>
      </c>
      <c r="H1542" t="s">
        <v>2474</v>
      </c>
      <c r="I1542" t="s">
        <v>2484</v>
      </c>
      <c r="J1542" t="s">
        <v>2485</v>
      </c>
      <c r="K1542" t="s">
        <v>43</v>
      </c>
      <c r="L1542"/>
      <c r="M1542" t="s">
        <v>43</v>
      </c>
      <c r="N1542"/>
      <c r="O1542" t="s">
        <v>43</v>
      </c>
      <c r="P1542"/>
      <c r="Q1542" t="s">
        <v>43</v>
      </c>
      <c r="R1542"/>
      <c r="S1542" t="s">
        <v>43</v>
      </c>
      <c r="T1542" t="s">
        <v>43</v>
      </c>
      <c r="U1542" t="s">
        <v>43</v>
      </c>
      <c r="V1542"/>
      <c r="W1542" t="s">
        <v>1664</v>
      </c>
      <c r="X1542" t="s">
        <v>2477</v>
      </c>
      <c r="Y1542"/>
      <c r="Z1542" t="s">
        <v>1596</v>
      </c>
      <c r="AA1542"/>
      <c r="AB1542"/>
      <c r="AC1542"/>
      <c r="AD1542"/>
      <c r="AE1542"/>
      <c r="AF1542"/>
      <c r="AG1542"/>
      <c r="AH1542" t="s">
        <v>108</v>
      </c>
      <c r="AI1542" t="s">
        <v>108</v>
      </c>
      <c r="AJ1542" t="s">
        <v>2478</v>
      </c>
      <c r="AK1542" t="s">
        <v>2486</v>
      </c>
    </row>
    <row r="1543" spans="1:37" ht="17.25" customHeight="1" x14ac:dyDescent="0.3">
      <c r="A1543" t="s">
        <v>2486</v>
      </c>
      <c r="B1543" t="s">
        <v>34</v>
      </c>
      <c r="C1543" t="s">
        <v>1437</v>
      </c>
      <c r="D1543" t="s">
        <v>1438</v>
      </c>
      <c r="E1543" t="s">
        <v>524</v>
      </c>
      <c r="F1543" t="s">
        <v>2424</v>
      </c>
      <c r="G1543" t="s">
        <v>2473</v>
      </c>
      <c r="H1543" t="s">
        <v>2474</v>
      </c>
      <c r="I1543" t="s">
        <v>2484</v>
      </c>
      <c r="J1543" t="s">
        <v>2485</v>
      </c>
      <c r="K1543" t="s">
        <v>43</v>
      </c>
      <c r="L1543"/>
      <c r="M1543" t="s">
        <v>43</v>
      </c>
      <c r="N1543"/>
      <c r="O1543" t="s">
        <v>43</v>
      </c>
      <c r="P1543"/>
      <c r="Q1543" t="s">
        <v>43</v>
      </c>
      <c r="R1543"/>
      <c r="S1543" t="s">
        <v>43</v>
      </c>
      <c r="T1543" t="s">
        <v>43</v>
      </c>
      <c r="U1543" t="s">
        <v>43</v>
      </c>
      <c r="V1543"/>
      <c r="W1543" t="s">
        <v>1541</v>
      </c>
      <c r="X1543" t="s">
        <v>2480</v>
      </c>
      <c r="Y1543"/>
      <c r="Z1543" t="s">
        <v>1596</v>
      </c>
      <c r="AA1543"/>
      <c r="AB1543"/>
      <c r="AC1543"/>
      <c r="AD1543"/>
      <c r="AE1543"/>
      <c r="AF1543"/>
      <c r="AG1543"/>
      <c r="AH1543" t="s">
        <v>108</v>
      </c>
      <c r="AI1543" t="s">
        <v>108</v>
      </c>
      <c r="AJ1543" t="s">
        <v>2478</v>
      </c>
      <c r="AK1543" t="s">
        <v>2487</v>
      </c>
    </row>
    <row r="1544" spans="1:37" ht="17.25" customHeight="1" x14ac:dyDescent="0.3">
      <c r="A1544" t="s">
        <v>2487</v>
      </c>
      <c r="B1544" t="s">
        <v>34</v>
      </c>
      <c r="C1544" t="s">
        <v>1437</v>
      </c>
      <c r="D1544" t="s">
        <v>1438</v>
      </c>
      <c r="E1544" t="s">
        <v>524</v>
      </c>
      <c r="F1544" t="s">
        <v>2424</v>
      </c>
      <c r="G1544" t="s">
        <v>2473</v>
      </c>
      <c r="H1544" t="s">
        <v>2474</v>
      </c>
      <c r="I1544" t="s">
        <v>2484</v>
      </c>
      <c r="J1544" t="s">
        <v>2485</v>
      </c>
      <c r="K1544" t="s">
        <v>43</v>
      </c>
      <c r="L1544"/>
      <c r="M1544" t="s">
        <v>43</v>
      </c>
      <c r="N1544"/>
      <c r="O1544" t="s">
        <v>43</v>
      </c>
      <c r="P1544"/>
      <c r="Q1544" t="s">
        <v>43</v>
      </c>
      <c r="R1544"/>
      <c r="S1544" t="s">
        <v>43</v>
      </c>
      <c r="T1544" t="s">
        <v>43</v>
      </c>
      <c r="U1544" t="s">
        <v>43</v>
      </c>
      <c r="V1544"/>
      <c r="W1544" t="s">
        <v>1730</v>
      </c>
      <c r="X1544" t="s">
        <v>2482</v>
      </c>
      <c r="Y1544"/>
      <c r="Z1544" t="s">
        <v>1596</v>
      </c>
      <c r="AA1544"/>
      <c r="AB1544"/>
      <c r="AC1544"/>
      <c r="AD1544"/>
      <c r="AE1544"/>
      <c r="AF1544"/>
      <c r="AG1544"/>
      <c r="AH1544" t="s">
        <v>108</v>
      </c>
      <c r="AI1544" t="s">
        <v>108</v>
      </c>
      <c r="AJ1544" t="s">
        <v>2478</v>
      </c>
      <c r="AK1544" t="s">
        <v>2488</v>
      </c>
    </row>
    <row r="1545" spans="1:37" ht="17.25" customHeight="1" x14ac:dyDescent="0.3">
      <c r="A1545" t="s">
        <v>2488</v>
      </c>
      <c r="B1545" t="s">
        <v>34</v>
      </c>
      <c r="C1545" t="s">
        <v>1437</v>
      </c>
      <c r="D1545" t="s">
        <v>1438</v>
      </c>
      <c r="E1545" t="s">
        <v>524</v>
      </c>
      <c r="F1545" t="s">
        <v>2424</v>
      </c>
      <c r="G1545" t="s">
        <v>2473</v>
      </c>
      <c r="H1545" t="s">
        <v>2474</v>
      </c>
      <c r="I1545" t="s">
        <v>2489</v>
      </c>
      <c r="J1545" t="s">
        <v>2490</v>
      </c>
      <c r="K1545" t="s">
        <v>43</v>
      </c>
      <c r="L1545"/>
      <c r="M1545" t="s">
        <v>43</v>
      </c>
      <c r="N1545"/>
      <c r="O1545" t="s">
        <v>43</v>
      </c>
      <c r="P1545"/>
      <c r="Q1545" t="s">
        <v>43</v>
      </c>
      <c r="R1545"/>
      <c r="S1545" t="s">
        <v>43</v>
      </c>
      <c r="T1545" t="s">
        <v>43</v>
      </c>
      <c r="U1545" t="s">
        <v>43</v>
      </c>
      <c r="V1545"/>
      <c r="W1545" t="s">
        <v>1664</v>
      </c>
      <c r="X1545" t="s">
        <v>2477</v>
      </c>
      <c r="Y1545"/>
      <c r="Z1545" t="s">
        <v>1596</v>
      </c>
      <c r="AA1545"/>
      <c r="AB1545"/>
      <c r="AC1545"/>
      <c r="AD1545"/>
      <c r="AE1545"/>
      <c r="AF1545"/>
      <c r="AG1545"/>
      <c r="AH1545" t="s">
        <v>108</v>
      </c>
      <c r="AI1545" t="s">
        <v>108</v>
      </c>
      <c r="AJ1545" t="s">
        <v>2478</v>
      </c>
      <c r="AK1545" t="s">
        <v>2491</v>
      </c>
    </row>
    <row r="1546" spans="1:37" ht="17.25" customHeight="1" x14ac:dyDescent="0.3">
      <c r="A1546" t="s">
        <v>2491</v>
      </c>
      <c r="B1546" t="s">
        <v>34</v>
      </c>
      <c r="C1546" t="s">
        <v>1437</v>
      </c>
      <c r="D1546" t="s">
        <v>1438</v>
      </c>
      <c r="E1546" t="s">
        <v>524</v>
      </c>
      <c r="F1546" t="s">
        <v>2424</v>
      </c>
      <c r="G1546" t="s">
        <v>2473</v>
      </c>
      <c r="H1546" t="s">
        <v>2474</v>
      </c>
      <c r="I1546" t="s">
        <v>2489</v>
      </c>
      <c r="J1546" t="s">
        <v>2490</v>
      </c>
      <c r="K1546" t="s">
        <v>43</v>
      </c>
      <c r="L1546"/>
      <c r="M1546" t="s">
        <v>43</v>
      </c>
      <c r="N1546"/>
      <c r="O1546" t="s">
        <v>43</v>
      </c>
      <c r="P1546"/>
      <c r="Q1546" t="s">
        <v>43</v>
      </c>
      <c r="R1546"/>
      <c r="S1546" t="s">
        <v>43</v>
      </c>
      <c r="T1546" t="s">
        <v>43</v>
      </c>
      <c r="U1546" t="s">
        <v>43</v>
      </c>
      <c r="V1546"/>
      <c r="W1546" t="s">
        <v>1541</v>
      </c>
      <c r="X1546" t="s">
        <v>2480</v>
      </c>
      <c r="Y1546"/>
      <c r="Z1546" t="s">
        <v>1596</v>
      </c>
      <c r="AA1546"/>
      <c r="AB1546"/>
      <c r="AC1546"/>
      <c r="AD1546"/>
      <c r="AE1546"/>
      <c r="AF1546"/>
      <c r="AG1546"/>
      <c r="AH1546" t="s">
        <v>108</v>
      </c>
      <c r="AI1546" t="s">
        <v>108</v>
      </c>
      <c r="AJ1546" t="s">
        <v>2478</v>
      </c>
      <c r="AK1546" t="s">
        <v>2492</v>
      </c>
    </row>
    <row r="1547" spans="1:37" ht="17.25" customHeight="1" x14ac:dyDescent="0.3">
      <c r="A1547" t="s">
        <v>2492</v>
      </c>
      <c r="B1547" t="s">
        <v>34</v>
      </c>
      <c r="C1547" t="s">
        <v>1437</v>
      </c>
      <c r="D1547" t="s">
        <v>1438</v>
      </c>
      <c r="E1547" t="s">
        <v>524</v>
      </c>
      <c r="F1547" t="s">
        <v>2424</v>
      </c>
      <c r="G1547" t="s">
        <v>2473</v>
      </c>
      <c r="H1547" t="s">
        <v>2474</v>
      </c>
      <c r="I1547" t="s">
        <v>2489</v>
      </c>
      <c r="J1547" t="s">
        <v>2490</v>
      </c>
      <c r="K1547" t="s">
        <v>43</v>
      </c>
      <c r="L1547"/>
      <c r="M1547" t="s">
        <v>43</v>
      </c>
      <c r="N1547"/>
      <c r="O1547" t="s">
        <v>43</v>
      </c>
      <c r="P1547"/>
      <c r="Q1547" t="s">
        <v>43</v>
      </c>
      <c r="R1547"/>
      <c r="S1547" t="s">
        <v>43</v>
      </c>
      <c r="T1547" t="s">
        <v>43</v>
      </c>
      <c r="U1547" t="s">
        <v>43</v>
      </c>
      <c r="V1547"/>
      <c r="W1547" t="s">
        <v>1730</v>
      </c>
      <c r="X1547" t="s">
        <v>2482</v>
      </c>
      <c r="Y1547"/>
      <c r="Z1547" t="s">
        <v>1596</v>
      </c>
      <c r="AA1547"/>
      <c r="AB1547"/>
      <c r="AC1547"/>
      <c r="AD1547"/>
      <c r="AE1547"/>
      <c r="AF1547"/>
      <c r="AG1547"/>
      <c r="AH1547" t="s">
        <v>108</v>
      </c>
      <c r="AI1547" t="s">
        <v>108</v>
      </c>
      <c r="AJ1547" t="s">
        <v>2478</v>
      </c>
      <c r="AK1547" t="s">
        <v>2493</v>
      </c>
    </row>
    <row r="1548" spans="1:37" ht="17.25" customHeight="1" x14ac:dyDescent="0.3">
      <c r="A1548" t="s">
        <v>2493</v>
      </c>
      <c r="B1548" t="s">
        <v>34</v>
      </c>
      <c r="C1548" t="s">
        <v>1437</v>
      </c>
      <c r="D1548" t="s">
        <v>1438</v>
      </c>
      <c r="E1548" t="s">
        <v>524</v>
      </c>
      <c r="F1548" t="s">
        <v>2424</v>
      </c>
      <c r="G1548" t="s">
        <v>2473</v>
      </c>
      <c r="H1548" t="s">
        <v>2474</v>
      </c>
      <c r="I1548" t="s">
        <v>2475</v>
      </c>
      <c r="J1548" t="s">
        <v>2476</v>
      </c>
      <c r="K1548" t="s">
        <v>43</v>
      </c>
      <c r="L1548"/>
      <c r="M1548" t="s">
        <v>43</v>
      </c>
      <c r="N1548"/>
      <c r="O1548" t="s">
        <v>43</v>
      </c>
      <c r="P1548"/>
      <c r="Q1548" t="s">
        <v>43</v>
      </c>
      <c r="R1548"/>
      <c r="S1548" t="s">
        <v>43</v>
      </c>
      <c r="T1548" t="s">
        <v>43</v>
      </c>
      <c r="U1548" t="s">
        <v>43</v>
      </c>
      <c r="V1548"/>
      <c r="W1548" t="s">
        <v>2127</v>
      </c>
      <c r="X1548" t="s">
        <v>2494</v>
      </c>
      <c r="Y1548"/>
      <c r="Z1548" t="s">
        <v>1596</v>
      </c>
      <c r="AA1548"/>
      <c r="AB1548"/>
      <c r="AC1548"/>
      <c r="AD1548"/>
      <c r="AE1548"/>
      <c r="AF1548"/>
      <c r="AG1548"/>
      <c r="AH1548" t="s">
        <v>108</v>
      </c>
      <c r="AI1548" t="s">
        <v>108</v>
      </c>
      <c r="AJ1548" t="s">
        <v>2478</v>
      </c>
      <c r="AK1548" t="s">
        <v>2495</v>
      </c>
    </row>
    <row r="1549" spans="1:37" ht="17.25" customHeight="1" x14ac:dyDescent="0.3">
      <c r="A1549" t="s">
        <v>2495</v>
      </c>
      <c r="B1549" t="s">
        <v>34</v>
      </c>
      <c r="C1549" t="s">
        <v>1437</v>
      </c>
      <c r="D1549" t="s">
        <v>1438</v>
      </c>
      <c r="E1549" t="s">
        <v>524</v>
      </c>
      <c r="F1549" t="s">
        <v>2424</v>
      </c>
      <c r="G1549" t="s">
        <v>2473</v>
      </c>
      <c r="H1549" t="s">
        <v>2474</v>
      </c>
      <c r="I1549" t="s">
        <v>2484</v>
      </c>
      <c r="J1549" t="s">
        <v>2485</v>
      </c>
      <c r="K1549" t="s">
        <v>43</v>
      </c>
      <c r="L1549"/>
      <c r="M1549" t="s">
        <v>43</v>
      </c>
      <c r="N1549"/>
      <c r="O1549" t="s">
        <v>43</v>
      </c>
      <c r="P1549"/>
      <c r="Q1549" t="s">
        <v>43</v>
      </c>
      <c r="R1549"/>
      <c r="S1549" t="s">
        <v>43</v>
      </c>
      <c r="T1549" t="s">
        <v>43</v>
      </c>
      <c r="U1549" t="s">
        <v>43</v>
      </c>
      <c r="V1549"/>
      <c r="W1549" t="s">
        <v>2127</v>
      </c>
      <c r="X1549" t="s">
        <v>2494</v>
      </c>
      <c r="Y1549"/>
      <c r="Z1549" t="s">
        <v>1596</v>
      </c>
      <c r="AA1549"/>
      <c r="AB1549"/>
      <c r="AC1549"/>
      <c r="AD1549"/>
      <c r="AE1549"/>
      <c r="AF1549"/>
      <c r="AG1549"/>
      <c r="AH1549" t="s">
        <v>108</v>
      </c>
      <c r="AI1549" t="s">
        <v>108</v>
      </c>
      <c r="AJ1549" t="s">
        <v>2478</v>
      </c>
      <c r="AK1549" t="s">
        <v>2496</v>
      </c>
    </row>
    <row r="1550" spans="1:37" ht="17.25" customHeight="1" x14ac:dyDescent="0.3">
      <c r="A1550" t="s">
        <v>2496</v>
      </c>
      <c r="B1550" t="s">
        <v>34</v>
      </c>
      <c r="C1550" t="s">
        <v>1437</v>
      </c>
      <c r="D1550" t="s">
        <v>1438</v>
      </c>
      <c r="E1550" t="s">
        <v>524</v>
      </c>
      <c r="F1550" t="s">
        <v>2424</v>
      </c>
      <c r="G1550" t="s">
        <v>2473</v>
      </c>
      <c r="H1550" t="s">
        <v>2474</v>
      </c>
      <c r="I1550" t="s">
        <v>2489</v>
      </c>
      <c r="J1550" t="s">
        <v>2490</v>
      </c>
      <c r="K1550" t="s">
        <v>43</v>
      </c>
      <c r="L1550"/>
      <c r="M1550" t="s">
        <v>43</v>
      </c>
      <c r="N1550"/>
      <c r="O1550" t="s">
        <v>43</v>
      </c>
      <c r="P1550"/>
      <c r="Q1550" t="s">
        <v>43</v>
      </c>
      <c r="R1550"/>
      <c r="S1550" t="s">
        <v>43</v>
      </c>
      <c r="T1550" t="s">
        <v>43</v>
      </c>
      <c r="U1550" t="s">
        <v>43</v>
      </c>
      <c r="V1550"/>
      <c r="W1550" t="s">
        <v>2127</v>
      </c>
      <c r="X1550" t="s">
        <v>2494</v>
      </c>
      <c r="Y1550"/>
      <c r="Z1550" t="s">
        <v>1596</v>
      </c>
      <c r="AA1550"/>
      <c r="AB1550"/>
      <c r="AC1550"/>
      <c r="AD1550"/>
      <c r="AE1550"/>
      <c r="AF1550"/>
      <c r="AG1550"/>
      <c r="AH1550" t="s">
        <v>108</v>
      </c>
      <c r="AI1550" t="s">
        <v>108</v>
      </c>
      <c r="AJ1550" t="s">
        <v>2478</v>
      </c>
      <c r="AK1550" t="s">
        <v>2497</v>
      </c>
    </row>
    <row r="1551" spans="1:37" ht="17.25" customHeight="1" x14ac:dyDescent="0.3">
      <c r="A1551" t="s">
        <v>2497</v>
      </c>
      <c r="B1551" t="s">
        <v>34</v>
      </c>
      <c r="C1551" t="s">
        <v>1437</v>
      </c>
      <c r="D1551" t="s">
        <v>1438</v>
      </c>
      <c r="E1551" t="s">
        <v>524</v>
      </c>
      <c r="F1551" t="s">
        <v>2424</v>
      </c>
      <c r="G1551" t="s">
        <v>2473</v>
      </c>
      <c r="H1551" t="s">
        <v>2474</v>
      </c>
      <c r="I1551" t="s">
        <v>2475</v>
      </c>
      <c r="J1551" t="s">
        <v>2476</v>
      </c>
      <c r="K1551" t="s">
        <v>43</v>
      </c>
      <c r="L1551"/>
      <c r="M1551" t="s">
        <v>43</v>
      </c>
      <c r="N1551"/>
      <c r="O1551" t="s">
        <v>43</v>
      </c>
      <c r="P1551"/>
      <c r="Q1551" t="s">
        <v>43</v>
      </c>
      <c r="R1551"/>
      <c r="S1551" t="s">
        <v>43</v>
      </c>
      <c r="T1551" t="s">
        <v>43</v>
      </c>
      <c r="U1551" t="s">
        <v>43</v>
      </c>
      <c r="V1551"/>
      <c r="W1551" t="s">
        <v>2233</v>
      </c>
      <c r="X1551" t="s">
        <v>2498</v>
      </c>
      <c r="Y1551"/>
      <c r="Z1551" t="s">
        <v>1596</v>
      </c>
      <c r="AA1551"/>
      <c r="AB1551"/>
      <c r="AC1551"/>
      <c r="AD1551"/>
      <c r="AE1551"/>
      <c r="AF1551"/>
      <c r="AG1551"/>
      <c r="AH1551" t="s">
        <v>108</v>
      </c>
      <c r="AI1551" t="s">
        <v>108</v>
      </c>
      <c r="AJ1551" t="s">
        <v>2478</v>
      </c>
      <c r="AK1551" t="s">
        <v>2499</v>
      </c>
    </row>
    <row r="1552" spans="1:37" ht="17.25" customHeight="1" x14ac:dyDescent="0.3">
      <c r="A1552" t="s">
        <v>2499</v>
      </c>
      <c r="B1552" t="s">
        <v>34</v>
      </c>
      <c r="C1552" t="s">
        <v>1437</v>
      </c>
      <c r="D1552" t="s">
        <v>1438</v>
      </c>
      <c r="E1552" t="s">
        <v>524</v>
      </c>
      <c r="F1552" t="s">
        <v>2424</v>
      </c>
      <c r="G1552" t="s">
        <v>2473</v>
      </c>
      <c r="H1552" t="s">
        <v>2474</v>
      </c>
      <c r="I1552" t="s">
        <v>2484</v>
      </c>
      <c r="J1552" t="s">
        <v>2485</v>
      </c>
      <c r="K1552" t="s">
        <v>43</v>
      </c>
      <c r="L1552"/>
      <c r="M1552" t="s">
        <v>43</v>
      </c>
      <c r="N1552"/>
      <c r="O1552" t="s">
        <v>43</v>
      </c>
      <c r="P1552"/>
      <c r="Q1552" t="s">
        <v>43</v>
      </c>
      <c r="R1552"/>
      <c r="S1552" t="s">
        <v>43</v>
      </c>
      <c r="T1552" t="s">
        <v>43</v>
      </c>
      <c r="U1552" t="s">
        <v>43</v>
      </c>
      <c r="V1552"/>
      <c r="W1552" t="s">
        <v>2233</v>
      </c>
      <c r="X1552" t="s">
        <v>2498</v>
      </c>
      <c r="Y1552"/>
      <c r="Z1552" t="s">
        <v>1596</v>
      </c>
      <c r="AA1552"/>
      <c r="AB1552"/>
      <c r="AC1552"/>
      <c r="AD1552"/>
      <c r="AE1552"/>
      <c r="AF1552"/>
      <c r="AG1552"/>
      <c r="AH1552" t="s">
        <v>108</v>
      </c>
      <c r="AI1552" t="s">
        <v>108</v>
      </c>
      <c r="AJ1552" t="s">
        <v>2478</v>
      </c>
      <c r="AK1552" t="s">
        <v>2500</v>
      </c>
    </row>
    <row r="1553" spans="1:37" ht="17.25" customHeight="1" x14ac:dyDescent="0.3">
      <c r="A1553" t="s">
        <v>2500</v>
      </c>
      <c r="B1553" t="s">
        <v>34</v>
      </c>
      <c r="C1553" t="s">
        <v>1437</v>
      </c>
      <c r="D1553" t="s">
        <v>1438</v>
      </c>
      <c r="E1553" t="s">
        <v>524</v>
      </c>
      <c r="F1553" t="s">
        <v>2424</v>
      </c>
      <c r="G1553" t="s">
        <v>2473</v>
      </c>
      <c r="H1553" t="s">
        <v>2474</v>
      </c>
      <c r="I1553" t="s">
        <v>2489</v>
      </c>
      <c r="J1553" t="s">
        <v>2490</v>
      </c>
      <c r="K1553" t="s">
        <v>43</v>
      </c>
      <c r="L1553"/>
      <c r="M1553" t="s">
        <v>43</v>
      </c>
      <c r="N1553"/>
      <c r="O1553" t="s">
        <v>43</v>
      </c>
      <c r="P1553"/>
      <c r="Q1553" t="s">
        <v>43</v>
      </c>
      <c r="R1553"/>
      <c r="S1553" t="s">
        <v>43</v>
      </c>
      <c r="T1553" t="s">
        <v>43</v>
      </c>
      <c r="U1553" t="s">
        <v>43</v>
      </c>
      <c r="V1553"/>
      <c r="W1553" t="s">
        <v>2233</v>
      </c>
      <c r="X1553" t="s">
        <v>2498</v>
      </c>
      <c r="Y1553"/>
      <c r="Z1553" t="s">
        <v>1596</v>
      </c>
      <c r="AA1553"/>
      <c r="AB1553"/>
      <c r="AC1553"/>
      <c r="AD1553"/>
      <c r="AE1553"/>
      <c r="AF1553"/>
      <c r="AG1553"/>
      <c r="AH1553" t="s">
        <v>108</v>
      </c>
      <c r="AI1553" t="s">
        <v>108</v>
      </c>
      <c r="AJ1553" t="s">
        <v>2506</v>
      </c>
      <c r="AK1553" t="s">
        <v>2501</v>
      </c>
    </row>
    <row r="1554" spans="1:37" ht="17.25" customHeight="1" x14ac:dyDescent="0.3">
      <c r="A1554" t="s">
        <v>2501</v>
      </c>
      <c r="B1554" t="s">
        <v>34</v>
      </c>
      <c r="C1554" t="s">
        <v>1437</v>
      </c>
      <c r="D1554" t="s">
        <v>1438</v>
      </c>
      <c r="E1554" t="s">
        <v>524</v>
      </c>
      <c r="F1554" t="s">
        <v>2424</v>
      </c>
      <c r="G1554" t="s">
        <v>2502</v>
      </c>
      <c r="H1554" t="s">
        <v>2503</v>
      </c>
      <c r="I1554" t="s">
        <v>2504</v>
      </c>
      <c r="J1554" t="s">
        <v>2505</v>
      </c>
      <c r="K1554" t="s">
        <v>43</v>
      </c>
      <c r="L1554"/>
      <c r="M1554" t="s">
        <v>43</v>
      </c>
      <c r="N1554"/>
      <c r="O1554" t="s">
        <v>43</v>
      </c>
      <c r="P1554"/>
      <c r="Q1554" t="s">
        <v>43</v>
      </c>
      <c r="R1554"/>
      <c r="S1554" t="s">
        <v>43</v>
      </c>
      <c r="T1554" t="s">
        <v>43</v>
      </c>
      <c r="U1554" t="s">
        <v>43</v>
      </c>
      <c r="V1554"/>
      <c r="W1554" t="s">
        <v>43</v>
      </c>
      <c r="X1554" t="s">
        <v>43</v>
      </c>
      <c r="Y1554"/>
      <c r="Z1554" t="s">
        <v>43</v>
      </c>
      <c r="AA1554"/>
      <c r="AB1554"/>
      <c r="AC1554"/>
      <c r="AD1554"/>
      <c r="AE1554"/>
      <c r="AF1554"/>
      <c r="AG1554"/>
      <c r="AH1554" t="s">
        <v>188</v>
      </c>
      <c r="AI1554" t="s">
        <v>188</v>
      </c>
      <c r="AJ1554" t="s">
        <v>2514</v>
      </c>
      <c r="AK1554" t="s">
        <v>2507</v>
      </c>
    </row>
    <row r="1555" spans="1:37" ht="17.25" customHeight="1" x14ac:dyDescent="0.3">
      <c r="A1555" t="s">
        <v>2507</v>
      </c>
      <c r="B1555" t="s">
        <v>34</v>
      </c>
      <c r="C1555" t="s">
        <v>1437</v>
      </c>
      <c r="D1555" t="s">
        <v>1438</v>
      </c>
      <c r="E1555" t="s">
        <v>524</v>
      </c>
      <c r="F1555" t="s">
        <v>2424</v>
      </c>
      <c r="G1555" t="s">
        <v>2508</v>
      </c>
      <c r="H1555" t="s">
        <v>2509</v>
      </c>
      <c r="I1555" t="s">
        <v>43</v>
      </c>
      <c r="J1555"/>
      <c r="K1555" t="s">
        <v>43</v>
      </c>
      <c r="L1555"/>
      <c r="M1555" t="s">
        <v>43</v>
      </c>
      <c r="N1555"/>
      <c r="O1555" t="s">
        <v>58</v>
      </c>
      <c r="P1555" t="s">
        <v>1504</v>
      </c>
      <c r="Q1555" t="s">
        <v>80</v>
      </c>
      <c r="R1555" t="s">
        <v>2510</v>
      </c>
      <c r="S1555" t="s">
        <v>679</v>
      </c>
      <c r="T1555" t="s">
        <v>2511</v>
      </c>
      <c r="U1555" t="s">
        <v>43</v>
      </c>
      <c r="V1555"/>
      <c r="W1555" t="s">
        <v>1744</v>
      </c>
      <c r="X1555" t="s">
        <v>2512</v>
      </c>
      <c r="Y1555"/>
      <c r="Z1555" t="s">
        <v>2513</v>
      </c>
      <c r="AA1555"/>
      <c r="AB1555"/>
      <c r="AC1555"/>
      <c r="AD1555"/>
      <c r="AE1555"/>
      <c r="AF1555"/>
      <c r="AG1555"/>
      <c r="AH1555" t="s">
        <v>108</v>
      </c>
      <c r="AI1555" t="s">
        <v>108</v>
      </c>
      <c r="AJ1555" t="s">
        <v>2514</v>
      </c>
      <c r="AK1555" t="s">
        <v>2515</v>
      </c>
    </row>
    <row r="1556" spans="1:37" ht="17.25" customHeight="1" x14ac:dyDescent="0.3">
      <c r="A1556" t="s">
        <v>2515</v>
      </c>
      <c r="B1556" t="s">
        <v>34</v>
      </c>
      <c r="C1556" t="s">
        <v>1437</v>
      </c>
      <c r="D1556" t="s">
        <v>1438</v>
      </c>
      <c r="E1556" t="s">
        <v>524</v>
      </c>
      <c r="F1556" t="s">
        <v>2424</v>
      </c>
      <c r="G1556" t="s">
        <v>2508</v>
      </c>
      <c r="H1556" t="s">
        <v>2509</v>
      </c>
      <c r="I1556" t="s">
        <v>43</v>
      </c>
      <c r="J1556"/>
      <c r="K1556" t="s">
        <v>43</v>
      </c>
      <c r="L1556"/>
      <c r="M1556" t="s">
        <v>43</v>
      </c>
      <c r="N1556"/>
      <c r="O1556" t="s">
        <v>58</v>
      </c>
      <c r="P1556" t="s">
        <v>1504</v>
      </c>
      <c r="Q1556" t="s">
        <v>80</v>
      </c>
      <c r="R1556" t="s">
        <v>2510</v>
      </c>
      <c r="S1556" t="s">
        <v>679</v>
      </c>
      <c r="T1556" t="s">
        <v>2511</v>
      </c>
      <c r="U1556" t="s">
        <v>43</v>
      </c>
      <c r="V1556"/>
      <c r="W1556" t="s">
        <v>1821</v>
      </c>
      <c r="X1556" t="s">
        <v>2516</v>
      </c>
      <c r="Y1556"/>
      <c r="Z1556" t="s">
        <v>2513</v>
      </c>
      <c r="AA1556"/>
      <c r="AB1556"/>
      <c r="AC1556"/>
      <c r="AD1556"/>
      <c r="AE1556"/>
      <c r="AF1556"/>
      <c r="AG1556"/>
      <c r="AH1556" t="s">
        <v>108</v>
      </c>
      <c r="AI1556" t="s">
        <v>108</v>
      </c>
      <c r="AJ1556" t="s">
        <v>2514</v>
      </c>
      <c r="AK1556" t="s">
        <v>2517</v>
      </c>
    </row>
    <row r="1557" spans="1:37" ht="17.25" customHeight="1" x14ac:dyDescent="0.3">
      <c r="A1557" t="s">
        <v>2517</v>
      </c>
      <c r="B1557" t="s">
        <v>34</v>
      </c>
      <c r="C1557" t="s">
        <v>1437</v>
      </c>
      <c r="D1557" t="s">
        <v>1438</v>
      </c>
      <c r="E1557" t="s">
        <v>524</v>
      </c>
      <c r="F1557" t="s">
        <v>2424</v>
      </c>
      <c r="G1557" t="s">
        <v>2508</v>
      </c>
      <c r="H1557" t="s">
        <v>2509</v>
      </c>
      <c r="I1557" t="s">
        <v>43</v>
      </c>
      <c r="J1557"/>
      <c r="K1557" t="s">
        <v>43</v>
      </c>
      <c r="L1557"/>
      <c r="M1557" t="s">
        <v>43</v>
      </c>
      <c r="N1557"/>
      <c r="O1557" t="s">
        <v>58</v>
      </c>
      <c r="P1557" t="s">
        <v>1504</v>
      </c>
      <c r="Q1557" t="s">
        <v>80</v>
      </c>
      <c r="R1557" t="s">
        <v>2510</v>
      </c>
      <c r="S1557" t="s">
        <v>679</v>
      </c>
      <c r="T1557" t="s">
        <v>2511</v>
      </c>
      <c r="U1557" t="s">
        <v>43</v>
      </c>
      <c r="V1557"/>
      <c r="W1557" t="s">
        <v>1826</v>
      </c>
      <c r="X1557" t="s">
        <v>2518</v>
      </c>
      <c r="Y1557"/>
      <c r="Z1557" t="s">
        <v>2513</v>
      </c>
      <c r="AA1557"/>
      <c r="AB1557"/>
      <c r="AC1557"/>
      <c r="AD1557"/>
      <c r="AE1557"/>
      <c r="AF1557"/>
      <c r="AG1557"/>
      <c r="AH1557" t="s">
        <v>108</v>
      </c>
      <c r="AI1557" t="s">
        <v>108</v>
      </c>
      <c r="AJ1557" t="s">
        <v>2514</v>
      </c>
      <c r="AK1557" t="s">
        <v>2519</v>
      </c>
    </row>
    <row r="1558" spans="1:37" ht="17.25" customHeight="1" x14ac:dyDescent="0.3">
      <c r="A1558" t="s">
        <v>2519</v>
      </c>
      <c r="B1558" t="s">
        <v>34</v>
      </c>
      <c r="C1558" t="s">
        <v>1437</v>
      </c>
      <c r="D1558" t="s">
        <v>1438</v>
      </c>
      <c r="E1558" t="s">
        <v>524</v>
      </c>
      <c r="F1558" t="s">
        <v>2424</v>
      </c>
      <c r="G1558" t="s">
        <v>2508</v>
      </c>
      <c r="H1558" t="s">
        <v>2509</v>
      </c>
      <c r="I1558" t="s">
        <v>43</v>
      </c>
      <c r="J1558"/>
      <c r="K1558" t="s">
        <v>43</v>
      </c>
      <c r="L1558"/>
      <c r="M1558" t="s">
        <v>43</v>
      </c>
      <c r="N1558"/>
      <c r="O1558" t="s">
        <v>65</v>
      </c>
      <c r="P1558" t="s">
        <v>1511</v>
      </c>
      <c r="Q1558" t="s">
        <v>80</v>
      </c>
      <c r="R1558" t="s">
        <v>2510</v>
      </c>
      <c r="S1558" t="s">
        <v>679</v>
      </c>
      <c r="T1558" t="s">
        <v>2511</v>
      </c>
      <c r="U1558" t="s">
        <v>43</v>
      </c>
      <c r="V1558"/>
      <c r="W1558" t="s">
        <v>1744</v>
      </c>
      <c r="X1558" t="s">
        <v>2512</v>
      </c>
      <c r="Y1558"/>
      <c r="Z1558" t="s">
        <v>2513</v>
      </c>
      <c r="AA1558"/>
      <c r="AB1558"/>
      <c r="AC1558"/>
      <c r="AD1558"/>
      <c r="AE1558"/>
      <c r="AF1558"/>
      <c r="AG1558"/>
      <c r="AH1558" t="s">
        <v>108</v>
      </c>
      <c r="AI1558" t="s">
        <v>108</v>
      </c>
      <c r="AJ1558" t="s">
        <v>2514</v>
      </c>
      <c r="AK1558" t="s">
        <v>2520</v>
      </c>
    </row>
    <row r="1559" spans="1:37" ht="17.25" customHeight="1" x14ac:dyDescent="0.3">
      <c r="A1559" t="s">
        <v>2520</v>
      </c>
      <c r="B1559" t="s">
        <v>34</v>
      </c>
      <c r="C1559" t="s">
        <v>1437</v>
      </c>
      <c r="D1559" t="s">
        <v>1438</v>
      </c>
      <c r="E1559" t="s">
        <v>524</v>
      </c>
      <c r="F1559" t="s">
        <v>2424</v>
      </c>
      <c r="G1559" t="s">
        <v>2508</v>
      </c>
      <c r="H1559" t="s">
        <v>2509</v>
      </c>
      <c r="I1559" t="s">
        <v>43</v>
      </c>
      <c r="J1559"/>
      <c r="K1559" t="s">
        <v>43</v>
      </c>
      <c r="L1559"/>
      <c r="M1559" t="s">
        <v>43</v>
      </c>
      <c r="N1559"/>
      <c r="O1559" t="s">
        <v>65</v>
      </c>
      <c r="P1559" t="s">
        <v>1511</v>
      </c>
      <c r="Q1559" t="s">
        <v>80</v>
      </c>
      <c r="R1559" t="s">
        <v>2510</v>
      </c>
      <c r="S1559" t="s">
        <v>679</v>
      </c>
      <c r="T1559" t="s">
        <v>2511</v>
      </c>
      <c r="U1559" t="s">
        <v>43</v>
      </c>
      <c r="V1559"/>
      <c r="W1559" t="s">
        <v>1821</v>
      </c>
      <c r="X1559" t="s">
        <v>2516</v>
      </c>
      <c r="Y1559"/>
      <c r="Z1559" t="s">
        <v>2513</v>
      </c>
      <c r="AA1559"/>
      <c r="AB1559"/>
      <c r="AC1559"/>
      <c r="AD1559"/>
      <c r="AE1559"/>
      <c r="AF1559"/>
      <c r="AG1559"/>
      <c r="AH1559" t="s">
        <v>108</v>
      </c>
      <c r="AI1559" t="s">
        <v>108</v>
      </c>
      <c r="AJ1559" t="s">
        <v>2514</v>
      </c>
      <c r="AK1559" t="s">
        <v>2521</v>
      </c>
    </row>
    <row r="1560" spans="1:37" ht="17.25" customHeight="1" x14ac:dyDescent="0.3">
      <c r="A1560" t="s">
        <v>2521</v>
      </c>
      <c r="B1560" t="s">
        <v>34</v>
      </c>
      <c r="C1560" t="s">
        <v>1437</v>
      </c>
      <c r="D1560" t="s">
        <v>1438</v>
      </c>
      <c r="E1560" t="s">
        <v>524</v>
      </c>
      <c r="F1560" t="s">
        <v>2424</v>
      </c>
      <c r="G1560" t="s">
        <v>2508</v>
      </c>
      <c r="H1560" t="s">
        <v>2509</v>
      </c>
      <c r="I1560" t="s">
        <v>43</v>
      </c>
      <c r="J1560"/>
      <c r="K1560" t="s">
        <v>43</v>
      </c>
      <c r="L1560"/>
      <c r="M1560" t="s">
        <v>43</v>
      </c>
      <c r="N1560"/>
      <c r="O1560" t="s">
        <v>65</v>
      </c>
      <c r="P1560" t="s">
        <v>1511</v>
      </c>
      <c r="Q1560" t="s">
        <v>80</v>
      </c>
      <c r="R1560" t="s">
        <v>2510</v>
      </c>
      <c r="S1560" t="s">
        <v>679</v>
      </c>
      <c r="T1560" t="s">
        <v>2511</v>
      </c>
      <c r="U1560" t="s">
        <v>43</v>
      </c>
      <c r="V1560"/>
      <c r="W1560" t="s">
        <v>1826</v>
      </c>
      <c r="X1560" t="s">
        <v>2518</v>
      </c>
      <c r="Y1560"/>
      <c r="Z1560" t="s">
        <v>2513</v>
      </c>
      <c r="AA1560"/>
      <c r="AB1560"/>
      <c r="AC1560"/>
      <c r="AD1560"/>
      <c r="AE1560"/>
      <c r="AF1560"/>
      <c r="AG1560"/>
      <c r="AH1560" t="s">
        <v>108</v>
      </c>
      <c r="AI1560" t="s">
        <v>108</v>
      </c>
      <c r="AJ1560" t="s">
        <v>2514</v>
      </c>
      <c r="AK1560" t="s">
        <v>2522</v>
      </c>
    </row>
    <row r="1561" spans="1:37" ht="17.25" customHeight="1" x14ac:dyDescent="0.3">
      <c r="A1561" t="s">
        <v>2522</v>
      </c>
      <c r="B1561" t="s">
        <v>34</v>
      </c>
      <c r="C1561" t="s">
        <v>1437</v>
      </c>
      <c r="D1561" t="s">
        <v>1438</v>
      </c>
      <c r="E1561" t="s">
        <v>524</v>
      </c>
      <c r="F1561" t="s">
        <v>2424</v>
      </c>
      <c r="G1561" t="s">
        <v>2508</v>
      </c>
      <c r="H1561" t="s">
        <v>2509</v>
      </c>
      <c r="I1561" t="s">
        <v>43</v>
      </c>
      <c r="J1561"/>
      <c r="K1561" t="s">
        <v>43</v>
      </c>
      <c r="L1561"/>
      <c r="M1561" t="s">
        <v>43</v>
      </c>
      <c r="N1561"/>
      <c r="O1561" t="s">
        <v>75</v>
      </c>
      <c r="P1561" t="s">
        <v>2523</v>
      </c>
      <c r="Q1561" t="s">
        <v>80</v>
      </c>
      <c r="R1561" t="s">
        <v>2510</v>
      </c>
      <c r="S1561" t="s">
        <v>679</v>
      </c>
      <c r="T1561" t="s">
        <v>2511</v>
      </c>
      <c r="U1561" t="s">
        <v>43</v>
      </c>
      <c r="V1561"/>
      <c r="W1561" t="s">
        <v>1744</v>
      </c>
      <c r="X1561" t="s">
        <v>2512</v>
      </c>
      <c r="Y1561"/>
      <c r="Z1561" t="s">
        <v>2513</v>
      </c>
      <c r="AA1561"/>
      <c r="AB1561"/>
      <c r="AC1561"/>
      <c r="AD1561"/>
      <c r="AE1561"/>
      <c r="AF1561"/>
      <c r="AG1561"/>
      <c r="AH1561" t="s">
        <v>108</v>
      </c>
      <c r="AI1561" t="s">
        <v>108</v>
      </c>
      <c r="AJ1561" t="s">
        <v>2514</v>
      </c>
      <c r="AK1561" t="s">
        <v>2524</v>
      </c>
    </row>
    <row r="1562" spans="1:37" ht="17.25" customHeight="1" x14ac:dyDescent="0.3">
      <c r="A1562" t="s">
        <v>2524</v>
      </c>
      <c r="B1562" t="s">
        <v>34</v>
      </c>
      <c r="C1562" t="s">
        <v>1437</v>
      </c>
      <c r="D1562" t="s">
        <v>1438</v>
      </c>
      <c r="E1562" t="s">
        <v>524</v>
      </c>
      <c r="F1562" t="s">
        <v>2424</v>
      </c>
      <c r="G1562" t="s">
        <v>2508</v>
      </c>
      <c r="H1562" t="s">
        <v>2509</v>
      </c>
      <c r="I1562" t="s">
        <v>43</v>
      </c>
      <c r="J1562"/>
      <c r="K1562" t="s">
        <v>43</v>
      </c>
      <c r="L1562"/>
      <c r="M1562" t="s">
        <v>43</v>
      </c>
      <c r="N1562"/>
      <c r="O1562" t="s">
        <v>75</v>
      </c>
      <c r="P1562" t="s">
        <v>2523</v>
      </c>
      <c r="Q1562" t="s">
        <v>80</v>
      </c>
      <c r="R1562" t="s">
        <v>2510</v>
      </c>
      <c r="S1562" t="s">
        <v>679</v>
      </c>
      <c r="T1562" t="s">
        <v>2511</v>
      </c>
      <c r="U1562" t="s">
        <v>43</v>
      </c>
      <c r="V1562"/>
      <c r="W1562" t="s">
        <v>1821</v>
      </c>
      <c r="X1562" t="s">
        <v>2516</v>
      </c>
      <c r="Y1562"/>
      <c r="Z1562" t="s">
        <v>2513</v>
      </c>
      <c r="AA1562"/>
      <c r="AB1562"/>
      <c r="AC1562"/>
      <c r="AD1562"/>
      <c r="AE1562"/>
      <c r="AF1562"/>
      <c r="AG1562"/>
      <c r="AH1562" t="s">
        <v>108</v>
      </c>
      <c r="AI1562" t="s">
        <v>108</v>
      </c>
      <c r="AJ1562" t="s">
        <v>2514</v>
      </c>
      <c r="AK1562" t="s">
        <v>2525</v>
      </c>
    </row>
    <row r="1563" spans="1:37" ht="17.25" customHeight="1" x14ac:dyDescent="0.3">
      <c r="A1563" t="s">
        <v>2525</v>
      </c>
      <c r="B1563" t="s">
        <v>34</v>
      </c>
      <c r="C1563" t="s">
        <v>1437</v>
      </c>
      <c r="D1563" t="s">
        <v>1438</v>
      </c>
      <c r="E1563" t="s">
        <v>524</v>
      </c>
      <c r="F1563" t="s">
        <v>2424</v>
      </c>
      <c r="G1563" t="s">
        <v>2508</v>
      </c>
      <c r="H1563" t="s">
        <v>2509</v>
      </c>
      <c r="I1563" t="s">
        <v>43</v>
      </c>
      <c r="J1563"/>
      <c r="K1563" t="s">
        <v>43</v>
      </c>
      <c r="L1563"/>
      <c r="M1563" t="s">
        <v>43</v>
      </c>
      <c r="N1563"/>
      <c r="O1563" t="s">
        <v>75</v>
      </c>
      <c r="P1563" t="s">
        <v>2523</v>
      </c>
      <c r="Q1563" t="s">
        <v>80</v>
      </c>
      <c r="R1563" t="s">
        <v>2510</v>
      </c>
      <c r="S1563" t="s">
        <v>679</v>
      </c>
      <c r="T1563" t="s">
        <v>2511</v>
      </c>
      <c r="U1563" t="s">
        <v>43</v>
      </c>
      <c r="V1563"/>
      <c r="W1563" t="s">
        <v>1826</v>
      </c>
      <c r="X1563" t="s">
        <v>2518</v>
      </c>
      <c r="Y1563"/>
      <c r="Z1563" t="s">
        <v>2513</v>
      </c>
      <c r="AA1563"/>
      <c r="AB1563"/>
      <c r="AC1563"/>
      <c r="AD1563"/>
      <c r="AE1563"/>
      <c r="AF1563"/>
      <c r="AG1563"/>
      <c r="AH1563" t="s">
        <v>108</v>
      </c>
      <c r="AI1563" t="s">
        <v>108</v>
      </c>
      <c r="AJ1563" t="s">
        <v>2533</v>
      </c>
      <c r="AK1563" t="s">
        <v>2526</v>
      </c>
    </row>
    <row r="1564" spans="1:37" ht="17.25" customHeight="1" x14ac:dyDescent="0.3">
      <c r="A1564" t="s">
        <v>2526</v>
      </c>
      <c r="B1564" t="s">
        <v>34</v>
      </c>
      <c r="C1564" t="s">
        <v>1437</v>
      </c>
      <c r="D1564" t="s">
        <v>1438</v>
      </c>
      <c r="E1564" t="s">
        <v>524</v>
      </c>
      <c r="F1564" t="s">
        <v>2424</v>
      </c>
      <c r="G1564" t="s">
        <v>2527</v>
      </c>
      <c r="H1564" t="s">
        <v>2528</v>
      </c>
      <c r="I1564" t="s">
        <v>2529</v>
      </c>
      <c r="J1564" t="s">
        <v>2530</v>
      </c>
      <c r="K1564" t="s">
        <v>43</v>
      </c>
      <c r="L1564"/>
      <c r="M1564" t="s">
        <v>43</v>
      </c>
      <c r="N1564"/>
      <c r="O1564" t="s">
        <v>52</v>
      </c>
      <c r="P1564" t="s">
        <v>2531</v>
      </c>
      <c r="Q1564" t="s">
        <v>43</v>
      </c>
      <c r="R1564"/>
      <c r="S1564" t="s">
        <v>682</v>
      </c>
      <c r="T1564" t="s">
        <v>2532</v>
      </c>
      <c r="U1564" t="s">
        <v>43</v>
      </c>
      <c r="V1564"/>
      <c r="W1564" t="s">
        <v>1744</v>
      </c>
      <c r="X1564" t="s">
        <v>2512</v>
      </c>
      <c r="Y1564"/>
      <c r="Z1564" t="s">
        <v>43</v>
      </c>
      <c r="AA1564"/>
      <c r="AB1564"/>
      <c r="AC1564"/>
      <c r="AD1564"/>
      <c r="AE1564"/>
      <c r="AF1564"/>
      <c r="AG1564"/>
      <c r="AH1564" t="s">
        <v>108</v>
      </c>
      <c r="AI1564" t="s">
        <v>108</v>
      </c>
      <c r="AJ1564" t="s">
        <v>2533</v>
      </c>
      <c r="AK1564" t="s">
        <v>2534</v>
      </c>
    </row>
    <row r="1565" spans="1:37" ht="17.25" customHeight="1" x14ac:dyDescent="0.3">
      <c r="A1565" t="s">
        <v>2534</v>
      </c>
      <c r="B1565" t="s">
        <v>34</v>
      </c>
      <c r="C1565" t="s">
        <v>1437</v>
      </c>
      <c r="D1565" t="s">
        <v>1438</v>
      </c>
      <c r="E1565" t="s">
        <v>524</v>
      </c>
      <c r="F1565" t="s">
        <v>2424</v>
      </c>
      <c r="G1565" t="s">
        <v>2527</v>
      </c>
      <c r="H1565" t="s">
        <v>2528</v>
      </c>
      <c r="I1565" t="s">
        <v>2529</v>
      </c>
      <c r="J1565" t="s">
        <v>2530</v>
      </c>
      <c r="K1565" t="s">
        <v>43</v>
      </c>
      <c r="L1565"/>
      <c r="M1565" t="s">
        <v>43</v>
      </c>
      <c r="N1565"/>
      <c r="O1565" t="s">
        <v>52</v>
      </c>
      <c r="P1565" t="s">
        <v>2531</v>
      </c>
      <c r="Q1565" t="s">
        <v>43</v>
      </c>
      <c r="R1565"/>
      <c r="S1565" t="s">
        <v>682</v>
      </c>
      <c r="T1565" t="s">
        <v>2532</v>
      </c>
      <c r="U1565" t="s">
        <v>43</v>
      </c>
      <c r="V1565"/>
      <c r="W1565" t="s">
        <v>1821</v>
      </c>
      <c r="X1565" t="s">
        <v>2516</v>
      </c>
      <c r="Y1565"/>
      <c r="Z1565" t="s">
        <v>43</v>
      </c>
      <c r="AA1565"/>
      <c r="AB1565"/>
      <c r="AC1565"/>
      <c r="AD1565"/>
      <c r="AE1565"/>
      <c r="AF1565"/>
      <c r="AG1565"/>
      <c r="AH1565" t="s">
        <v>108</v>
      </c>
      <c r="AI1565" t="s">
        <v>108</v>
      </c>
      <c r="AJ1565" t="s">
        <v>2533</v>
      </c>
      <c r="AK1565" t="s">
        <v>2535</v>
      </c>
    </row>
    <row r="1566" spans="1:37" ht="17.25" customHeight="1" x14ac:dyDescent="0.3">
      <c r="A1566" t="s">
        <v>2535</v>
      </c>
      <c r="B1566" t="s">
        <v>34</v>
      </c>
      <c r="C1566" t="s">
        <v>1437</v>
      </c>
      <c r="D1566" t="s">
        <v>1438</v>
      </c>
      <c r="E1566" t="s">
        <v>524</v>
      </c>
      <c r="F1566" t="s">
        <v>2424</v>
      </c>
      <c r="G1566" t="s">
        <v>2527</v>
      </c>
      <c r="H1566" t="s">
        <v>2528</v>
      </c>
      <c r="I1566" t="s">
        <v>2529</v>
      </c>
      <c r="J1566" t="s">
        <v>2530</v>
      </c>
      <c r="K1566" t="s">
        <v>43</v>
      </c>
      <c r="L1566"/>
      <c r="M1566" t="s">
        <v>43</v>
      </c>
      <c r="N1566"/>
      <c r="O1566" t="s">
        <v>52</v>
      </c>
      <c r="P1566" t="s">
        <v>2531</v>
      </c>
      <c r="Q1566" t="s">
        <v>43</v>
      </c>
      <c r="R1566"/>
      <c r="S1566" t="s">
        <v>682</v>
      </c>
      <c r="T1566" t="s">
        <v>2532</v>
      </c>
      <c r="U1566" t="s">
        <v>43</v>
      </c>
      <c r="V1566"/>
      <c r="W1566" t="s">
        <v>1826</v>
      </c>
      <c r="X1566" t="s">
        <v>2518</v>
      </c>
      <c r="Y1566"/>
      <c r="Z1566" t="s">
        <v>43</v>
      </c>
      <c r="AA1566"/>
      <c r="AB1566"/>
      <c r="AC1566"/>
      <c r="AD1566"/>
      <c r="AE1566"/>
      <c r="AF1566"/>
      <c r="AG1566"/>
      <c r="AH1566" t="s">
        <v>108</v>
      </c>
      <c r="AI1566" t="s">
        <v>108</v>
      </c>
      <c r="AJ1566" t="s">
        <v>2533</v>
      </c>
      <c r="AK1566" t="s">
        <v>2536</v>
      </c>
    </row>
    <row r="1567" spans="1:37" ht="17.25" customHeight="1" x14ac:dyDescent="0.3">
      <c r="A1567" t="s">
        <v>2536</v>
      </c>
      <c r="B1567" t="s">
        <v>34</v>
      </c>
      <c r="C1567" t="s">
        <v>1437</v>
      </c>
      <c r="D1567" t="s">
        <v>1438</v>
      </c>
      <c r="E1567" t="s">
        <v>524</v>
      </c>
      <c r="F1567" t="s">
        <v>2424</v>
      </c>
      <c r="G1567" t="s">
        <v>2527</v>
      </c>
      <c r="H1567" t="s">
        <v>2528</v>
      </c>
      <c r="I1567" t="s">
        <v>2537</v>
      </c>
      <c r="J1567" t="s">
        <v>2538</v>
      </c>
      <c r="K1567" t="s">
        <v>43</v>
      </c>
      <c r="L1567"/>
      <c r="M1567" t="s">
        <v>43</v>
      </c>
      <c r="N1567"/>
      <c r="O1567" t="s">
        <v>52</v>
      </c>
      <c r="P1567" t="s">
        <v>2531</v>
      </c>
      <c r="Q1567" t="s">
        <v>43</v>
      </c>
      <c r="R1567"/>
      <c r="S1567" t="s">
        <v>682</v>
      </c>
      <c r="T1567" t="s">
        <v>2532</v>
      </c>
      <c r="U1567" t="s">
        <v>43</v>
      </c>
      <c r="V1567"/>
      <c r="W1567" t="s">
        <v>1744</v>
      </c>
      <c r="X1567" t="s">
        <v>2512</v>
      </c>
      <c r="Y1567"/>
      <c r="Z1567" t="s">
        <v>43</v>
      </c>
      <c r="AA1567"/>
      <c r="AB1567"/>
      <c r="AC1567"/>
      <c r="AD1567"/>
      <c r="AE1567"/>
      <c r="AF1567"/>
      <c r="AG1567"/>
      <c r="AH1567" t="s">
        <v>108</v>
      </c>
      <c r="AI1567" t="s">
        <v>108</v>
      </c>
      <c r="AJ1567" t="s">
        <v>2533</v>
      </c>
      <c r="AK1567" t="s">
        <v>2539</v>
      </c>
    </row>
    <row r="1568" spans="1:37" ht="17.25" customHeight="1" x14ac:dyDescent="0.3">
      <c r="A1568" t="s">
        <v>2539</v>
      </c>
      <c r="B1568" t="s">
        <v>34</v>
      </c>
      <c r="C1568" t="s">
        <v>1437</v>
      </c>
      <c r="D1568" t="s">
        <v>1438</v>
      </c>
      <c r="E1568" t="s">
        <v>524</v>
      </c>
      <c r="F1568" t="s">
        <v>2424</v>
      </c>
      <c r="G1568" t="s">
        <v>2527</v>
      </c>
      <c r="H1568" t="s">
        <v>2528</v>
      </c>
      <c r="I1568" t="s">
        <v>2537</v>
      </c>
      <c r="J1568" t="s">
        <v>2538</v>
      </c>
      <c r="K1568" t="s">
        <v>43</v>
      </c>
      <c r="L1568"/>
      <c r="M1568" t="s">
        <v>43</v>
      </c>
      <c r="N1568"/>
      <c r="O1568" t="s">
        <v>52</v>
      </c>
      <c r="P1568" t="s">
        <v>2531</v>
      </c>
      <c r="Q1568" t="s">
        <v>43</v>
      </c>
      <c r="R1568"/>
      <c r="S1568" t="s">
        <v>682</v>
      </c>
      <c r="T1568" t="s">
        <v>2532</v>
      </c>
      <c r="U1568" t="s">
        <v>43</v>
      </c>
      <c r="V1568"/>
      <c r="W1568" t="s">
        <v>1821</v>
      </c>
      <c r="X1568" t="s">
        <v>2516</v>
      </c>
      <c r="Y1568"/>
      <c r="Z1568" t="s">
        <v>43</v>
      </c>
      <c r="AA1568"/>
      <c r="AB1568"/>
      <c r="AC1568"/>
      <c r="AD1568"/>
      <c r="AE1568"/>
      <c r="AF1568"/>
      <c r="AG1568"/>
      <c r="AH1568" t="s">
        <v>108</v>
      </c>
      <c r="AI1568" t="s">
        <v>108</v>
      </c>
      <c r="AJ1568" t="s">
        <v>2533</v>
      </c>
      <c r="AK1568" t="s">
        <v>2540</v>
      </c>
    </row>
    <row r="1569" spans="1:37" ht="17.25" customHeight="1" x14ac:dyDescent="0.3">
      <c r="A1569" t="s">
        <v>2540</v>
      </c>
      <c r="B1569" t="s">
        <v>34</v>
      </c>
      <c r="C1569" t="s">
        <v>1437</v>
      </c>
      <c r="D1569" t="s">
        <v>1438</v>
      </c>
      <c r="E1569" t="s">
        <v>524</v>
      </c>
      <c r="F1569" t="s">
        <v>2424</v>
      </c>
      <c r="G1569" t="s">
        <v>2527</v>
      </c>
      <c r="H1569" t="s">
        <v>2528</v>
      </c>
      <c r="I1569" t="s">
        <v>2537</v>
      </c>
      <c r="J1569" t="s">
        <v>2538</v>
      </c>
      <c r="K1569" t="s">
        <v>43</v>
      </c>
      <c r="L1569"/>
      <c r="M1569" t="s">
        <v>43</v>
      </c>
      <c r="N1569"/>
      <c r="O1569" t="s">
        <v>52</v>
      </c>
      <c r="P1569" t="s">
        <v>2531</v>
      </c>
      <c r="Q1569" t="s">
        <v>43</v>
      </c>
      <c r="R1569"/>
      <c r="S1569" t="s">
        <v>682</v>
      </c>
      <c r="T1569" t="s">
        <v>2532</v>
      </c>
      <c r="U1569" t="s">
        <v>43</v>
      </c>
      <c r="V1569"/>
      <c r="W1569" t="s">
        <v>1826</v>
      </c>
      <c r="X1569" t="s">
        <v>2518</v>
      </c>
      <c r="Y1569"/>
      <c r="Z1569" t="s">
        <v>43</v>
      </c>
      <c r="AA1569"/>
      <c r="AB1569"/>
      <c r="AC1569"/>
      <c r="AD1569"/>
      <c r="AE1569"/>
      <c r="AF1569"/>
      <c r="AG1569"/>
      <c r="AH1569" t="s">
        <v>108</v>
      </c>
      <c r="AI1569" t="s">
        <v>108</v>
      </c>
      <c r="AJ1569" t="s">
        <v>2533</v>
      </c>
      <c r="AK1569" t="s">
        <v>2541</v>
      </c>
    </row>
    <row r="1570" spans="1:37" ht="17.25" customHeight="1" x14ac:dyDescent="0.3">
      <c r="A1570" t="s">
        <v>2541</v>
      </c>
      <c r="B1570" t="s">
        <v>34</v>
      </c>
      <c r="C1570" t="s">
        <v>1437</v>
      </c>
      <c r="D1570" t="s">
        <v>1438</v>
      </c>
      <c r="E1570" t="s">
        <v>524</v>
      </c>
      <c r="F1570" t="s">
        <v>2424</v>
      </c>
      <c r="G1570" t="s">
        <v>2527</v>
      </c>
      <c r="H1570" t="s">
        <v>2528</v>
      </c>
      <c r="I1570" t="s">
        <v>2542</v>
      </c>
      <c r="J1570" t="s">
        <v>2543</v>
      </c>
      <c r="K1570" t="s">
        <v>43</v>
      </c>
      <c r="L1570"/>
      <c r="M1570" t="s">
        <v>43</v>
      </c>
      <c r="N1570"/>
      <c r="O1570" t="s">
        <v>58</v>
      </c>
      <c r="P1570" t="s">
        <v>1504</v>
      </c>
      <c r="Q1570" t="s">
        <v>43</v>
      </c>
      <c r="R1570"/>
      <c r="S1570" t="s">
        <v>682</v>
      </c>
      <c r="T1570" t="s">
        <v>2532</v>
      </c>
      <c r="U1570" t="s">
        <v>43</v>
      </c>
      <c r="V1570"/>
      <c r="W1570" t="s">
        <v>1744</v>
      </c>
      <c r="X1570" t="s">
        <v>2512</v>
      </c>
      <c r="Y1570"/>
      <c r="Z1570" t="s">
        <v>2513</v>
      </c>
      <c r="AA1570"/>
      <c r="AB1570"/>
      <c r="AC1570"/>
      <c r="AD1570"/>
      <c r="AE1570"/>
      <c r="AF1570"/>
      <c r="AG1570"/>
      <c r="AH1570" t="s">
        <v>108</v>
      </c>
      <c r="AI1570" t="s">
        <v>108</v>
      </c>
      <c r="AJ1570" t="s">
        <v>2533</v>
      </c>
      <c r="AK1570" t="s">
        <v>2544</v>
      </c>
    </row>
    <row r="1571" spans="1:37" ht="17.25" customHeight="1" x14ac:dyDescent="0.3">
      <c r="A1571" t="s">
        <v>2544</v>
      </c>
      <c r="B1571" t="s">
        <v>34</v>
      </c>
      <c r="C1571" t="s">
        <v>1437</v>
      </c>
      <c r="D1571" t="s">
        <v>1438</v>
      </c>
      <c r="E1571" t="s">
        <v>524</v>
      </c>
      <c r="F1571" t="s">
        <v>2424</v>
      </c>
      <c r="G1571" t="s">
        <v>2527</v>
      </c>
      <c r="H1571" t="s">
        <v>2528</v>
      </c>
      <c r="I1571" t="s">
        <v>2542</v>
      </c>
      <c r="J1571" t="s">
        <v>2543</v>
      </c>
      <c r="K1571" t="s">
        <v>43</v>
      </c>
      <c r="L1571"/>
      <c r="M1571" t="s">
        <v>43</v>
      </c>
      <c r="N1571"/>
      <c r="O1571" t="s">
        <v>58</v>
      </c>
      <c r="P1571" t="s">
        <v>1504</v>
      </c>
      <c r="Q1571" t="s">
        <v>43</v>
      </c>
      <c r="R1571"/>
      <c r="S1571" t="s">
        <v>682</v>
      </c>
      <c r="T1571" t="s">
        <v>2532</v>
      </c>
      <c r="U1571" t="s">
        <v>43</v>
      </c>
      <c r="V1571"/>
      <c r="W1571" t="s">
        <v>1821</v>
      </c>
      <c r="X1571" t="s">
        <v>2516</v>
      </c>
      <c r="Y1571"/>
      <c r="Z1571" t="s">
        <v>2513</v>
      </c>
      <c r="AA1571"/>
      <c r="AB1571"/>
      <c r="AC1571"/>
      <c r="AD1571"/>
      <c r="AE1571"/>
      <c r="AF1571"/>
      <c r="AG1571"/>
      <c r="AH1571" t="s">
        <v>108</v>
      </c>
      <c r="AI1571" t="s">
        <v>108</v>
      </c>
      <c r="AJ1571" t="s">
        <v>2533</v>
      </c>
      <c r="AK1571" t="s">
        <v>2545</v>
      </c>
    </row>
    <row r="1572" spans="1:37" ht="17.25" customHeight="1" x14ac:dyDescent="0.3">
      <c r="A1572" t="s">
        <v>2545</v>
      </c>
      <c r="B1572" t="s">
        <v>34</v>
      </c>
      <c r="C1572" t="s">
        <v>1437</v>
      </c>
      <c r="D1572" t="s">
        <v>1438</v>
      </c>
      <c r="E1572" t="s">
        <v>524</v>
      </c>
      <c r="F1572" t="s">
        <v>2424</v>
      </c>
      <c r="G1572" t="s">
        <v>2527</v>
      </c>
      <c r="H1572" t="s">
        <v>2528</v>
      </c>
      <c r="I1572" t="s">
        <v>2542</v>
      </c>
      <c r="J1572" t="s">
        <v>2543</v>
      </c>
      <c r="K1572" t="s">
        <v>43</v>
      </c>
      <c r="L1572"/>
      <c r="M1572" t="s">
        <v>43</v>
      </c>
      <c r="N1572"/>
      <c r="O1572" t="s">
        <v>58</v>
      </c>
      <c r="P1572" t="s">
        <v>1504</v>
      </c>
      <c r="Q1572" t="s">
        <v>43</v>
      </c>
      <c r="R1572"/>
      <c r="S1572" t="s">
        <v>682</v>
      </c>
      <c r="T1572" t="s">
        <v>2532</v>
      </c>
      <c r="U1572" t="s">
        <v>43</v>
      </c>
      <c r="V1572"/>
      <c r="W1572" t="s">
        <v>1826</v>
      </c>
      <c r="X1572" t="s">
        <v>2518</v>
      </c>
      <c r="Y1572"/>
      <c r="Z1572" t="s">
        <v>2513</v>
      </c>
      <c r="AA1572"/>
      <c r="AB1572"/>
      <c r="AC1572"/>
      <c r="AD1572"/>
      <c r="AE1572"/>
      <c r="AF1572"/>
      <c r="AG1572"/>
      <c r="AH1572" t="s">
        <v>108</v>
      </c>
      <c r="AI1572" t="s">
        <v>108</v>
      </c>
      <c r="AJ1572" t="s">
        <v>2533</v>
      </c>
      <c r="AK1572" t="s">
        <v>2546</v>
      </c>
    </row>
    <row r="1573" spans="1:37" ht="17.25" customHeight="1" x14ac:dyDescent="0.3">
      <c r="A1573" t="s">
        <v>2546</v>
      </c>
      <c r="B1573" t="s">
        <v>34</v>
      </c>
      <c r="C1573" t="s">
        <v>1437</v>
      </c>
      <c r="D1573" t="s">
        <v>1438</v>
      </c>
      <c r="E1573" t="s">
        <v>524</v>
      </c>
      <c r="F1573" t="s">
        <v>2424</v>
      </c>
      <c r="G1573" t="s">
        <v>2527</v>
      </c>
      <c r="H1573" t="s">
        <v>2528</v>
      </c>
      <c r="I1573" t="s">
        <v>2542</v>
      </c>
      <c r="J1573" t="s">
        <v>2543</v>
      </c>
      <c r="K1573" t="s">
        <v>43</v>
      </c>
      <c r="L1573"/>
      <c r="M1573" t="s">
        <v>43</v>
      </c>
      <c r="N1573"/>
      <c r="O1573" t="s">
        <v>65</v>
      </c>
      <c r="P1573" t="s">
        <v>1511</v>
      </c>
      <c r="Q1573" t="s">
        <v>43</v>
      </c>
      <c r="R1573"/>
      <c r="S1573" t="s">
        <v>682</v>
      </c>
      <c r="T1573" t="s">
        <v>2532</v>
      </c>
      <c r="U1573" t="s">
        <v>43</v>
      </c>
      <c r="V1573"/>
      <c r="W1573" t="s">
        <v>1744</v>
      </c>
      <c r="X1573" t="s">
        <v>2512</v>
      </c>
      <c r="Y1573"/>
      <c r="Z1573" t="s">
        <v>2513</v>
      </c>
      <c r="AA1573"/>
      <c r="AB1573"/>
      <c r="AC1573"/>
      <c r="AD1573"/>
      <c r="AE1573"/>
      <c r="AF1573"/>
      <c r="AG1573"/>
      <c r="AH1573" t="s">
        <v>108</v>
      </c>
      <c r="AI1573" t="s">
        <v>108</v>
      </c>
      <c r="AJ1573" t="s">
        <v>2533</v>
      </c>
      <c r="AK1573" t="s">
        <v>2547</v>
      </c>
    </row>
    <row r="1574" spans="1:37" ht="17.25" customHeight="1" x14ac:dyDescent="0.3">
      <c r="A1574" t="s">
        <v>2547</v>
      </c>
      <c r="B1574" t="s">
        <v>34</v>
      </c>
      <c r="C1574" t="s">
        <v>1437</v>
      </c>
      <c r="D1574" t="s">
        <v>1438</v>
      </c>
      <c r="E1574" t="s">
        <v>524</v>
      </c>
      <c r="F1574" t="s">
        <v>2424</v>
      </c>
      <c r="G1574" t="s">
        <v>2527</v>
      </c>
      <c r="H1574" t="s">
        <v>2528</v>
      </c>
      <c r="I1574" t="s">
        <v>2542</v>
      </c>
      <c r="J1574" t="s">
        <v>2543</v>
      </c>
      <c r="K1574" t="s">
        <v>43</v>
      </c>
      <c r="L1574"/>
      <c r="M1574" t="s">
        <v>43</v>
      </c>
      <c r="N1574"/>
      <c r="O1574" t="s">
        <v>65</v>
      </c>
      <c r="P1574" t="s">
        <v>1511</v>
      </c>
      <c r="Q1574" t="s">
        <v>43</v>
      </c>
      <c r="R1574"/>
      <c r="S1574" t="s">
        <v>682</v>
      </c>
      <c r="T1574" t="s">
        <v>2532</v>
      </c>
      <c r="U1574" t="s">
        <v>43</v>
      </c>
      <c r="V1574"/>
      <c r="W1574" t="s">
        <v>1821</v>
      </c>
      <c r="X1574" t="s">
        <v>2516</v>
      </c>
      <c r="Y1574"/>
      <c r="Z1574" t="s">
        <v>2513</v>
      </c>
      <c r="AA1574"/>
      <c r="AB1574"/>
      <c r="AC1574"/>
      <c r="AD1574"/>
      <c r="AE1574"/>
      <c r="AF1574"/>
      <c r="AG1574"/>
      <c r="AH1574" t="s">
        <v>108</v>
      </c>
      <c r="AI1574" t="s">
        <v>108</v>
      </c>
      <c r="AJ1574" t="s">
        <v>2533</v>
      </c>
      <c r="AK1574" t="s">
        <v>2548</v>
      </c>
    </row>
    <row r="1575" spans="1:37" ht="17.25" customHeight="1" x14ac:dyDescent="0.3">
      <c r="A1575" t="s">
        <v>2548</v>
      </c>
      <c r="B1575" t="s">
        <v>34</v>
      </c>
      <c r="C1575" t="s">
        <v>1437</v>
      </c>
      <c r="D1575" t="s">
        <v>1438</v>
      </c>
      <c r="E1575" t="s">
        <v>524</v>
      </c>
      <c r="F1575" t="s">
        <v>2424</v>
      </c>
      <c r="G1575" t="s">
        <v>2527</v>
      </c>
      <c r="H1575" t="s">
        <v>2528</v>
      </c>
      <c r="I1575" t="s">
        <v>2542</v>
      </c>
      <c r="J1575" t="s">
        <v>2543</v>
      </c>
      <c r="K1575" t="s">
        <v>43</v>
      </c>
      <c r="L1575"/>
      <c r="M1575" t="s">
        <v>43</v>
      </c>
      <c r="N1575"/>
      <c r="O1575" t="s">
        <v>65</v>
      </c>
      <c r="P1575" t="s">
        <v>1511</v>
      </c>
      <c r="Q1575" t="s">
        <v>43</v>
      </c>
      <c r="R1575"/>
      <c r="S1575" t="s">
        <v>682</v>
      </c>
      <c r="T1575" t="s">
        <v>2532</v>
      </c>
      <c r="U1575" t="s">
        <v>43</v>
      </c>
      <c r="V1575"/>
      <c r="W1575" t="s">
        <v>1826</v>
      </c>
      <c r="X1575" t="s">
        <v>2518</v>
      </c>
      <c r="Y1575"/>
      <c r="Z1575" t="s">
        <v>2513</v>
      </c>
      <c r="AA1575"/>
      <c r="AB1575"/>
      <c r="AC1575"/>
      <c r="AD1575"/>
      <c r="AE1575"/>
      <c r="AF1575"/>
      <c r="AG1575"/>
      <c r="AH1575" t="s">
        <v>108</v>
      </c>
      <c r="AI1575" t="s">
        <v>108</v>
      </c>
      <c r="AJ1575" t="s">
        <v>2533</v>
      </c>
      <c r="AK1575" t="s">
        <v>2549</v>
      </c>
    </row>
    <row r="1576" spans="1:37" ht="17.25" customHeight="1" x14ac:dyDescent="0.3">
      <c r="A1576" t="s">
        <v>2549</v>
      </c>
      <c r="B1576" t="s">
        <v>34</v>
      </c>
      <c r="C1576" t="s">
        <v>1437</v>
      </c>
      <c r="D1576" t="s">
        <v>1438</v>
      </c>
      <c r="E1576" t="s">
        <v>524</v>
      </c>
      <c r="F1576" t="s">
        <v>2424</v>
      </c>
      <c r="G1576" t="s">
        <v>2527</v>
      </c>
      <c r="H1576" t="s">
        <v>2528</v>
      </c>
      <c r="I1576" t="s">
        <v>2542</v>
      </c>
      <c r="J1576" t="s">
        <v>2543</v>
      </c>
      <c r="K1576" t="s">
        <v>43</v>
      </c>
      <c r="L1576"/>
      <c r="M1576" t="s">
        <v>43</v>
      </c>
      <c r="N1576"/>
      <c r="O1576" t="s">
        <v>52</v>
      </c>
      <c r="P1576" t="s">
        <v>2531</v>
      </c>
      <c r="Q1576" t="s">
        <v>43</v>
      </c>
      <c r="R1576"/>
      <c r="S1576" t="s">
        <v>682</v>
      </c>
      <c r="T1576" t="s">
        <v>2532</v>
      </c>
      <c r="U1576" t="s">
        <v>43</v>
      </c>
      <c r="V1576"/>
      <c r="W1576" t="s">
        <v>1744</v>
      </c>
      <c r="X1576" t="s">
        <v>2512</v>
      </c>
      <c r="Y1576"/>
      <c r="Z1576" t="s">
        <v>43</v>
      </c>
      <c r="AA1576"/>
      <c r="AB1576"/>
      <c r="AC1576"/>
      <c r="AD1576"/>
      <c r="AE1576"/>
      <c r="AF1576"/>
      <c r="AG1576"/>
      <c r="AH1576" t="s">
        <v>108</v>
      </c>
      <c r="AI1576" t="s">
        <v>108</v>
      </c>
      <c r="AJ1576" t="s">
        <v>2533</v>
      </c>
      <c r="AK1576" t="s">
        <v>2550</v>
      </c>
    </row>
    <row r="1577" spans="1:37" ht="17.25" customHeight="1" x14ac:dyDescent="0.3">
      <c r="A1577" t="s">
        <v>2550</v>
      </c>
      <c r="B1577" t="s">
        <v>34</v>
      </c>
      <c r="C1577" t="s">
        <v>1437</v>
      </c>
      <c r="D1577" t="s">
        <v>1438</v>
      </c>
      <c r="E1577" t="s">
        <v>524</v>
      </c>
      <c r="F1577" t="s">
        <v>2424</v>
      </c>
      <c r="G1577" t="s">
        <v>2527</v>
      </c>
      <c r="H1577" t="s">
        <v>2528</v>
      </c>
      <c r="I1577" t="s">
        <v>2542</v>
      </c>
      <c r="J1577" t="s">
        <v>2543</v>
      </c>
      <c r="K1577" t="s">
        <v>43</v>
      </c>
      <c r="L1577"/>
      <c r="M1577" t="s">
        <v>43</v>
      </c>
      <c r="N1577"/>
      <c r="O1577" t="s">
        <v>52</v>
      </c>
      <c r="P1577" t="s">
        <v>2531</v>
      </c>
      <c r="Q1577" t="s">
        <v>43</v>
      </c>
      <c r="R1577"/>
      <c r="S1577" t="s">
        <v>682</v>
      </c>
      <c r="T1577" t="s">
        <v>2532</v>
      </c>
      <c r="U1577" t="s">
        <v>43</v>
      </c>
      <c r="V1577"/>
      <c r="W1577" t="s">
        <v>1821</v>
      </c>
      <c r="X1577" t="s">
        <v>2516</v>
      </c>
      <c r="Y1577"/>
      <c r="Z1577" t="s">
        <v>43</v>
      </c>
      <c r="AA1577"/>
      <c r="AB1577"/>
      <c r="AC1577"/>
      <c r="AD1577"/>
      <c r="AE1577"/>
      <c r="AF1577"/>
      <c r="AG1577"/>
      <c r="AH1577" t="s">
        <v>108</v>
      </c>
      <c r="AI1577" t="s">
        <v>108</v>
      </c>
      <c r="AJ1577" t="s">
        <v>2533</v>
      </c>
      <c r="AK1577" t="s">
        <v>2551</v>
      </c>
    </row>
    <row r="1578" spans="1:37" ht="17.25" customHeight="1" x14ac:dyDescent="0.3">
      <c r="A1578" t="s">
        <v>2551</v>
      </c>
      <c r="B1578" t="s">
        <v>34</v>
      </c>
      <c r="C1578" t="s">
        <v>1437</v>
      </c>
      <c r="D1578" t="s">
        <v>1438</v>
      </c>
      <c r="E1578" t="s">
        <v>524</v>
      </c>
      <c r="F1578" t="s">
        <v>2424</v>
      </c>
      <c r="G1578" t="s">
        <v>2527</v>
      </c>
      <c r="H1578" t="s">
        <v>2528</v>
      </c>
      <c r="I1578" t="s">
        <v>2542</v>
      </c>
      <c r="J1578" t="s">
        <v>2543</v>
      </c>
      <c r="K1578" t="s">
        <v>43</v>
      </c>
      <c r="L1578"/>
      <c r="M1578" t="s">
        <v>43</v>
      </c>
      <c r="N1578"/>
      <c r="O1578" t="s">
        <v>52</v>
      </c>
      <c r="P1578" t="s">
        <v>2531</v>
      </c>
      <c r="Q1578" t="s">
        <v>43</v>
      </c>
      <c r="R1578"/>
      <c r="S1578" t="s">
        <v>682</v>
      </c>
      <c r="T1578" t="s">
        <v>2532</v>
      </c>
      <c r="U1578" t="s">
        <v>43</v>
      </c>
      <c r="V1578"/>
      <c r="W1578" t="s">
        <v>1826</v>
      </c>
      <c r="X1578" t="s">
        <v>2518</v>
      </c>
      <c r="Y1578"/>
      <c r="Z1578" t="s">
        <v>43</v>
      </c>
      <c r="AA1578"/>
      <c r="AB1578"/>
      <c r="AC1578"/>
      <c r="AD1578"/>
      <c r="AE1578"/>
      <c r="AF1578"/>
      <c r="AG1578"/>
      <c r="AH1578" t="s">
        <v>108</v>
      </c>
      <c r="AI1578" t="s">
        <v>108</v>
      </c>
      <c r="AJ1578" t="s">
        <v>2533</v>
      </c>
      <c r="AK1578" t="s">
        <v>2552</v>
      </c>
    </row>
    <row r="1579" spans="1:37" s="10" customFormat="1" ht="17.25" customHeight="1" x14ac:dyDescent="0.3">
      <c r="A1579" t="s">
        <v>2552</v>
      </c>
      <c r="B1579" t="s">
        <v>34</v>
      </c>
      <c r="C1579" t="s">
        <v>1437</v>
      </c>
      <c r="D1579" t="s">
        <v>1438</v>
      </c>
      <c r="E1579" t="s">
        <v>524</v>
      </c>
      <c r="F1579" t="s">
        <v>2424</v>
      </c>
      <c r="G1579" t="s">
        <v>2527</v>
      </c>
      <c r="H1579" t="s">
        <v>2528</v>
      </c>
      <c r="I1579" t="s">
        <v>2553</v>
      </c>
      <c r="J1579" t="s">
        <v>2554</v>
      </c>
      <c r="K1579" t="s">
        <v>43</v>
      </c>
      <c r="L1579"/>
      <c r="M1579" t="s">
        <v>43</v>
      </c>
      <c r="N1579"/>
      <c r="O1579" t="s">
        <v>58</v>
      </c>
      <c r="P1579" t="s">
        <v>1504</v>
      </c>
      <c r="Q1579" t="s">
        <v>43</v>
      </c>
      <c r="R1579"/>
      <c r="S1579" t="s">
        <v>682</v>
      </c>
      <c r="T1579" t="s">
        <v>2532</v>
      </c>
      <c r="U1579" t="s">
        <v>43</v>
      </c>
      <c r="V1579"/>
      <c r="W1579" t="s">
        <v>1744</v>
      </c>
      <c r="X1579" t="s">
        <v>2512</v>
      </c>
      <c r="Y1579"/>
      <c r="Z1579" t="s">
        <v>2513</v>
      </c>
      <c r="AA1579"/>
      <c r="AB1579"/>
      <c r="AC1579"/>
      <c r="AD1579"/>
      <c r="AE1579"/>
      <c r="AF1579"/>
      <c r="AG1579"/>
      <c r="AH1579" t="s">
        <v>108</v>
      </c>
      <c r="AI1579" t="s">
        <v>108</v>
      </c>
      <c r="AJ1579" t="s">
        <v>2533</v>
      </c>
      <c r="AK1579" t="s">
        <v>2555</v>
      </c>
    </row>
    <row r="1580" spans="1:37" ht="17.25" customHeight="1" x14ac:dyDescent="0.3">
      <c r="A1580" t="s">
        <v>2555</v>
      </c>
      <c r="B1580" t="s">
        <v>34</v>
      </c>
      <c r="C1580" t="s">
        <v>1437</v>
      </c>
      <c r="D1580" t="s">
        <v>1438</v>
      </c>
      <c r="E1580" t="s">
        <v>524</v>
      </c>
      <c r="F1580" t="s">
        <v>2424</v>
      </c>
      <c r="G1580" t="s">
        <v>2527</v>
      </c>
      <c r="H1580" t="s">
        <v>2528</v>
      </c>
      <c r="I1580" t="s">
        <v>2553</v>
      </c>
      <c r="J1580" t="s">
        <v>2554</v>
      </c>
      <c r="K1580" t="s">
        <v>43</v>
      </c>
      <c r="L1580"/>
      <c r="M1580" t="s">
        <v>43</v>
      </c>
      <c r="N1580"/>
      <c r="O1580" t="s">
        <v>58</v>
      </c>
      <c r="P1580" t="s">
        <v>1504</v>
      </c>
      <c r="Q1580" t="s">
        <v>43</v>
      </c>
      <c r="R1580"/>
      <c r="S1580" t="s">
        <v>682</v>
      </c>
      <c r="T1580" t="s">
        <v>2532</v>
      </c>
      <c r="U1580" t="s">
        <v>43</v>
      </c>
      <c r="V1580"/>
      <c r="W1580" t="s">
        <v>1821</v>
      </c>
      <c r="X1580" t="s">
        <v>2516</v>
      </c>
      <c r="Y1580"/>
      <c r="Z1580" t="s">
        <v>2513</v>
      </c>
      <c r="AA1580"/>
      <c r="AB1580"/>
      <c r="AC1580"/>
      <c r="AD1580"/>
      <c r="AE1580"/>
      <c r="AF1580"/>
      <c r="AG1580"/>
      <c r="AH1580" t="s">
        <v>108</v>
      </c>
      <c r="AI1580" t="s">
        <v>108</v>
      </c>
      <c r="AJ1580" t="s">
        <v>2533</v>
      </c>
      <c r="AK1580" t="s">
        <v>2556</v>
      </c>
    </row>
    <row r="1581" spans="1:37" ht="17.25" customHeight="1" x14ac:dyDescent="0.3">
      <c r="A1581" t="s">
        <v>2556</v>
      </c>
      <c r="B1581" t="s">
        <v>34</v>
      </c>
      <c r="C1581" t="s">
        <v>1437</v>
      </c>
      <c r="D1581" t="s">
        <v>1438</v>
      </c>
      <c r="E1581" t="s">
        <v>524</v>
      </c>
      <c r="F1581" t="s">
        <v>2424</v>
      </c>
      <c r="G1581" t="s">
        <v>2527</v>
      </c>
      <c r="H1581" t="s">
        <v>2528</v>
      </c>
      <c r="I1581" t="s">
        <v>2553</v>
      </c>
      <c r="J1581" t="s">
        <v>2554</v>
      </c>
      <c r="K1581" t="s">
        <v>43</v>
      </c>
      <c r="L1581"/>
      <c r="M1581" t="s">
        <v>43</v>
      </c>
      <c r="N1581"/>
      <c r="O1581" t="s">
        <v>58</v>
      </c>
      <c r="P1581" t="s">
        <v>1504</v>
      </c>
      <c r="Q1581" t="s">
        <v>43</v>
      </c>
      <c r="R1581"/>
      <c r="S1581" t="s">
        <v>682</v>
      </c>
      <c r="T1581" t="s">
        <v>2532</v>
      </c>
      <c r="U1581" t="s">
        <v>43</v>
      </c>
      <c r="V1581"/>
      <c r="W1581" t="s">
        <v>1826</v>
      </c>
      <c r="X1581" t="s">
        <v>2518</v>
      </c>
      <c r="Y1581"/>
      <c r="Z1581" t="s">
        <v>2513</v>
      </c>
      <c r="AA1581"/>
      <c r="AB1581"/>
      <c r="AC1581"/>
      <c r="AD1581"/>
      <c r="AE1581"/>
      <c r="AF1581"/>
      <c r="AG1581"/>
      <c r="AH1581" t="s">
        <v>108</v>
      </c>
      <c r="AI1581" t="s">
        <v>108</v>
      </c>
      <c r="AJ1581" t="s">
        <v>2533</v>
      </c>
      <c r="AK1581" t="s">
        <v>2557</v>
      </c>
    </row>
    <row r="1582" spans="1:37" ht="17.25" customHeight="1" x14ac:dyDescent="0.3">
      <c r="A1582" t="s">
        <v>2557</v>
      </c>
      <c r="B1582" t="s">
        <v>34</v>
      </c>
      <c r="C1582" t="s">
        <v>1437</v>
      </c>
      <c r="D1582" t="s">
        <v>1438</v>
      </c>
      <c r="E1582" t="s">
        <v>524</v>
      </c>
      <c r="F1582" t="s">
        <v>2424</v>
      </c>
      <c r="G1582" t="s">
        <v>2527</v>
      </c>
      <c r="H1582" t="s">
        <v>2528</v>
      </c>
      <c r="I1582" t="s">
        <v>2553</v>
      </c>
      <c r="J1582" t="s">
        <v>2554</v>
      </c>
      <c r="K1582" t="s">
        <v>43</v>
      </c>
      <c r="L1582"/>
      <c r="M1582" t="s">
        <v>43</v>
      </c>
      <c r="N1582"/>
      <c r="O1582" t="s">
        <v>65</v>
      </c>
      <c r="P1582" t="s">
        <v>1511</v>
      </c>
      <c r="Q1582" t="s">
        <v>43</v>
      </c>
      <c r="R1582"/>
      <c r="S1582" t="s">
        <v>682</v>
      </c>
      <c r="T1582" t="s">
        <v>2532</v>
      </c>
      <c r="U1582" t="s">
        <v>43</v>
      </c>
      <c r="V1582"/>
      <c r="W1582" t="s">
        <v>1744</v>
      </c>
      <c r="X1582" t="s">
        <v>2512</v>
      </c>
      <c r="Y1582"/>
      <c r="Z1582" t="s">
        <v>2513</v>
      </c>
      <c r="AA1582"/>
      <c r="AB1582"/>
      <c r="AC1582"/>
      <c r="AD1582"/>
      <c r="AE1582"/>
      <c r="AF1582"/>
      <c r="AG1582"/>
      <c r="AH1582" t="s">
        <v>108</v>
      </c>
      <c r="AI1582" t="s">
        <v>108</v>
      </c>
      <c r="AJ1582" t="s">
        <v>2533</v>
      </c>
      <c r="AK1582" t="s">
        <v>2558</v>
      </c>
    </row>
    <row r="1583" spans="1:37" ht="17.25" customHeight="1" x14ac:dyDescent="0.3">
      <c r="A1583" t="s">
        <v>2558</v>
      </c>
      <c r="B1583" t="s">
        <v>34</v>
      </c>
      <c r="C1583" t="s">
        <v>1437</v>
      </c>
      <c r="D1583" t="s">
        <v>1438</v>
      </c>
      <c r="E1583" t="s">
        <v>524</v>
      </c>
      <c r="F1583" t="s">
        <v>2424</v>
      </c>
      <c r="G1583" t="s">
        <v>2527</v>
      </c>
      <c r="H1583" t="s">
        <v>2528</v>
      </c>
      <c r="I1583" t="s">
        <v>2553</v>
      </c>
      <c r="J1583" t="s">
        <v>2554</v>
      </c>
      <c r="K1583" t="s">
        <v>43</v>
      </c>
      <c r="L1583"/>
      <c r="M1583" t="s">
        <v>43</v>
      </c>
      <c r="N1583"/>
      <c r="O1583" t="s">
        <v>65</v>
      </c>
      <c r="P1583" t="s">
        <v>1511</v>
      </c>
      <c r="Q1583" t="s">
        <v>43</v>
      </c>
      <c r="R1583"/>
      <c r="S1583" t="s">
        <v>682</v>
      </c>
      <c r="T1583" t="s">
        <v>2532</v>
      </c>
      <c r="U1583" t="s">
        <v>43</v>
      </c>
      <c r="V1583"/>
      <c r="W1583" t="s">
        <v>1821</v>
      </c>
      <c r="X1583" t="s">
        <v>2516</v>
      </c>
      <c r="Y1583"/>
      <c r="Z1583" t="s">
        <v>2513</v>
      </c>
      <c r="AA1583"/>
      <c r="AB1583"/>
      <c r="AC1583"/>
      <c r="AD1583"/>
      <c r="AE1583"/>
      <c r="AF1583"/>
      <c r="AG1583"/>
      <c r="AH1583" t="s">
        <v>108</v>
      </c>
      <c r="AI1583" t="s">
        <v>108</v>
      </c>
      <c r="AJ1583" t="s">
        <v>2533</v>
      </c>
      <c r="AK1583" t="s">
        <v>2559</v>
      </c>
    </row>
    <row r="1584" spans="1:37" ht="17.25" customHeight="1" x14ac:dyDescent="0.3">
      <c r="A1584" t="s">
        <v>2559</v>
      </c>
      <c r="B1584" t="s">
        <v>34</v>
      </c>
      <c r="C1584" t="s">
        <v>1437</v>
      </c>
      <c r="D1584" t="s">
        <v>1438</v>
      </c>
      <c r="E1584" t="s">
        <v>524</v>
      </c>
      <c r="F1584" t="s">
        <v>2424</v>
      </c>
      <c r="G1584" t="s">
        <v>2527</v>
      </c>
      <c r="H1584" t="s">
        <v>2528</v>
      </c>
      <c r="I1584" t="s">
        <v>2553</v>
      </c>
      <c r="J1584" t="s">
        <v>2554</v>
      </c>
      <c r="K1584" t="s">
        <v>43</v>
      </c>
      <c r="L1584"/>
      <c r="M1584" t="s">
        <v>43</v>
      </c>
      <c r="N1584"/>
      <c r="O1584" t="s">
        <v>65</v>
      </c>
      <c r="P1584" t="s">
        <v>1511</v>
      </c>
      <c r="Q1584" t="s">
        <v>43</v>
      </c>
      <c r="R1584"/>
      <c r="S1584" t="s">
        <v>682</v>
      </c>
      <c r="T1584" t="s">
        <v>2532</v>
      </c>
      <c r="U1584" t="s">
        <v>43</v>
      </c>
      <c r="V1584"/>
      <c r="W1584" t="s">
        <v>1826</v>
      </c>
      <c r="X1584" t="s">
        <v>2518</v>
      </c>
      <c r="Y1584"/>
      <c r="Z1584" t="s">
        <v>2513</v>
      </c>
      <c r="AA1584"/>
      <c r="AB1584"/>
      <c r="AC1584"/>
      <c r="AD1584"/>
      <c r="AE1584"/>
      <c r="AF1584"/>
      <c r="AG1584"/>
      <c r="AH1584" t="s">
        <v>108</v>
      </c>
      <c r="AI1584" t="s">
        <v>108</v>
      </c>
      <c r="AJ1584" t="s">
        <v>2533</v>
      </c>
      <c r="AK1584" t="s">
        <v>2560</v>
      </c>
    </row>
    <row r="1585" spans="1:37" ht="17.25" customHeight="1" x14ac:dyDescent="0.3">
      <c r="A1585" t="s">
        <v>2560</v>
      </c>
      <c r="B1585" t="s">
        <v>34</v>
      </c>
      <c r="C1585" t="s">
        <v>1437</v>
      </c>
      <c r="D1585" t="s">
        <v>1438</v>
      </c>
      <c r="E1585" t="s">
        <v>524</v>
      </c>
      <c r="F1585" t="s">
        <v>2424</v>
      </c>
      <c r="G1585" t="s">
        <v>2527</v>
      </c>
      <c r="H1585" t="s">
        <v>2528</v>
      </c>
      <c r="I1585" t="s">
        <v>2553</v>
      </c>
      <c r="J1585" t="s">
        <v>2554</v>
      </c>
      <c r="K1585" t="s">
        <v>43</v>
      </c>
      <c r="L1585"/>
      <c r="M1585" t="s">
        <v>43</v>
      </c>
      <c r="N1585"/>
      <c r="O1585" t="s">
        <v>52</v>
      </c>
      <c r="P1585" t="s">
        <v>2531</v>
      </c>
      <c r="Q1585" t="s">
        <v>43</v>
      </c>
      <c r="R1585"/>
      <c r="S1585" t="s">
        <v>682</v>
      </c>
      <c r="T1585" t="s">
        <v>2532</v>
      </c>
      <c r="U1585" t="s">
        <v>43</v>
      </c>
      <c r="V1585"/>
      <c r="W1585" t="s">
        <v>1744</v>
      </c>
      <c r="X1585" t="s">
        <v>2512</v>
      </c>
      <c r="Y1585"/>
      <c r="Z1585" t="s">
        <v>43</v>
      </c>
      <c r="AA1585"/>
      <c r="AB1585"/>
      <c r="AC1585"/>
      <c r="AD1585"/>
      <c r="AE1585"/>
      <c r="AF1585"/>
      <c r="AG1585"/>
      <c r="AH1585" t="s">
        <v>108</v>
      </c>
      <c r="AI1585" t="s">
        <v>108</v>
      </c>
      <c r="AJ1585" t="s">
        <v>2533</v>
      </c>
      <c r="AK1585" t="s">
        <v>2561</v>
      </c>
    </row>
    <row r="1586" spans="1:37" ht="17.25" customHeight="1" x14ac:dyDescent="0.3">
      <c r="A1586" t="s">
        <v>2561</v>
      </c>
      <c r="B1586" t="s">
        <v>34</v>
      </c>
      <c r="C1586" t="s">
        <v>1437</v>
      </c>
      <c r="D1586" t="s">
        <v>1438</v>
      </c>
      <c r="E1586" t="s">
        <v>524</v>
      </c>
      <c r="F1586" t="s">
        <v>2424</v>
      </c>
      <c r="G1586" t="s">
        <v>2527</v>
      </c>
      <c r="H1586" t="s">
        <v>2528</v>
      </c>
      <c r="I1586" t="s">
        <v>2553</v>
      </c>
      <c r="J1586" t="s">
        <v>2554</v>
      </c>
      <c r="K1586" t="s">
        <v>43</v>
      </c>
      <c r="L1586"/>
      <c r="M1586" t="s">
        <v>43</v>
      </c>
      <c r="N1586"/>
      <c r="O1586" t="s">
        <v>52</v>
      </c>
      <c r="P1586" t="s">
        <v>2531</v>
      </c>
      <c r="Q1586" t="s">
        <v>43</v>
      </c>
      <c r="R1586"/>
      <c r="S1586" t="s">
        <v>682</v>
      </c>
      <c r="T1586" t="s">
        <v>2532</v>
      </c>
      <c r="U1586" t="s">
        <v>43</v>
      </c>
      <c r="V1586"/>
      <c r="W1586" t="s">
        <v>1821</v>
      </c>
      <c r="X1586" t="s">
        <v>2516</v>
      </c>
      <c r="Y1586"/>
      <c r="Z1586" t="s">
        <v>43</v>
      </c>
      <c r="AA1586"/>
      <c r="AB1586"/>
      <c r="AC1586"/>
      <c r="AD1586"/>
      <c r="AE1586"/>
      <c r="AF1586"/>
      <c r="AG1586"/>
      <c r="AH1586" t="s">
        <v>108</v>
      </c>
      <c r="AI1586" t="s">
        <v>108</v>
      </c>
      <c r="AJ1586" t="s">
        <v>2533</v>
      </c>
      <c r="AK1586" t="s">
        <v>2562</v>
      </c>
    </row>
    <row r="1587" spans="1:37" ht="17.25" customHeight="1" x14ac:dyDescent="0.3">
      <c r="A1587" t="s">
        <v>2562</v>
      </c>
      <c r="B1587" t="s">
        <v>34</v>
      </c>
      <c r="C1587" t="s">
        <v>1437</v>
      </c>
      <c r="D1587" t="s">
        <v>1438</v>
      </c>
      <c r="E1587" t="s">
        <v>524</v>
      </c>
      <c r="F1587" t="s">
        <v>2424</v>
      </c>
      <c r="G1587" t="s">
        <v>2527</v>
      </c>
      <c r="H1587" t="s">
        <v>2528</v>
      </c>
      <c r="I1587" t="s">
        <v>2553</v>
      </c>
      <c r="J1587" t="s">
        <v>2554</v>
      </c>
      <c r="K1587" t="s">
        <v>43</v>
      </c>
      <c r="L1587"/>
      <c r="M1587" t="s">
        <v>43</v>
      </c>
      <c r="N1587"/>
      <c r="O1587" t="s">
        <v>52</v>
      </c>
      <c r="P1587" t="s">
        <v>2531</v>
      </c>
      <c r="Q1587" t="s">
        <v>43</v>
      </c>
      <c r="R1587"/>
      <c r="S1587" t="s">
        <v>682</v>
      </c>
      <c r="T1587" t="s">
        <v>2532</v>
      </c>
      <c r="U1587" t="s">
        <v>43</v>
      </c>
      <c r="V1587"/>
      <c r="W1587" t="s">
        <v>1826</v>
      </c>
      <c r="X1587" t="s">
        <v>2518</v>
      </c>
      <c r="Y1587"/>
      <c r="Z1587" t="s">
        <v>43</v>
      </c>
      <c r="AA1587"/>
      <c r="AB1587"/>
      <c r="AC1587"/>
      <c r="AD1587"/>
      <c r="AE1587"/>
      <c r="AF1587"/>
      <c r="AG1587"/>
      <c r="AH1587" t="s">
        <v>108</v>
      </c>
      <c r="AI1587" t="s">
        <v>108</v>
      </c>
      <c r="AJ1587" t="s">
        <v>2533</v>
      </c>
      <c r="AK1587" t="s">
        <v>2563</v>
      </c>
    </row>
    <row r="1588" spans="1:37" ht="17.25" customHeight="1" x14ac:dyDescent="0.3">
      <c r="A1588" t="s">
        <v>2563</v>
      </c>
      <c r="B1588" t="s">
        <v>34</v>
      </c>
      <c r="C1588" t="s">
        <v>1437</v>
      </c>
      <c r="D1588" t="s">
        <v>1438</v>
      </c>
      <c r="E1588" t="s">
        <v>524</v>
      </c>
      <c r="F1588" t="s">
        <v>2424</v>
      </c>
      <c r="G1588" t="s">
        <v>2527</v>
      </c>
      <c r="H1588" t="s">
        <v>2528</v>
      </c>
      <c r="I1588" t="s">
        <v>2564</v>
      </c>
      <c r="J1588" t="s">
        <v>2565</v>
      </c>
      <c r="K1588" t="s">
        <v>43</v>
      </c>
      <c r="L1588"/>
      <c r="M1588" t="s">
        <v>43</v>
      </c>
      <c r="N1588"/>
      <c r="O1588" t="s">
        <v>58</v>
      </c>
      <c r="P1588" t="s">
        <v>1504</v>
      </c>
      <c r="Q1588" t="s">
        <v>43</v>
      </c>
      <c r="R1588"/>
      <c r="S1588" t="s">
        <v>682</v>
      </c>
      <c r="T1588" t="s">
        <v>2532</v>
      </c>
      <c r="U1588" t="s">
        <v>43</v>
      </c>
      <c r="V1588"/>
      <c r="W1588" t="s">
        <v>1744</v>
      </c>
      <c r="X1588" t="s">
        <v>2512</v>
      </c>
      <c r="Y1588"/>
      <c r="Z1588" t="s">
        <v>2513</v>
      </c>
      <c r="AA1588"/>
      <c r="AB1588"/>
      <c r="AC1588"/>
      <c r="AD1588"/>
      <c r="AE1588"/>
      <c r="AF1588"/>
      <c r="AG1588"/>
      <c r="AH1588" t="s">
        <v>108</v>
      </c>
      <c r="AI1588" t="s">
        <v>108</v>
      </c>
      <c r="AJ1588" t="s">
        <v>2533</v>
      </c>
      <c r="AK1588" t="s">
        <v>2566</v>
      </c>
    </row>
    <row r="1589" spans="1:37" ht="17.25" customHeight="1" x14ac:dyDescent="0.3">
      <c r="A1589" t="s">
        <v>2566</v>
      </c>
      <c r="B1589" t="s">
        <v>34</v>
      </c>
      <c r="C1589" t="s">
        <v>1437</v>
      </c>
      <c r="D1589" t="s">
        <v>1438</v>
      </c>
      <c r="E1589" t="s">
        <v>524</v>
      </c>
      <c r="F1589" t="s">
        <v>2424</v>
      </c>
      <c r="G1589" t="s">
        <v>2527</v>
      </c>
      <c r="H1589" t="s">
        <v>2528</v>
      </c>
      <c r="I1589" t="s">
        <v>2564</v>
      </c>
      <c r="J1589" t="s">
        <v>2565</v>
      </c>
      <c r="K1589" t="s">
        <v>43</v>
      </c>
      <c r="L1589"/>
      <c r="M1589" t="s">
        <v>43</v>
      </c>
      <c r="N1589"/>
      <c r="O1589" t="s">
        <v>58</v>
      </c>
      <c r="P1589" t="s">
        <v>1504</v>
      </c>
      <c r="Q1589" t="s">
        <v>43</v>
      </c>
      <c r="R1589"/>
      <c r="S1589" t="s">
        <v>682</v>
      </c>
      <c r="T1589" t="s">
        <v>2532</v>
      </c>
      <c r="U1589" t="s">
        <v>43</v>
      </c>
      <c r="V1589"/>
      <c r="W1589" t="s">
        <v>1821</v>
      </c>
      <c r="X1589" t="s">
        <v>2516</v>
      </c>
      <c r="Y1589"/>
      <c r="Z1589" t="s">
        <v>2513</v>
      </c>
      <c r="AA1589"/>
      <c r="AB1589"/>
      <c r="AC1589"/>
      <c r="AD1589"/>
      <c r="AE1589"/>
      <c r="AF1589"/>
      <c r="AG1589"/>
      <c r="AH1589" t="s">
        <v>108</v>
      </c>
      <c r="AI1589" t="s">
        <v>108</v>
      </c>
      <c r="AJ1589" t="s">
        <v>2533</v>
      </c>
      <c r="AK1589" t="s">
        <v>2567</v>
      </c>
    </row>
    <row r="1590" spans="1:37" ht="17.25" customHeight="1" x14ac:dyDescent="0.3">
      <c r="A1590" t="s">
        <v>2567</v>
      </c>
      <c r="B1590" t="s">
        <v>34</v>
      </c>
      <c r="C1590" t="s">
        <v>1437</v>
      </c>
      <c r="D1590" t="s">
        <v>1438</v>
      </c>
      <c r="E1590" t="s">
        <v>524</v>
      </c>
      <c r="F1590" t="s">
        <v>2424</v>
      </c>
      <c r="G1590" t="s">
        <v>2527</v>
      </c>
      <c r="H1590" t="s">
        <v>2528</v>
      </c>
      <c r="I1590" t="s">
        <v>2564</v>
      </c>
      <c r="J1590" t="s">
        <v>2565</v>
      </c>
      <c r="K1590" t="s">
        <v>43</v>
      </c>
      <c r="L1590"/>
      <c r="M1590" t="s">
        <v>43</v>
      </c>
      <c r="N1590"/>
      <c r="O1590" t="s">
        <v>58</v>
      </c>
      <c r="P1590" t="s">
        <v>1504</v>
      </c>
      <c r="Q1590" t="s">
        <v>43</v>
      </c>
      <c r="R1590"/>
      <c r="S1590" t="s">
        <v>682</v>
      </c>
      <c r="T1590" t="s">
        <v>2532</v>
      </c>
      <c r="U1590" t="s">
        <v>43</v>
      </c>
      <c r="V1590"/>
      <c r="W1590" t="s">
        <v>1826</v>
      </c>
      <c r="X1590" t="s">
        <v>2518</v>
      </c>
      <c r="Y1590"/>
      <c r="Z1590" t="s">
        <v>2513</v>
      </c>
      <c r="AA1590"/>
      <c r="AB1590"/>
      <c r="AC1590"/>
      <c r="AD1590"/>
      <c r="AE1590"/>
      <c r="AF1590"/>
      <c r="AG1590"/>
      <c r="AH1590" t="s">
        <v>108</v>
      </c>
      <c r="AI1590" t="s">
        <v>108</v>
      </c>
      <c r="AJ1590" t="s">
        <v>2533</v>
      </c>
      <c r="AK1590" t="s">
        <v>2568</v>
      </c>
    </row>
    <row r="1591" spans="1:37" ht="17.25" customHeight="1" x14ac:dyDescent="0.3">
      <c r="A1591" t="s">
        <v>2568</v>
      </c>
      <c r="B1591" t="s">
        <v>34</v>
      </c>
      <c r="C1591" t="s">
        <v>1437</v>
      </c>
      <c r="D1591" t="s">
        <v>1438</v>
      </c>
      <c r="E1591" t="s">
        <v>524</v>
      </c>
      <c r="F1591" t="s">
        <v>2424</v>
      </c>
      <c r="G1591" t="s">
        <v>2527</v>
      </c>
      <c r="H1591" t="s">
        <v>2528</v>
      </c>
      <c r="I1591" t="s">
        <v>2564</v>
      </c>
      <c r="J1591" t="s">
        <v>2565</v>
      </c>
      <c r="K1591" t="s">
        <v>43</v>
      </c>
      <c r="L1591"/>
      <c r="M1591" t="s">
        <v>43</v>
      </c>
      <c r="N1591"/>
      <c r="O1591" t="s">
        <v>65</v>
      </c>
      <c r="P1591" t="s">
        <v>1511</v>
      </c>
      <c r="Q1591" t="s">
        <v>43</v>
      </c>
      <c r="R1591"/>
      <c r="S1591" t="s">
        <v>682</v>
      </c>
      <c r="T1591" t="s">
        <v>2532</v>
      </c>
      <c r="U1591" t="s">
        <v>43</v>
      </c>
      <c r="V1591"/>
      <c r="W1591" t="s">
        <v>1744</v>
      </c>
      <c r="X1591" t="s">
        <v>2512</v>
      </c>
      <c r="Y1591"/>
      <c r="Z1591" t="s">
        <v>2513</v>
      </c>
      <c r="AA1591"/>
      <c r="AB1591"/>
      <c r="AC1591"/>
      <c r="AD1591"/>
      <c r="AE1591"/>
      <c r="AF1591"/>
      <c r="AG1591"/>
      <c r="AH1591" t="s">
        <v>108</v>
      </c>
      <c r="AI1591" t="s">
        <v>108</v>
      </c>
      <c r="AJ1591" t="s">
        <v>2533</v>
      </c>
      <c r="AK1591" t="s">
        <v>2569</v>
      </c>
    </row>
    <row r="1592" spans="1:37" ht="17.25" customHeight="1" x14ac:dyDescent="0.3">
      <c r="A1592" t="s">
        <v>2569</v>
      </c>
      <c r="B1592" t="s">
        <v>34</v>
      </c>
      <c r="C1592" t="s">
        <v>1437</v>
      </c>
      <c r="D1592" t="s">
        <v>1438</v>
      </c>
      <c r="E1592" t="s">
        <v>524</v>
      </c>
      <c r="F1592" t="s">
        <v>2424</v>
      </c>
      <c r="G1592" t="s">
        <v>2527</v>
      </c>
      <c r="H1592" t="s">
        <v>2528</v>
      </c>
      <c r="I1592" t="s">
        <v>2564</v>
      </c>
      <c r="J1592" t="s">
        <v>2565</v>
      </c>
      <c r="K1592" t="s">
        <v>43</v>
      </c>
      <c r="L1592"/>
      <c r="M1592" t="s">
        <v>43</v>
      </c>
      <c r="N1592"/>
      <c r="O1592" t="s">
        <v>65</v>
      </c>
      <c r="P1592" t="s">
        <v>1511</v>
      </c>
      <c r="Q1592" t="s">
        <v>43</v>
      </c>
      <c r="R1592"/>
      <c r="S1592" t="s">
        <v>682</v>
      </c>
      <c r="T1592" t="s">
        <v>2532</v>
      </c>
      <c r="U1592" t="s">
        <v>43</v>
      </c>
      <c r="V1592"/>
      <c r="W1592" t="s">
        <v>1821</v>
      </c>
      <c r="X1592" t="s">
        <v>2516</v>
      </c>
      <c r="Y1592"/>
      <c r="Z1592" t="s">
        <v>2513</v>
      </c>
      <c r="AA1592"/>
      <c r="AB1592"/>
      <c r="AC1592"/>
      <c r="AD1592"/>
      <c r="AE1592"/>
      <c r="AF1592"/>
      <c r="AG1592"/>
      <c r="AH1592" t="s">
        <v>108</v>
      </c>
      <c r="AI1592" t="s">
        <v>108</v>
      </c>
      <c r="AJ1592" t="s">
        <v>2533</v>
      </c>
      <c r="AK1592" t="s">
        <v>2570</v>
      </c>
    </row>
    <row r="1593" spans="1:37" ht="17.25" customHeight="1" x14ac:dyDescent="0.3">
      <c r="A1593" t="s">
        <v>2570</v>
      </c>
      <c r="B1593" t="s">
        <v>34</v>
      </c>
      <c r="C1593" t="s">
        <v>1437</v>
      </c>
      <c r="D1593" t="s">
        <v>1438</v>
      </c>
      <c r="E1593" t="s">
        <v>524</v>
      </c>
      <c r="F1593" t="s">
        <v>2424</v>
      </c>
      <c r="G1593" t="s">
        <v>2527</v>
      </c>
      <c r="H1593" t="s">
        <v>2528</v>
      </c>
      <c r="I1593" t="s">
        <v>2564</v>
      </c>
      <c r="J1593" t="s">
        <v>2565</v>
      </c>
      <c r="K1593" t="s">
        <v>43</v>
      </c>
      <c r="L1593"/>
      <c r="M1593" t="s">
        <v>43</v>
      </c>
      <c r="N1593"/>
      <c r="O1593" t="s">
        <v>65</v>
      </c>
      <c r="P1593" t="s">
        <v>1511</v>
      </c>
      <c r="Q1593" t="s">
        <v>43</v>
      </c>
      <c r="R1593"/>
      <c r="S1593" t="s">
        <v>682</v>
      </c>
      <c r="T1593" t="s">
        <v>2532</v>
      </c>
      <c r="U1593" t="s">
        <v>43</v>
      </c>
      <c r="V1593"/>
      <c r="W1593" t="s">
        <v>1826</v>
      </c>
      <c r="X1593" t="s">
        <v>2518</v>
      </c>
      <c r="Y1593"/>
      <c r="Z1593" t="s">
        <v>2513</v>
      </c>
      <c r="AA1593"/>
      <c r="AB1593"/>
      <c r="AC1593"/>
      <c r="AD1593"/>
      <c r="AE1593"/>
      <c r="AF1593"/>
      <c r="AG1593"/>
      <c r="AH1593" t="s">
        <v>108</v>
      </c>
      <c r="AI1593" t="s">
        <v>108</v>
      </c>
      <c r="AJ1593" t="s">
        <v>2533</v>
      </c>
      <c r="AK1593" t="s">
        <v>2571</v>
      </c>
    </row>
    <row r="1594" spans="1:37" ht="17.25" customHeight="1" x14ac:dyDescent="0.3">
      <c r="A1594" t="s">
        <v>2571</v>
      </c>
      <c r="B1594" t="s">
        <v>34</v>
      </c>
      <c r="C1594" t="s">
        <v>1437</v>
      </c>
      <c r="D1594" t="s">
        <v>1438</v>
      </c>
      <c r="E1594" t="s">
        <v>524</v>
      </c>
      <c r="F1594" t="s">
        <v>2424</v>
      </c>
      <c r="G1594" t="s">
        <v>2527</v>
      </c>
      <c r="H1594" t="s">
        <v>2528</v>
      </c>
      <c r="I1594" t="s">
        <v>2572</v>
      </c>
      <c r="J1594" t="s">
        <v>2573</v>
      </c>
      <c r="K1594" t="s">
        <v>43</v>
      </c>
      <c r="L1594"/>
      <c r="M1594" t="s">
        <v>43</v>
      </c>
      <c r="N1594"/>
      <c r="O1594" t="s">
        <v>58</v>
      </c>
      <c r="P1594" t="s">
        <v>1504</v>
      </c>
      <c r="Q1594" t="s">
        <v>43</v>
      </c>
      <c r="R1594"/>
      <c r="S1594" t="s">
        <v>682</v>
      </c>
      <c r="T1594" t="s">
        <v>2532</v>
      </c>
      <c r="U1594" t="s">
        <v>43</v>
      </c>
      <c r="V1594"/>
      <c r="W1594" t="s">
        <v>1744</v>
      </c>
      <c r="X1594" t="s">
        <v>2512</v>
      </c>
      <c r="Y1594"/>
      <c r="Z1594" t="s">
        <v>2513</v>
      </c>
      <c r="AA1594"/>
      <c r="AB1594"/>
      <c r="AC1594"/>
      <c r="AD1594"/>
      <c r="AE1594"/>
      <c r="AF1594"/>
      <c r="AG1594"/>
      <c r="AH1594" t="s">
        <v>108</v>
      </c>
      <c r="AI1594" t="s">
        <v>108</v>
      </c>
      <c r="AJ1594" t="s">
        <v>2533</v>
      </c>
      <c r="AK1594" t="s">
        <v>2574</v>
      </c>
    </row>
    <row r="1595" spans="1:37" ht="17.25" customHeight="1" x14ac:dyDescent="0.3">
      <c r="A1595" t="s">
        <v>2574</v>
      </c>
      <c r="B1595" t="s">
        <v>34</v>
      </c>
      <c r="C1595" t="s">
        <v>1437</v>
      </c>
      <c r="D1595" t="s">
        <v>1438</v>
      </c>
      <c r="E1595" t="s">
        <v>524</v>
      </c>
      <c r="F1595" t="s">
        <v>2424</v>
      </c>
      <c r="G1595" t="s">
        <v>2527</v>
      </c>
      <c r="H1595" t="s">
        <v>2528</v>
      </c>
      <c r="I1595" t="s">
        <v>2572</v>
      </c>
      <c r="J1595" t="s">
        <v>2573</v>
      </c>
      <c r="K1595" t="s">
        <v>43</v>
      </c>
      <c r="L1595"/>
      <c r="M1595" t="s">
        <v>43</v>
      </c>
      <c r="N1595"/>
      <c r="O1595" t="s">
        <v>58</v>
      </c>
      <c r="P1595" t="s">
        <v>1504</v>
      </c>
      <c r="Q1595" t="s">
        <v>43</v>
      </c>
      <c r="R1595"/>
      <c r="S1595" t="s">
        <v>682</v>
      </c>
      <c r="T1595" t="s">
        <v>2532</v>
      </c>
      <c r="U1595" t="s">
        <v>43</v>
      </c>
      <c r="V1595"/>
      <c r="W1595" t="s">
        <v>1821</v>
      </c>
      <c r="X1595" t="s">
        <v>2516</v>
      </c>
      <c r="Y1595"/>
      <c r="Z1595" t="s">
        <v>2513</v>
      </c>
      <c r="AA1595"/>
      <c r="AB1595"/>
      <c r="AC1595"/>
      <c r="AD1595"/>
      <c r="AE1595"/>
      <c r="AF1595"/>
      <c r="AG1595"/>
      <c r="AH1595" t="s">
        <v>108</v>
      </c>
      <c r="AI1595" t="s">
        <v>108</v>
      </c>
      <c r="AJ1595" t="s">
        <v>2533</v>
      </c>
      <c r="AK1595" t="s">
        <v>2575</v>
      </c>
    </row>
    <row r="1596" spans="1:37" s="10" customFormat="1" ht="17.25" customHeight="1" x14ac:dyDescent="0.3">
      <c r="A1596" t="s">
        <v>2575</v>
      </c>
      <c r="B1596" t="s">
        <v>34</v>
      </c>
      <c r="C1596" t="s">
        <v>1437</v>
      </c>
      <c r="D1596" t="s">
        <v>1438</v>
      </c>
      <c r="E1596" t="s">
        <v>524</v>
      </c>
      <c r="F1596" t="s">
        <v>2424</v>
      </c>
      <c r="G1596" t="s">
        <v>2527</v>
      </c>
      <c r="H1596" t="s">
        <v>2528</v>
      </c>
      <c r="I1596" t="s">
        <v>2572</v>
      </c>
      <c r="J1596" t="s">
        <v>2573</v>
      </c>
      <c r="K1596" t="s">
        <v>43</v>
      </c>
      <c r="L1596"/>
      <c r="M1596" t="s">
        <v>43</v>
      </c>
      <c r="N1596"/>
      <c r="O1596" t="s">
        <v>58</v>
      </c>
      <c r="P1596" t="s">
        <v>1504</v>
      </c>
      <c r="Q1596" t="s">
        <v>43</v>
      </c>
      <c r="R1596"/>
      <c r="S1596" t="s">
        <v>682</v>
      </c>
      <c r="T1596" t="s">
        <v>2532</v>
      </c>
      <c r="U1596" t="s">
        <v>43</v>
      </c>
      <c r="V1596"/>
      <c r="W1596" t="s">
        <v>1826</v>
      </c>
      <c r="X1596" t="s">
        <v>2518</v>
      </c>
      <c r="Y1596"/>
      <c r="Z1596" t="s">
        <v>2513</v>
      </c>
      <c r="AA1596"/>
      <c r="AB1596"/>
      <c r="AC1596"/>
      <c r="AD1596"/>
      <c r="AE1596"/>
      <c r="AF1596"/>
      <c r="AG1596"/>
      <c r="AH1596" t="s">
        <v>108</v>
      </c>
      <c r="AI1596" t="s">
        <v>108</v>
      </c>
      <c r="AJ1596" t="s">
        <v>2533</v>
      </c>
      <c r="AK1596" t="s">
        <v>2576</v>
      </c>
    </row>
    <row r="1597" spans="1:37" s="23" customFormat="1" ht="17.25" customHeight="1" x14ac:dyDescent="0.3">
      <c r="A1597" t="s">
        <v>2576</v>
      </c>
      <c r="B1597" t="s">
        <v>34</v>
      </c>
      <c r="C1597" t="s">
        <v>1437</v>
      </c>
      <c r="D1597" t="s">
        <v>1438</v>
      </c>
      <c r="E1597" t="s">
        <v>524</v>
      </c>
      <c r="F1597" t="s">
        <v>2424</v>
      </c>
      <c r="G1597" t="s">
        <v>2527</v>
      </c>
      <c r="H1597" t="s">
        <v>2528</v>
      </c>
      <c r="I1597" t="s">
        <v>2572</v>
      </c>
      <c r="J1597" t="s">
        <v>2573</v>
      </c>
      <c r="K1597" t="s">
        <v>43</v>
      </c>
      <c r="L1597"/>
      <c r="M1597" t="s">
        <v>43</v>
      </c>
      <c r="N1597"/>
      <c r="O1597" t="s">
        <v>65</v>
      </c>
      <c r="P1597" t="s">
        <v>1511</v>
      </c>
      <c r="Q1597" t="s">
        <v>43</v>
      </c>
      <c r="R1597"/>
      <c r="S1597" t="s">
        <v>682</v>
      </c>
      <c r="T1597" t="s">
        <v>2532</v>
      </c>
      <c r="U1597" t="s">
        <v>43</v>
      </c>
      <c r="V1597"/>
      <c r="W1597" t="s">
        <v>1744</v>
      </c>
      <c r="X1597" t="s">
        <v>2512</v>
      </c>
      <c r="Y1597"/>
      <c r="Z1597" t="s">
        <v>2513</v>
      </c>
      <c r="AA1597"/>
      <c r="AB1597"/>
      <c r="AC1597"/>
      <c r="AD1597"/>
      <c r="AE1597"/>
      <c r="AF1597"/>
      <c r="AG1597"/>
      <c r="AH1597" t="s">
        <v>108</v>
      </c>
      <c r="AI1597" t="s">
        <v>108</v>
      </c>
      <c r="AJ1597" t="s">
        <v>2533</v>
      </c>
      <c r="AK1597" t="s">
        <v>2577</v>
      </c>
    </row>
    <row r="1598" spans="1:37" ht="17.25" customHeight="1" x14ac:dyDescent="0.3">
      <c r="A1598" t="s">
        <v>2577</v>
      </c>
      <c r="B1598" t="s">
        <v>34</v>
      </c>
      <c r="C1598" t="s">
        <v>1437</v>
      </c>
      <c r="D1598" t="s">
        <v>1438</v>
      </c>
      <c r="E1598" t="s">
        <v>524</v>
      </c>
      <c r="F1598" t="s">
        <v>2424</v>
      </c>
      <c r="G1598" t="s">
        <v>2527</v>
      </c>
      <c r="H1598" t="s">
        <v>2528</v>
      </c>
      <c r="I1598" t="s">
        <v>2572</v>
      </c>
      <c r="J1598" t="s">
        <v>2573</v>
      </c>
      <c r="K1598" t="s">
        <v>43</v>
      </c>
      <c r="L1598"/>
      <c r="M1598" t="s">
        <v>43</v>
      </c>
      <c r="N1598"/>
      <c r="O1598" t="s">
        <v>65</v>
      </c>
      <c r="P1598" t="s">
        <v>1511</v>
      </c>
      <c r="Q1598" t="s">
        <v>43</v>
      </c>
      <c r="R1598"/>
      <c r="S1598" t="s">
        <v>682</v>
      </c>
      <c r="T1598" t="s">
        <v>2532</v>
      </c>
      <c r="U1598" t="s">
        <v>43</v>
      </c>
      <c r="V1598"/>
      <c r="W1598" t="s">
        <v>1821</v>
      </c>
      <c r="X1598" t="s">
        <v>2516</v>
      </c>
      <c r="Y1598"/>
      <c r="Z1598" t="s">
        <v>2513</v>
      </c>
      <c r="AA1598"/>
      <c r="AB1598"/>
      <c r="AC1598"/>
      <c r="AD1598"/>
      <c r="AE1598"/>
      <c r="AF1598"/>
      <c r="AG1598"/>
      <c r="AH1598" t="s">
        <v>108</v>
      </c>
      <c r="AI1598" t="s">
        <v>108</v>
      </c>
      <c r="AJ1598" t="s">
        <v>2533</v>
      </c>
      <c r="AK1598" t="s">
        <v>2578</v>
      </c>
    </row>
    <row r="1599" spans="1:37" ht="17.25" customHeight="1" x14ac:dyDescent="0.3">
      <c r="A1599" t="s">
        <v>2578</v>
      </c>
      <c r="B1599" t="s">
        <v>34</v>
      </c>
      <c r="C1599" t="s">
        <v>1437</v>
      </c>
      <c r="D1599" t="s">
        <v>1438</v>
      </c>
      <c r="E1599" t="s">
        <v>524</v>
      </c>
      <c r="F1599" t="s">
        <v>2424</v>
      </c>
      <c r="G1599" t="s">
        <v>2527</v>
      </c>
      <c r="H1599" t="s">
        <v>2528</v>
      </c>
      <c r="I1599" t="s">
        <v>2572</v>
      </c>
      <c r="J1599" t="s">
        <v>2573</v>
      </c>
      <c r="K1599" t="s">
        <v>43</v>
      </c>
      <c r="L1599"/>
      <c r="M1599" t="s">
        <v>43</v>
      </c>
      <c r="N1599"/>
      <c r="O1599" t="s">
        <v>65</v>
      </c>
      <c r="P1599" t="s">
        <v>1511</v>
      </c>
      <c r="Q1599" t="s">
        <v>43</v>
      </c>
      <c r="R1599"/>
      <c r="S1599" t="s">
        <v>682</v>
      </c>
      <c r="T1599" t="s">
        <v>2532</v>
      </c>
      <c r="U1599" t="s">
        <v>43</v>
      </c>
      <c r="V1599"/>
      <c r="W1599" t="s">
        <v>1826</v>
      </c>
      <c r="X1599" t="s">
        <v>2518</v>
      </c>
      <c r="Y1599"/>
      <c r="Z1599" t="s">
        <v>2513</v>
      </c>
      <c r="AA1599"/>
      <c r="AB1599"/>
      <c r="AC1599"/>
      <c r="AD1599"/>
      <c r="AE1599"/>
      <c r="AF1599"/>
      <c r="AG1599"/>
      <c r="AH1599" t="s">
        <v>108</v>
      </c>
      <c r="AI1599" t="s">
        <v>108</v>
      </c>
      <c r="AJ1599" t="s">
        <v>2582</v>
      </c>
      <c r="AK1599" t="s">
        <v>2579</v>
      </c>
    </row>
    <row r="1600" spans="1:37" ht="17.25" customHeight="1" x14ac:dyDescent="0.3">
      <c r="A1600" t="s">
        <v>2579</v>
      </c>
      <c r="B1600" t="s">
        <v>34</v>
      </c>
      <c r="C1600" t="s">
        <v>1437</v>
      </c>
      <c r="D1600" t="s">
        <v>1438</v>
      </c>
      <c r="E1600" t="s">
        <v>524</v>
      </c>
      <c r="F1600" t="s">
        <v>2424</v>
      </c>
      <c r="G1600" t="s">
        <v>2580</v>
      </c>
      <c r="H1600" t="s">
        <v>2581</v>
      </c>
      <c r="I1600" t="s">
        <v>2542</v>
      </c>
      <c r="J1600" t="s">
        <v>2543</v>
      </c>
      <c r="K1600" t="s">
        <v>43</v>
      </c>
      <c r="L1600"/>
      <c r="M1600" t="s">
        <v>43</v>
      </c>
      <c r="N1600"/>
      <c r="O1600" t="s">
        <v>58</v>
      </c>
      <c r="P1600" t="s">
        <v>1504</v>
      </c>
      <c r="Q1600" t="s">
        <v>43</v>
      </c>
      <c r="R1600"/>
      <c r="S1600" t="s">
        <v>682</v>
      </c>
      <c r="T1600" t="s">
        <v>2532</v>
      </c>
      <c r="U1600" t="s">
        <v>43</v>
      </c>
      <c r="V1600"/>
      <c r="W1600" t="s">
        <v>1744</v>
      </c>
      <c r="X1600" t="s">
        <v>2512</v>
      </c>
      <c r="Y1600"/>
      <c r="Z1600" t="s">
        <v>2513</v>
      </c>
      <c r="AA1600"/>
      <c r="AB1600"/>
      <c r="AC1600"/>
      <c r="AD1600"/>
      <c r="AE1600"/>
      <c r="AF1600"/>
      <c r="AG1600"/>
      <c r="AH1600" t="s">
        <v>108</v>
      </c>
      <c r="AI1600" t="s">
        <v>108</v>
      </c>
      <c r="AJ1600" t="s">
        <v>2582</v>
      </c>
      <c r="AK1600" t="s">
        <v>2583</v>
      </c>
    </row>
    <row r="1601" spans="1:37" ht="17.25" customHeight="1" x14ac:dyDescent="0.3">
      <c r="A1601" t="s">
        <v>2583</v>
      </c>
      <c r="B1601" t="s">
        <v>34</v>
      </c>
      <c r="C1601" t="s">
        <v>1437</v>
      </c>
      <c r="D1601" t="s">
        <v>1438</v>
      </c>
      <c r="E1601" t="s">
        <v>524</v>
      </c>
      <c r="F1601" t="s">
        <v>2424</v>
      </c>
      <c r="G1601" t="s">
        <v>2580</v>
      </c>
      <c r="H1601" t="s">
        <v>2581</v>
      </c>
      <c r="I1601" t="s">
        <v>2542</v>
      </c>
      <c r="J1601" t="s">
        <v>2543</v>
      </c>
      <c r="K1601" t="s">
        <v>43</v>
      </c>
      <c r="L1601"/>
      <c r="M1601" t="s">
        <v>43</v>
      </c>
      <c r="N1601"/>
      <c r="O1601" t="s">
        <v>58</v>
      </c>
      <c r="P1601" t="s">
        <v>1504</v>
      </c>
      <c r="Q1601" t="s">
        <v>43</v>
      </c>
      <c r="R1601"/>
      <c r="S1601" t="s">
        <v>682</v>
      </c>
      <c r="T1601" t="s">
        <v>2532</v>
      </c>
      <c r="U1601" t="s">
        <v>43</v>
      </c>
      <c r="V1601"/>
      <c r="W1601" t="s">
        <v>1821</v>
      </c>
      <c r="X1601" t="s">
        <v>2516</v>
      </c>
      <c r="Y1601"/>
      <c r="Z1601" t="s">
        <v>2513</v>
      </c>
      <c r="AA1601"/>
      <c r="AB1601"/>
      <c r="AC1601"/>
      <c r="AD1601"/>
      <c r="AE1601"/>
      <c r="AF1601"/>
      <c r="AG1601"/>
      <c r="AH1601" t="s">
        <v>108</v>
      </c>
      <c r="AI1601" t="s">
        <v>108</v>
      </c>
      <c r="AJ1601" t="s">
        <v>2582</v>
      </c>
      <c r="AK1601" t="s">
        <v>2584</v>
      </c>
    </row>
    <row r="1602" spans="1:37" s="9" customFormat="1" ht="17.25" customHeight="1" x14ac:dyDescent="0.3">
      <c r="A1602" t="s">
        <v>2584</v>
      </c>
      <c r="B1602" t="s">
        <v>34</v>
      </c>
      <c r="C1602" t="s">
        <v>1437</v>
      </c>
      <c r="D1602" t="s">
        <v>1438</v>
      </c>
      <c r="E1602" t="s">
        <v>524</v>
      </c>
      <c r="F1602" t="s">
        <v>2424</v>
      </c>
      <c r="G1602" t="s">
        <v>2580</v>
      </c>
      <c r="H1602" t="s">
        <v>2581</v>
      </c>
      <c r="I1602" t="s">
        <v>2542</v>
      </c>
      <c r="J1602" t="s">
        <v>2543</v>
      </c>
      <c r="K1602" t="s">
        <v>43</v>
      </c>
      <c r="L1602"/>
      <c r="M1602" t="s">
        <v>43</v>
      </c>
      <c r="N1602"/>
      <c r="O1602" t="s">
        <v>58</v>
      </c>
      <c r="P1602" t="s">
        <v>1504</v>
      </c>
      <c r="Q1602" t="s">
        <v>43</v>
      </c>
      <c r="R1602"/>
      <c r="S1602" t="s">
        <v>682</v>
      </c>
      <c r="T1602" t="s">
        <v>2532</v>
      </c>
      <c r="U1602" t="s">
        <v>43</v>
      </c>
      <c r="V1602"/>
      <c r="W1602" t="s">
        <v>1826</v>
      </c>
      <c r="X1602" t="s">
        <v>2518</v>
      </c>
      <c r="Y1602"/>
      <c r="Z1602" t="s">
        <v>2513</v>
      </c>
      <c r="AA1602"/>
      <c r="AB1602"/>
      <c r="AC1602"/>
      <c r="AD1602"/>
      <c r="AE1602"/>
      <c r="AF1602"/>
      <c r="AG1602"/>
      <c r="AH1602" t="s">
        <v>108</v>
      </c>
      <c r="AI1602" t="s">
        <v>108</v>
      </c>
      <c r="AJ1602" t="s">
        <v>2582</v>
      </c>
      <c r="AK1602" t="s">
        <v>2585</v>
      </c>
    </row>
    <row r="1603" spans="1:37" ht="17.25" customHeight="1" x14ac:dyDescent="0.3">
      <c r="A1603" t="s">
        <v>2585</v>
      </c>
      <c r="B1603" t="s">
        <v>34</v>
      </c>
      <c r="C1603" t="s">
        <v>1437</v>
      </c>
      <c r="D1603" t="s">
        <v>1438</v>
      </c>
      <c r="E1603" t="s">
        <v>524</v>
      </c>
      <c r="F1603" t="s">
        <v>2424</v>
      </c>
      <c r="G1603" t="s">
        <v>2580</v>
      </c>
      <c r="H1603" t="s">
        <v>2581</v>
      </c>
      <c r="I1603" t="s">
        <v>2542</v>
      </c>
      <c r="J1603" t="s">
        <v>2543</v>
      </c>
      <c r="K1603" t="s">
        <v>43</v>
      </c>
      <c r="L1603"/>
      <c r="M1603" t="s">
        <v>43</v>
      </c>
      <c r="N1603"/>
      <c r="O1603" t="s">
        <v>65</v>
      </c>
      <c r="P1603" t="s">
        <v>1511</v>
      </c>
      <c r="Q1603" t="s">
        <v>43</v>
      </c>
      <c r="R1603"/>
      <c r="S1603" t="s">
        <v>682</v>
      </c>
      <c r="T1603" t="s">
        <v>2532</v>
      </c>
      <c r="U1603" t="s">
        <v>43</v>
      </c>
      <c r="V1603"/>
      <c r="W1603" t="s">
        <v>1744</v>
      </c>
      <c r="X1603" t="s">
        <v>2512</v>
      </c>
      <c r="Y1603"/>
      <c r="Z1603" t="s">
        <v>2513</v>
      </c>
      <c r="AA1603"/>
      <c r="AB1603"/>
      <c r="AC1603"/>
      <c r="AD1603"/>
      <c r="AE1603"/>
      <c r="AF1603"/>
      <c r="AG1603"/>
      <c r="AH1603" t="s">
        <v>108</v>
      </c>
      <c r="AI1603" t="s">
        <v>108</v>
      </c>
      <c r="AJ1603" t="s">
        <v>2582</v>
      </c>
      <c r="AK1603" t="s">
        <v>2586</v>
      </c>
    </row>
    <row r="1604" spans="1:37" ht="17.25" customHeight="1" x14ac:dyDescent="0.3">
      <c r="A1604" t="s">
        <v>2586</v>
      </c>
      <c r="B1604" t="s">
        <v>34</v>
      </c>
      <c r="C1604" t="s">
        <v>1437</v>
      </c>
      <c r="D1604" t="s">
        <v>1438</v>
      </c>
      <c r="E1604" t="s">
        <v>524</v>
      </c>
      <c r="F1604" t="s">
        <v>2424</v>
      </c>
      <c r="G1604" t="s">
        <v>2580</v>
      </c>
      <c r="H1604" t="s">
        <v>2581</v>
      </c>
      <c r="I1604" t="s">
        <v>2542</v>
      </c>
      <c r="J1604" t="s">
        <v>2543</v>
      </c>
      <c r="K1604" t="s">
        <v>43</v>
      </c>
      <c r="L1604"/>
      <c r="M1604" t="s">
        <v>43</v>
      </c>
      <c r="N1604"/>
      <c r="O1604" t="s">
        <v>65</v>
      </c>
      <c r="P1604" t="s">
        <v>1511</v>
      </c>
      <c r="Q1604" t="s">
        <v>43</v>
      </c>
      <c r="R1604"/>
      <c r="S1604" t="s">
        <v>682</v>
      </c>
      <c r="T1604" t="s">
        <v>2532</v>
      </c>
      <c r="U1604" t="s">
        <v>43</v>
      </c>
      <c r="V1604"/>
      <c r="W1604" t="s">
        <v>1821</v>
      </c>
      <c r="X1604" t="s">
        <v>2516</v>
      </c>
      <c r="Y1604"/>
      <c r="Z1604" t="s">
        <v>2513</v>
      </c>
      <c r="AA1604"/>
      <c r="AB1604"/>
      <c r="AC1604"/>
      <c r="AD1604"/>
      <c r="AE1604"/>
      <c r="AF1604"/>
      <c r="AG1604"/>
      <c r="AH1604" t="s">
        <v>108</v>
      </c>
      <c r="AI1604" t="s">
        <v>108</v>
      </c>
      <c r="AJ1604" t="s">
        <v>2582</v>
      </c>
      <c r="AK1604" t="s">
        <v>2587</v>
      </c>
    </row>
    <row r="1605" spans="1:37" ht="17.25" customHeight="1" x14ac:dyDescent="0.3">
      <c r="A1605" t="s">
        <v>2587</v>
      </c>
      <c r="B1605" t="s">
        <v>34</v>
      </c>
      <c r="C1605" t="s">
        <v>1437</v>
      </c>
      <c r="D1605" t="s">
        <v>1438</v>
      </c>
      <c r="E1605" t="s">
        <v>524</v>
      </c>
      <c r="F1605" t="s">
        <v>2424</v>
      </c>
      <c r="G1605" t="s">
        <v>2580</v>
      </c>
      <c r="H1605" t="s">
        <v>2581</v>
      </c>
      <c r="I1605" t="s">
        <v>2542</v>
      </c>
      <c r="J1605" t="s">
        <v>2543</v>
      </c>
      <c r="K1605" t="s">
        <v>43</v>
      </c>
      <c r="L1605"/>
      <c r="M1605" t="s">
        <v>43</v>
      </c>
      <c r="N1605"/>
      <c r="O1605" t="s">
        <v>65</v>
      </c>
      <c r="P1605" t="s">
        <v>1511</v>
      </c>
      <c r="Q1605" t="s">
        <v>43</v>
      </c>
      <c r="R1605"/>
      <c r="S1605" t="s">
        <v>682</v>
      </c>
      <c r="T1605" t="s">
        <v>2532</v>
      </c>
      <c r="U1605" t="s">
        <v>43</v>
      </c>
      <c r="V1605"/>
      <c r="W1605" t="s">
        <v>1826</v>
      </c>
      <c r="X1605" t="s">
        <v>2518</v>
      </c>
      <c r="Y1605"/>
      <c r="Z1605" t="s">
        <v>2513</v>
      </c>
      <c r="AA1605"/>
      <c r="AB1605"/>
      <c r="AC1605"/>
      <c r="AD1605"/>
      <c r="AE1605"/>
      <c r="AF1605"/>
      <c r="AG1605"/>
      <c r="AH1605" t="s">
        <v>108</v>
      </c>
      <c r="AI1605" t="s">
        <v>108</v>
      </c>
      <c r="AJ1605" t="s">
        <v>2582</v>
      </c>
      <c r="AK1605" t="s">
        <v>2588</v>
      </c>
    </row>
    <row r="1606" spans="1:37" ht="17.25" customHeight="1" x14ac:dyDescent="0.3">
      <c r="A1606" t="s">
        <v>2588</v>
      </c>
      <c r="B1606" t="s">
        <v>34</v>
      </c>
      <c r="C1606" t="s">
        <v>1437</v>
      </c>
      <c r="D1606" t="s">
        <v>1438</v>
      </c>
      <c r="E1606" t="s">
        <v>524</v>
      </c>
      <c r="F1606" t="s">
        <v>2424</v>
      </c>
      <c r="G1606" t="s">
        <v>2580</v>
      </c>
      <c r="H1606" t="s">
        <v>2581</v>
      </c>
      <c r="I1606" t="s">
        <v>2542</v>
      </c>
      <c r="J1606" t="s">
        <v>2543</v>
      </c>
      <c r="K1606" t="s">
        <v>43</v>
      </c>
      <c r="L1606"/>
      <c r="M1606" t="s">
        <v>43</v>
      </c>
      <c r="N1606"/>
      <c r="O1606" t="s">
        <v>52</v>
      </c>
      <c r="P1606" t="s">
        <v>2531</v>
      </c>
      <c r="Q1606" t="s">
        <v>43</v>
      </c>
      <c r="R1606"/>
      <c r="S1606" t="s">
        <v>682</v>
      </c>
      <c r="T1606" t="s">
        <v>2532</v>
      </c>
      <c r="U1606" t="s">
        <v>43</v>
      </c>
      <c r="V1606"/>
      <c r="W1606" t="s">
        <v>1744</v>
      </c>
      <c r="X1606" t="s">
        <v>2512</v>
      </c>
      <c r="Y1606"/>
      <c r="Z1606" t="s">
        <v>43</v>
      </c>
      <c r="AA1606"/>
      <c r="AB1606"/>
      <c r="AC1606"/>
      <c r="AD1606"/>
      <c r="AE1606"/>
      <c r="AF1606"/>
      <c r="AG1606"/>
      <c r="AH1606" t="s">
        <v>108</v>
      </c>
      <c r="AI1606" t="s">
        <v>108</v>
      </c>
      <c r="AJ1606" t="s">
        <v>2582</v>
      </c>
      <c r="AK1606" t="s">
        <v>2589</v>
      </c>
    </row>
    <row r="1607" spans="1:37" ht="17.25" customHeight="1" x14ac:dyDescent="0.3">
      <c r="A1607" t="s">
        <v>2589</v>
      </c>
      <c r="B1607" t="s">
        <v>34</v>
      </c>
      <c r="C1607" t="s">
        <v>1437</v>
      </c>
      <c r="D1607" t="s">
        <v>1438</v>
      </c>
      <c r="E1607" t="s">
        <v>524</v>
      </c>
      <c r="F1607" t="s">
        <v>2424</v>
      </c>
      <c r="G1607" t="s">
        <v>2580</v>
      </c>
      <c r="H1607" t="s">
        <v>2581</v>
      </c>
      <c r="I1607" t="s">
        <v>2542</v>
      </c>
      <c r="J1607" t="s">
        <v>2543</v>
      </c>
      <c r="K1607" t="s">
        <v>43</v>
      </c>
      <c r="L1607"/>
      <c r="M1607" t="s">
        <v>43</v>
      </c>
      <c r="N1607"/>
      <c r="O1607" t="s">
        <v>52</v>
      </c>
      <c r="P1607" t="s">
        <v>2531</v>
      </c>
      <c r="Q1607" t="s">
        <v>43</v>
      </c>
      <c r="R1607"/>
      <c r="S1607" t="s">
        <v>682</v>
      </c>
      <c r="T1607" t="s">
        <v>2532</v>
      </c>
      <c r="U1607" t="s">
        <v>43</v>
      </c>
      <c r="V1607"/>
      <c r="W1607" t="s">
        <v>1821</v>
      </c>
      <c r="X1607" t="s">
        <v>2516</v>
      </c>
      <c r="Y1607"/>
      <c r="Z1607" t="s">
        <v>43</v>
      </c>
      <c r="AA1607"/>
      <c r="AB1607"/>
      <c r="AC1607"/>
      <c r="AD1607"/>
      <c r="AE1607"/>
      <c r="AF1607"/>
      <c r="AG1607"/>
      <c r="AH1607" t="s">
        <v>108</v>
      </c>
      <c r="AI1607" t="s">
        <v>108</v>
      </c>
      <c r="AJ1607" t="s">
        <v>2582</v>
      </c>
      <c r="AK1607" t="s">
        <v>2590</v>
      </c>
    </row>
    <row r="1608" spans="1:37" ht="17.25" customHeight="1" x14ac:dyDescent="0.3">
      <c r="A1608" t="s">
        <v>2590</v>
      </c>
      <c r="B1608" t="s">
        <v>34</v>
      </c>
      <c r="C1608" t="s">
        <v>1437</v>
      </c>
      <c r="D1608" t="s">
        <v>1438</v>
      </c>
      <c r="E1608" t="s">
        <v>524</v>
      </c>
      <c r="F1608" t="s">
        <v>2424</v>
      </c>
      <c r="G1608" t="s">
        <v>2580</v>
      </c>
      <c r="H1608" t="s">
        <v>2581</v>
      </c>
      <c r="I1608" t="s">
        <v>2542</v>
      </c>
      <c r="J1608" t="s">
        <v>2543</v>
      </c>
      <c r="K1608" t="s">
        <v>43</v>
      </c>
      <c r="L1608"/>
      <c r="M1608" t="s">
        <v>43</v>
      </c>
      <c r="N1608"/>
      <c r="O1608" t="s">
        <v>52</v>
      </c>
      <c r="P1608" t="s">
        <v>2531</v>
      </c>
      <c r="Q1608" t="s">
        <v>43</v>
      </c>
      <c r="R1608"/>
      <c r="S1608" t="s">
        <v>682</v>
      </c>
      <c r="T1608" t="s">
        <v>2532</v>
      </c>
      <c r="U1608" t="s">
        <v>43</v>
      </c>
      <c r="V1608"/>
      <c r="W1608" t="s">
        <v>1826</v>
      </c>
      <c r="X1608" t="s">
        <v>2518</v>
      </c>
      <c r="Y1608"/>
      <c r="Z1608" t="s">
        <v>43</v>
      </c>
      <c r="AA1608"/>
      <c r="AB1608"/>
      <c r="AC1608"/>
      <c r="AD1608"/>
      <c r="AE1608"/>
      <c r="AF1608"/>
      <c r="AG1608"/>
      <c r="AH1608" t="s">
        <v>108</v>
      </c>
      <c r="AI1608" t="s">
        <v>108</v>
      </c>
      <c r="AJ1608" t="s">
        <v>2595</v>
      </c>
      <c r="AK1608" t="s">
        <v>2591</v>
      </c>
    </row>
    <row r="1609" spans="1:37" ht="17.25" customHeight="1" x14ac:dyDescent="0.3">
      <c r="A1609" t="s">
        <v>2591</v>
      </c>
      <c r="B1609" t="s">
        <v>34</v>
      </c>
      <c r="C1609" t="s">
        <v>1437</v>
      </c>
      <c r="D1609" t="s">
        <v>1438</v>
      </c>
      <c r="E1609" t="s">
        <v>524</v>
      </c>
      <c r="F1609" t="s">
        <v>2424</v>
      </c>
      <c r="G1609" t="s">
        <v>2592</v>
      </c>
      <c r="H1609" t="s">
        <v>2593</v>
      </c>
      <c r="I1609" t="s">
        <v>43</v>
      </c>
      <c r="J1609"/>
      <c r="K1609" t="s">
        <v>43</v>
      </c>
      <c r="L1609"/>
      <c r="M1609" t="s">
        <v>43</v>
      </c>
      <c r="N1609"/>
      <c r="O1609" t="s">
        <v>43</v>
      </c>
      <c r="P1609"/>
      <c r="Q1609" t="s">
        <v>44</v>
      </c>
      <c r="R1609" t="s">
        <v>2594</v>
      </c>
      <c r="S1609" t="s">
        <v>933</v>
      </c>
      <c r="T1609" t="s">
        <v>1823</v>
      </c>
      <c r="U1609" t="s">
        <v>43</v>
      </c>
      <c r="V1609"/>
      <c r="W1609" t="s">
        <v>43</v>
      </c>
      <c r="X1609"/>
      <c r="Y1609"/>
      <c r="Z1609" t="s">
        <v>1596</v>
      </c>
      <c r="AA1609"/>
      <c r="AB1609"/>
      <c r="AC1609"/>
      <c r="AD1609"/>
      <c r="AE1609"/>
      <c r="AF1609"/>
      <c r="AG1609"/>
      <c r="AH1609" t="s">
        <v>188</v>
      </c>
      <c r="AI1609" t="s">
        <v>188</v>
      </c>
      <c r="AJ1609" t="s">
        <v>2599</v>
      </c>
      <c r="AK1609" t="s">
        <v>2596</v>
      </c>
    </row>
    <row r="1610" spans="1:37" ht="17.25" customHeight="1" x14ac:dyDescent="0.3">
      <c r="A1610" t="s">
        <v>2596</v>
      </c>
      <c r="B1610" t="s">
        <v>34</v>
      </c>
      <c r="C1610" t="s">
        <v>1437</v>
      </c>
      <c r="D1610" t="s">
        <v>1438</v>
      </c>
      <c r="E1610" t="s">
        <v>524</v>
      </c>
      <c r="F1610" t="s">
        <v>2424</v>
      </c>
      <c r="G1610" t="s">
        <v>2597</v>
      </c>
      <c r="H1610" t="s">
        <v>2598</v>
      </c>
      <c r="I1610" t="s">
        <v>43</v>
      </c>
      <c r="J1610"/>
      <c r="K1610" t="s">
        <v>43</v>
      </c>
      <c r="L1610"/>
      <c r="M1610" t="s">
        <v>43</v>
      </c>
      <c r="N1610"/>
      <c r="O1610" t="s">
        <v>43</v>
      </c>
      <c r="P1610"/>
      <c r="Q1610" t="s">
        <v>43</v>
      </c>
      <c r="R1610"/>
      <c r="S1610" t="s">
        <v>933</v>
      </c>
      <c r="T1610" t="s">
        <v>1823</v>
      </c>
      <c r="U1610" t="s">
        <v>43</v>
      </c>
      <c r="V1610"/>
      <c r="W1610" t="s">
        <v>43</v>
      </c>
      <c r="X1610"/>
      <c r="Y1610"/>
      <c r="Z1610" t="s">
        <v>1596</v>
      </c>
      <c r="AA1610"/>
      <c r="AB1610"/>
      <c r="AC1610"/>
      <c r="AD1610"/>
      <c r="AE1610"/>
      <c r="AF1610"/>
      <c r="AG1610"/>
      <c r="AH1610" t="s">
        <v>188</v>
      </c>
      <c r="AI1610" t="s">
        <v>188</v>
      </c>
      <c r="AJ1610" t="s">
        <v>2605</v>
      </c>
      <c r="AK1610" t="s">
        <v>2600</v>
      </c>
    </row>
    <row r="1611" spans="1:37" ht="17.25" customHeight="1" x14ac:dyDescent="0.3">
      <c r="A1611" t="s">
        <v>2600</v>
      </c>
      <c r="B1611" t="s">
        <v>34</v>
      </c>
      <c r="C1611" t="s">
        <v>1437</v>
      </c>
      <c r="D1611" t="s">
        <v>1438</v>
      </c>
      <c r="E1611" t="s">
        <v>524</v>
      </c>
      <c r="F1611" t="s">
        <v>2424</v>
      </c>
      <c r="G1611" t="s">
        <v>2601</v>
      </c>
      <c r="H1611" t="s">
        <v>2602</v>
      </c>
      <c r="I1611" t="s">
        <v>43</v>
      </c>
      <c r="J1611"/>
      <c r="K1611" t="s">
        <v>43</v>
      </c>
      <c r="L1611"/>
      <c r="M1611" t="s">
        <v>43</v>
      </c>
      <c r="N1611"/>
      <c r="O1611" t="s">
        <v>43</v>
      </c>
      <c r="P1611"/>
      <c r="Q1611" t="s">
        <v>49</v>
      </c>
      <c r="R1611" t="s">
        <v>2603</v>
      </c>
      <c r="S1611" t="s">
        <v>685</v>
      </c>
      <c r="T1611" t="s">
        <v>2604</v>
      </c>
      <c r="U1611" t="s">
        <v>43</v>
      </c>
      <c r="V1611"/>
      <c r="W1611" t="s">
        <v>43</v>
      </c>
      <c r="X1611" t="s">
        <v>43</v>
      </c>
      <c r="Y1611"/>
      <c r="Z1611" t="s">
        <v>43</v>
      </c>
      <c r="AA1611"/>
      <c r="AB1611"/>
      <c r="AC1611"/>
      <c r="AD1611"/>
      <c r="AE1611"/>
      <c r="AF1611"/>
      <c r="AG1611"/>
      <c r="AH1611" t="s">
        <v>108</v>
      </c>
      <c r="AI1611" t="s">
        <v>108</v>
      </c>
      <c r="AJ1611" t="s">
        <v>2610</v>
      </c>
      <c r="AK1611" t="s">
        <v>2606</v>
      </c>
    </row>
    <row r="1612" spans="1:37" ht="17.25" customHeight="1" x14ac:dyDescent="0.3">
      <c r="A1612" t="s">
        <v>2606</v>
      </c>
      <c r="B1612" t="s">
        <v>34</v>
      </c>
      <c r="C1612" t="s">
        <v>1437</v>
      </c>
      <c r="D1612" t="s">
        <v>1438</v>
      </c>
      <c r="E1612" t="s">
        <v>524</v>
      </c>
      <c r="F1612" t="s">
        <v>2424</v>
      </c>
      <c r="G1612" t="s">
        <v>2607</v>
      </c>
      <c r="H1612" t="s">
        <v>2608</v>
      </c>
      <c r="I1612" t="s">
        <v>43</v>
      </c>
      <c r="J1612"/>
      <c r="K1612" t="s">
        <v>43</v>
      </c>
      <c r="L1612"/>
      <c r="M1612" t="s">
        <v>43</v>
      </c>
      <c r="N1612"/>
      <c r="O1612" t="s">
        <v>43</v>
      </c>
      <c r="P1612"/>
      <c r="Q1612" t="s">
        <v>43</v>
      </c>
      <c r="R1612"/>
      <c r="S1612" t="s">
        <v>688</v>
      </c>
      <c r="T1612" t="s">
        <v>2609</v>
      </c>
      <c r="U1612" t="s">
        <v>43</v>
      </c>
      <c r="V1612"/>
      <c r="W1612" t="s">
        <v>43</v>
      </c>
      <c r="X1612" t="s">
        <v>43</v>
      </c>
      <c r="Y1612"/>
      <c r="Z1612" t="s">
        <v>43</v>
      </c>
      <c r="AA1612"/>
      <c r="AB1612"/>
      <c r="AC1612"/>
      <c r="AD1612"/>
      <c r="AE1612"/>
      <c r="AF1612"/>
      <c r="AG1612"/>
      <c r="AH1612" t="s">
        <v>108</v>
      </c>
      <c r="AI1612" t="s">
        <v>108</v>
      </c>
      <c r="AJ1612" t="s">
        <v>2614</v>
      </c>
      <c r="AK1612" t="s">
        <v>2611</v>
      </c>
    </row>
    <row r="1613" spans="1:37" ht="17.25" customHeight="1" x14ac:dyDescent="0.3">
      <c r="A1613" t="s">
        <v>2611</v>
      </c>
      <c r="B1613" t="s">
        <v>34</v>
      </c>
      <c r="C1613" t="s">
        <v>1437</v>
      </c>
      <c r="D1613" t="s">
        <v>1438</v>
      </c>
      <c r="E1613" t="s">
        <v>524</v>
      </c>
      <c r="F1613" t="s">
        <v>2424</v>
      </c>
      <c r="G1613" t="s">
        <v>2612</v>
      </c>
      <c r="H1613" t="s">
        <v>2613</v>
      </c>
      <c r="I1613" t="s">
        <v>43</v>
      </c>
      <c r="J1613"/>
      <c r="K1613" t="s">
        <v>43</v>
      </c>
      <c r="L1613"/>
      <c r="M1613" t="s">
        <v>43</v>
      </c>
      <c r="N1613"/>
      <c r="O1613" t="s">
        <v>43</v>
      </c>
      <c r="P1613"/>
      <c r="Q1613" t="s">
        <v>49</v>
      </c>
      <c r="R1613" t="s">
        <v>2603</v>
      </c>
      <c r="S1613" t="s">
        <v>43</v>
      </c>
      <c r="T1613"/>
      <c r="U1613" t="s">
        <v>43</v>
      </c>
      <c r="V1613"/>
      <c r="W1613" t="s">
        <v>1594</v>
      </c>
      <c r="X1613" t="s">
        <v>1595</v>
      </c>
      <c r="Y1613"/>
      <c r="Z1613" t="s">
        <v>1596</v>
      </c>
      <c r="AA1613"/>
      <c r="AB1613"/>
      <c r="AC1613"/>
      <c r="AD1613"/>
      <c r="AE1613"/>
      <c r="AF1613"/>
      <c r="AG1613"/>
      <c r="AH1613" t="s">
        <v>188</v>
      </c>
      <c r="AI1613" t="s">
        <v>188</v>
      </c>
      <c r="AJ1613" t="s">
        <v>2614</v>
      </c>
      <c r="AK1613" t="s">
        <v>2615</v>
      </c>
    </row>
    <row r="1614" spans="1:37" ht="17.25" customHeight="1" x14ac:dyDescent="0.3">
      <c r="A1614" t="s">
        <v>2615</v>
      </c>
      <c r="B1614" t="s">
        <v>34</v>
      </c>
      <c r="C1614" t="s">
        <v>1437</v>
      </c>
      <c r="D1614" t="s">
        <v>1438</v>
      </c>
      <c r="E1614" t="s">
        <v>524</v>
      </c>
      <c r="F1614" t="s">
        <v>2424</v>
      </c>
      <c r="G1614" t="s">
        <v>2612</v>
      </c>
      <c r="H1614" t="s">
        <v>2613</v>
      </c>
      <c r="I1614" t="s">
        <v>43</v>
      </c>
      <c r="J1614"/>
      <c r="K1614" t="s">
        <v>43</v>
      </c>
      <c r="L1614"/>
      <c r="M1614" t="s">
        <v>43</v>
      </c>
      <c r="N1614"/>
      <c r="O1614" t="s">
        <v>43</v>
      </c>
      <c r="P1614"/>
      <c r="Q1614" t="s">
        <v>49</v>
      </c>
      <c r="R1614" t="s">
        <v>2603</v>
      </c>
      <c r="S1614" t="s">
        <v>43</v>
      </c>
      <c r="T1614"/>
      <c r="U1614" t="s">
        <v>43</v>
      </c>
      <c r="V1614"/>
      <c r="W1614" t="s">
        <v>1599</v>
      </c>
      <c r="X1614" t="s">
        <v>1600</v>
      </c>
      <c r="Y1614"/>
      <c r="Z1614" t="s">
        <v>1596</v>
      </c>
      <c r="AA1614"/>
      <c r="AB1614"/>
      <c r="AC1614"/>
      <c r="AD1614"/>
      <c r="AE1614"/>
      <c r="AF1614"/>
      <c r="AG1614"/>
      <c r="AH1614" t="s">
        <v>188</v>
      </c>
      <c r="AI1614" t="s">
        <v>188</v>
      </c>
      <c r="AJ1614" t="s">
        <v>2614</v>
      </c>
      <c r="AK1614" t="s">
        <v>2616</v>
      </c>
    </row>
    <row r="1615" spans="1:37" ht="17.25" customHeight="1" x14ac:dyDescent="0.3">
      <c r="A1615" t="s">
        <v>2616</v>
      </c>
      <c r="B1615" t="s">
        <v>34</v>
      </c>
      <c r="C1615" t="s">
        <v>1437</v>
      </c>
      <c r="D1615" t="s">
        <v>1438</v>
      </c>
      <c r="E1615" t="s">
        <v>524</v>
      </c>
      <c r="F1615" t="s">
        <v>2424</v>
      </c>
      <c r="G1615" t="s">
        <v>2612</v>
      </c>
      <c r="H1615" t="s">
        <v>2613</v>
      </c>
      <c r="I1615" t="s">
        <v>43</v>
      </c>
      <c r="J1615"/>
      <c r="K1615" t="s">
        <v>43</v>
      </c>
      <c r="L1615"/>
      <c r="M1615" t="s">
        <v>43</v>
      </c>
      <c r="N1615"/>
      <c r="O1615" t="s">
        <v>43</v>
      </c>
      <c r="P1615"/>
      <c r="Q1615" t="s">
        <v>49</v>
      </c>
      <c r="R1615" t="s">
        <v>2603</v>
      </c>
      <c r="S1615" t="s">
        <v>43</v>
      </c>
      <c r="T1615"/>
      <c r="U1615" t="s">
        <v>43</v>
      </c>
      <c r="V1615"/>
      <c r="W1615" t="s">
        <v>1602</v>
      </c>
      <c r="X1615" t="s">
        <v>1603</v>
      </c>
      <c r="Y1615"/>
      <c r="Z1615" t="s">
        <v>1596</v>
      </c>
      <c r="AA1615"/>
      <c r="AB1615"/>
      <c r="AC1615"/>
      <c r="AD1615"/>
      <c r="AE1615"/>
      <c r="AF1615"/>
      <c r="AG1615"/>
      <c r="AH1615" t="s">
        <v>188</v>
      </c>
      <c r="AI1615" t="s">
        <v>188</v>
      </c>
      <c r="AJ1615" t="s">
        <v>2622</v>
      </c>
      <c r="AK1615" t="s">
        <v>2617</v>
      </c>
    </row>
    <row r="1616" spans="1:37" ht="17.25" customHeight="1" x14ac:dyDescent="0.3">
      <c r="A1616" t="s">
        <v>2617</v>
      </c>
      <c r="B1616" t="s">
        <v>34</v>
      </c>
      <c r="C1616" t="s">
        <v>1437</v>
      </c>
      <c r="D1616" t="s">
        <v>1438</v>
      </c>
      <c r="E1616" t="s">
        <v>524</v>
      </c>
      <c r="F1616" t="s">
        <v>2424</v>
      </c>
      <c r="G1616" t="s">
        <v>2618</v>
      </c>
      <c r="H1616" t="s">
        <v>2619</v>
      </c>
      <c r="I1616" t="s">
        <v>43</v>
      </c>
      <c r="J1616"/>
      <c r="K1616" t="s">
        <v>43</v>
      </c>
      <c r="L1616"/>
      <c r="M1616" t="s">
        <v>43</v>
      </c>
      <c r="N1616"/>
      <c r="O1616" t="s">
        <v>43</v>
      </c>
      <c r="P1616"/>
      <c r="Q1616" t="s">
        <v>92</v>
      </c>
      <c r="R1616" t="s">
        <v>2620</v>
      </c>
      <c r="S1616" t="s">
        <v>691</v>
      </c>
      <c r="T1616" t="s">
        <v>2621</v>
      </c>
      <c r="U1616" t="s">
        <v>43</v>
      </c>
      <c r="V1616"/>
      <c r="W1616" t="s">
        <v>1594</v>
      </c>
      <c r="X1616" t="s">
        <v>1595</v>
      </c>
      <c r="Y1616"/>
      <c r="Z1616" t="s">
        <v>1596</v>
      </c>
      <c r="AA1616"/>
      <c r="AB1616"/>
      <c r="AC1616"/>
      <c r="AD1616"/>
      <c r="AE1616"/>
      <c r="AF1616"/>
      <c r="AG1616"/>
      <c r="AH1616" t="s">
        <v>188</v>
      </c>
      <c r="AI1616" t="s">
        <v>188</v>
      </c>
      <c r="AJ1616" t="s">
        <v>2622</v>
      </c>
      <c r="AK1616" t="s">
        <v>2623</v>
      </c>
    </row>
    <row r="1617" spans="1:37" ht="17.25" customHeight="1" x14ac:dyDescent="0.3">
      <c r="A1617" t="s">
        <v>2623</v>
      </c>
      <c r="B1617" t="s">
        <v>34</v>
      </c>
      <c r="C1617" t="s">
        <v>1437</v>
      </c>
      <c r="D1617" t="s">
        <v>1438</v>
      </c>
      <c r="E1617" t="s">
        <v>524</v>
      </c>
      <c r="F1617" t="s">
        <v>2424</v>
      </c>
      <c r="G1617" t="s">
        <v>2618</v>
      </c>
      <c r="H1617" t="s">
        <v>2619</v>
      </c>
      <c r="I1617" t="s">
        <v>43</v>
      </c>
      <c r="J1617"/>
      <c r="K1617" t="s">
        <v>43</v>
      </c>
      <c r="L1617"/>
      <c r="M1617" t="s">
        <v>43</v>
      </c>
      <c r="N1617"/>
      <c r="O1617" t="s">
        <v>43</v>
      </c>
      <c r="P1617"/>
      <c r="Q1617" t="s">
        <v>92</v>
      </c>
      <c r="R1617" t="s">
        <v>2620</v>
      </c>
      <c r="S1617" t="s">
        <v>691</v>
      </c>
      <c r="T1617" t="s">
        <v>2621</v>
      </c>
      <c r="U1617" t="s">
        <v>43</v>
      </c>
      <c r="V1617"/>
      <c r="W1617" t="s">
        <v>1599</v>
      </c>
      <c r="X1617" t="s">
        <v>1600</v>
      </c>
      <c r="Y1617"/>
      <c r="Z1617" t="s">
        <v>1596</v>
      </c>
      <c r="AA1617"/>
      <c r="AB1617"/>
      <c r="AC1617"/>
      <c r="AD1617"/>
      <c r="AE1617"/>
      <c r="AF1617"/>
      <c r="AG1617"/>
      <c r="AH1617" t="s">
        <v>188</v>
      </c>
      <c r="AI1617" t="s">
        <v>188</v>
      </c>
      <c r="AJ1617" t="s">
        <v>2622</v>
      </c>
      <c r="AK1617" t="s">
        <v>2624</v>
      </c>
    </row>
    <row r="1618" spans="1:37" ht="17.25" customHeight="1" x14ac:dyDescent="0.3">
      <c r="A1618" t="s">
        <v>2624</v>
      </c>
      <c r="B1618" t="s">
        <v>34</v>
      </c>
      <c r="C1618" t="s">
        <v>1437</v>
      </c>
      <c r="D1618" t="s">
        <v>1438</v>
      </c>
      <c r="E1618" t="s">
        <v>524</v>
      </c>
      <c r="F1618" t="s">
        <v>2424</v>
      </c>
      <c r="G1618" t="s">
        <v>2618</v>
      </c>
      <c r="H1618" t="s">
        <v>2619</v>
      </c>
      <c r="I1618" t="s">
        <v>43</v>
      </c>
      <c r="J1618"/>
      <c r="K1618" t="s">
        <v>43</v>
      </c>
      <c r="L1618"/>
      <c r="M1618" t="s">
        <v>43</v>
      </c>
      <c r="N1618"/>
      <c r="O1618" t="s">
        <v>43</v>
      </c>
      <c r="P1618"/>
      <c r="Q1618" t="s">
        <v>92</v>
      </c>
      <c r="R1618" t="s">
        <v>2620</v>
      </c>
      <c r="S1618" t="s">
        <v>691</v>
      </c>
      <c r="T1618" t="s">
        <v>2621</v>
      </c>
      <c r="U1618" t="s">
        <v>43</v>
      </c>
      <c r="V1618"/>
      <c r="W1618" t="s">
        <v>1602</v>
      </c>
      <c r="X1618" t="s">
        <v>1603</v>
      </c>
      <c r="Y1618"/>
      <c r="Z1618" t="s">
        <v>1596</v>
      </c>
      <c r="AA1618"/>
      <c r="AB1618"/>
      <c r="AC1618"/>
      <c r="AD1618"/>
      <c r="AE1618"/>
      <c r="AF1618"/>
      <c r="AG1618"/>
      <c r="AH1618" t="s">
        <v>188</v>
      </c>
      <c r="AI1618" t="s">
        <v>188</v>
      </c>
      <c r="AJ1618" t="s">
        <v>2628</v>
      </c>
      <c r="AK1618" t="s">
        <v>2625</v>
      </c>
    </row>
    <row r="1619" spans="1:37" ht="17.25" customHeight="1" x14ac:dyDescent="0.3">
      <c r="A1619" t="s">
        <v>2625</v>
      </c>
      <c r="B1619" t="s">
        <v>34</v>
      </c>
      <c r="C1619" t="s">
        <v>1437</v>
      </c>
      <c r="D1619" t="s">
        <v>1438</v>
      </c>
      <c r="E1619" t="s">
        <v>524</v>
      </c>
      <c r="F1619" t="s">
        <v>2424</v>
      </c>
      <c r="G1619" t="s">
        <v>2626</v>
      </c>
      <c r="H1619" t="s">
        <v>2627</v>
      </c>
      <c r="I1619" t="s">
        <v>43</v>
      </c>
      <c r="J1619"/>
      <c r="K1619" t="s">
        <v>43</v>
      </c>
      <c r="L1619"/>
      <c r="M1619" t="s">
        <v>43</v>
      </c>
      <c r="N1619"/>
      <c r="O1619" t="s">
        <v>43</v>
      </c>
      <c r="P1619"/>
      <c r="Q1619" t="s">
        <v>92</v>
      </c>
      <c r="R1619" t="s">
        <v>2620</v>
      </c>
      <c r="S1619" t="s">
        <v>691</v>
      </c>
      <c r="T1619" t="s">
        <v>2621</v>
      </c>
      <c r="U1619" t="s">
        <v>43</v>
      </c>
      <c r="V1619"/>
      <c r="W1619" t="s">
        <v>1594</v>
      </c>
      <c r="X1619" t="s">
        <v>1595</v>
      </c>
      <c r="Y1619"/>
      <c r="Z1619" t="s">
        <v>1596</v>
      </c>
      <c r="AA1619"/>
      <c r="AB1619"/>
      <c r="AC1619"/>
      <c r="AD1619"/>
      <c r="AE1619"/>
      <c r="AF1619"/>
      <c r="AG1619"/>
      <c r="AH1619" t="s">
        <v>188</v>
      </c>
      <c r="AI1619" t="s">
        <v>188</v>
      </c>
      <c r="AJ1619" t="s">
        <v>2628</v>
      </c>
      <c r="AK1619" t="s">
        <v>2629</v>
      </c>
    </row>
    <row r="1620" spans="1:37" ht="17.25" customHeight="1" x14ac:dyDescent="0.3">
      <c r="A1620" t="s">
        <v>2629</v>
      </c>
      <c r="B1620" t="s">
        <v>34</v>
      </c>
      <c r="C1620" t="s">
        <v>1437</v>
      </c>
      <c r="D1620" t="s">
        <v>1438</v>
      </c>
      <c r="E1620" t="s">
        <v>524</v>
      </c>
      <c r="F1620" t="s">
        <v>2424</v>
      </c>
      <c r="G1620" t="s">
        <v>2626</v>
      </c>
      <c r="H1620" t="s">
        <v>2627</v>
      </c>
      <c r="I1620" t="s">
        <v>43</v>
      </c>
      <c r="J1620"/>
      <c r="K1620" t="s">
        <v>43</v>
      </c>
      <c r="L1620"/>
      <c r="M1620" t="s">
        <v>43</v>
      </c>
      <c r="N1620"/>
      <c r="O1620" t="s">
        <v>43</v>
      </c>
      <c r="P1620"/>
      <c r="Q1620" t="s">
        <v>92</v>
      </c>
      <c r="R1620" t="s">
        <v>2620</v>
      </c>
      <c r="S1620" t="s">
        <v>691</v>
      </c>
      <c r="T1620" t="s">
        <v>2621</v>
      </c>
      <c r="U1620" t="s">
        <v>43</v>
      </c>
      <c r="V1620"/>
      <c r="W1620" t="s">
        <v>1599</v>
      </c>
      <c r="X1620" t="s">
        <v>1600</v>
      </c>
      <c r="Y1620"/>
      <c r="Z1620" t="s">
        <v>1596</v>
      </c>
      <c r="AA1620"/>
      <c r="AB1620"/>
      <c r="AC1620"/>
      <c r="AD1620"/>
      <c r="AE1620"/>
      <c r="AF1620"/>
      <c r="AG1620"/>
      <c r="AH1620" t="s">
        <v>188</v>
      </c>
      <c r="AI1620" t="s">
        <v>188</v>
      </c>
      <c r="AJ1620" t="s">
        <v>2628</v>
      </c>
      <c r="AK1620" t="s">
        <v>2630</v>
      </c>
    </row>
    <row r="1621" spans="1:37" ht="17.25" customHeight="1" x14ac:dyDescent="0.3">
      <c r="A1621" t="s">
        <v>2630</v>
      </c>
      <c r="B1621" t="s">
        <v>34</v>
      </c>
      <c r="C1621" t="s">
        <v>1437</v>
      </c>
      <c r="D1621" t="s">
        <v>1438</v>
      </c>
      <c r="E1621" t="s">
        <v>524</v>
      </c>
      <c r="F1621" t="s">
        <v>2424</v>
      </c>
      <c r="G1621" t="s">
        <v>2626</v>
      </c>
      <c r="H1621" t="s">
        <v>2627</v>
      </c>
      <c r="I1621" t="s">
        <v>43</v>
      </c>
      <c r="J1621"/>
      <c r="K1621" t="s">
        <v>43</v>
      </c>
      <c r="L1621"/>
      <c r="M1621" t="s">
        <v>43</v>
      </c>
      <c r="N1621"/>
      <c r="O1621" t="s">
        <v>43</v>
      </c>
      <c r="P1621"/>
      <c r="Q1621" t="s">
        <v>92</v>
      </c>
      <c r="R1621" t="s">
        <v>2620</v>
      </c>
      <c r="S1621" t="s">
        <v>691</v>
      </c>
      <c r="T1621" t="s">
        <v>2621</v>
      </c>
      <c r="U1621" t="s">
        <v>43</v>
      </c>
      <c r="V1621"/>
      <c r="W1621" t="s">
        <v>1602</v>
      </c>
      <c r="X1621" t="s">
        <v>1603</v>
      </c>
      <c r="Y1621"/>
      <c r="Z1621" t="s">
        <v>1596</v>
      </c>
      <c r="AA1621"/>
      <c r="AB1621"/>
      <c r="AC1621"/>
      <c r="AD1621"/>
      <c r="AE1621"/>
      <c r="AF1621"/>
      <c r="AG1621"/>
      <c r="AH1621" t="s">
        <v>188</v>
      </c>
      <c r="AI1621" t="s">
        <v>188</v>
      </c>
      <c r="AJ1621" t="s">
        <v>2638</v>
      </c>
      <c r="AK1621" t="s">
        <v>2631</v>
      </c>
    </row>
    <row r="1622" spans="1:37" ht="17.25" customHeight="1" x14ac:dyDescent="0.3">
      <c r="A1622" t="s">
        <v>2631</v>
      </c>
      <c r="B1622" t="s">
        <v>34</v>
      </c>
      <c r="C1622" t="s">
        <v>1437</v>
      </c>
      <c r="D1622" t="s">
        <v>1438</v>
      </c>
      <c r="E1622" t="s">
        <v>524</v>
      </c>
      <c r="F1622" t="s">
        <v>2424</v>
      </c>
      <c r="G1622" t="s">
        <v>2632</v>
      </c>
      <c r="H1622" t="s">
        <v>2633</v>
      </c>
      <c r="I1622" t="s">
        <v>2634</v>
      </c>
      <c r="J1622" t="s">
        <v>2635</v>
      </c>
      <c r="K1622" t="s">
        <v>43</v>
      </c>
      <c r="L1622"/>
      <c r="M1622" t="s">
        <v>43</v>
      </c>
      <c r="N1622"/>
      <c r="O1622" t="s">
        <v>43</v>
      </c>
      <c r="P1622"/>
      <c r="Q1622" t="s">
        <v>43</v>
      </c>
      <c r="R1622"/>
      <c r="S1622" t="s">
        <v>694</v>
      </c>
      <c r="T1622" t="s">
        <v>2636</v>
      </c>
      <c r="U1622" t="s">
        <v>43</v>
      </c>
      <c r="V1622"/>
      <c r="W1622" t="s">
        <v>43</v>
      </c>
      <c r="X1622"/>
      <c r="Y1622"/>
      <c r="Z1622" t="s">
        <v>2637</v>
      </c>
      <c r="AA1622"/>
      <c r="AB1622"/>
      <c r="AC1622"/>
      <c r="AD1622"/>
      <c r="AE1622"/>
      <c r="AF1622"/>
      <c r="AG1622"/>
      <c r="AH1622" t="s">
        <v>108</v>
      </c>
      <c r="AI1622" t="s">
        <v>108</v>
      </c>
      <c r="AJ1622" t="s">
        <v>2638</v>
      </c>
      <c r="AK1622" t="s">
        <v>2639</v>
      </c>
    </row>
    <row r="1623" spans="1:37" ht="17.25" customHeight="1" x14ac:dyDescent="0.3">
      <c r="A1623" t="s">
        <v>2639</v>
      </c>
      <c r="B1623" t="s">
        <v>34</v>
      </c>
      <c r="C1623" t="s">
        <v>1437</v>
      </c>
      <c r="D1623" t="s">
        <v>1438</v>
      </c>
      <c r="E1623" t="s">
        <v>524</v>
      </c>
      <c r="F1623" t="s">
        <v>2424</v>
      </c>
      <c r="G1623" t="s">
        <v>2632</v>
      </c>
      <c r="H1623" t="s">
        <v>2633</v>
      </c>
      <c r="I1623" t="s">
        <v>2640</v>
      </c>
      <c r="J1623" t="s">
        <v>2641</v>
      </c>
      <c r="K1623" t="s">
        <v>43</v>
      </c>
      <c r="L1623"/>
      <c r="M1623" t="s">
        <v>43</v>
      </c>
      <c r="N1623"/>
      <c r="O1623" t="s">
        <v>43</v>
      </c>
      <c r="P1623"/>
      <c r="Q1623" t="s">
        <v>43</v>
      </c>
      <c r="R1623"/>
      <c r="S1623" t="s">
        <v>694</v>
      </c>
      <c r="T1623" t="s">
        <v>2636</v>
      </c>
      <c r="U1623" t="s">
        <v>43</v>
      </c>
      <c r="V1623"/>
      <c r="W1623" t="s">
        <v>43</v>
      </c>
      <c r="X1623"/>
      <c r="Y1623"/>
      <c r="Z1623" t="s">
        <v>2637</v>
      </c>
      <c r="AA1623"/>
      <c r="AB1623"/>
      <c r="AC1623"/>
      <c r="AD1623"/>
      <c r="AE1623"/>
      <c r="AF1623"/>
      <c r="AG1623"/>
      <c r="AH1623" t="s">
        <v>108</v>
      </c>
      <c r="AI1623" t="s">
        <v>108</v>
      </c>
      <c r="AJ1623" t="s">
        <v>2645</v>
      </c>
      <c r="AK1623" t="s">
        <v>2642</v>
      </c>
    </row>
    <row r="1624" spans="1:37" ht="17.25" customHeight="1" x14ac:dyDescent="0.3">
      <c r="A1624" t="s">
        <v>2642</v>
      </c>
      <c r="B1624" t="s">
        <v>34</v>
      </c>
      <c r="C1624" t="s">
        <v>1437</v>
      </c>
      <c r="D1624" t="s">
        <v>1438</v>
      </c>
      <c r="E1624" t="s">
        <v>524</v>
      </c>
      <c r="F1624" t="s">
        <v>2424</v>
      </c>
      <c r="G1624" t="s">
        <v>2643</v>
      </c>
      <c r="H1624" t="s">
        <v>2644</v>
      </c>
      <c r="I1624" t="s">
        <v>2634</v>
      </c>
      <c r="J1624" t="s">
        <v>2635</v>
      </c>
      <c r="K1624" t="s">
        <v>43</v>
      </c>
      <c r="L1624"/>
      <c r="M1624" t="s">
        <v>43</v>
      </c>
      <c r="N1624"/>
      <c r="O1624" t="s">
        <v>43</v>
      </c>
      <c r="P1624"/>
      <c r="Q1624" t="s">
        <v>43</v>
      </c>
      <c r="R1624"/>
      <c r="S1624" t="s">
        <v>694</v>
      </c>
      <c r="T1624" t="s">
        <v>2636</v>
      </c>
      <c r="U1624" t="s">
        <v>43</v>
      </c>
      <c r="V1624"/>
      <c r="W1624" t="s">
        <v>1821</v>
      </c>
      <c r="X1624" t="s">
        <v>2516</v>
      </c>
      <c r="Y1624"/>
      <c r="Z1624" t="s">
        <v>43</v>
      </c>
      <c r="AA1624"/>
      <c r="AB1624"/>
      <c r="AC1624"/>
      <c r="AD1624"/>
      <c r="AE1624"/>
      <c r="AF1624"/>
      <c r="AG1624"/>
      <c r="AH1624" t="s">
        <v>108</v>
      </c>
      <c r="AI1624" t="s">
        <v>108</v>
      </c>
      <c r="AJ1624" t="s">
        <v>2645</v>
      </c>
      <c r="AK1624" t="s">
        <v>2646</v>
      </c>
    </row>
    <row r="1625" spans="1:37" ht="17.25" customHeight="1" x14ac:dyDescent="0.3">
      <c r="A1625" t="s">
        <v>2646</v>
      </c>
      <c r="B1625" t="s">
        <v>34</v>
      </c>
      <c r="C1625" t="s">
        <v>1437</v>
      </c>
      <c r="D1625" t="s">
        <v>1438</v>
      </c>
      <c r="E1625" t="s">
        <v>524</v>
      </c>
      <c r="F1625" t="s">
        <v>2424</v>
      </c>
      <c r="G1625" t="s">
        <v>2643</v>
      </c>
      <c r="H1625" t="s">
        <v>2644</v>
      </c>
      <c r="I1625" t="s">
        <v>2634</v>
      </c>
      <c r="J1625" t="s">
        <v>2635</v>
      </c>
      <c r="K1625" t="s">
        <v>43</v>
      </c>
      <c r="L1625"/>
      <c r="M1625" t="s">
        <v>43</v>
      </c>
      <c r="N1625"/>
      <c r="O1625" t="s">
        <v>43</v>
      </c>
      <c r="P1625"/>
      <c r="Q1625" t="s">
        <v>43</v>
      </c>
      <c r="R1625"/>
      <c r="S1625" t="s">
        <v>694</v>
      </c>
      <c r="T1625" t="s">
        <v>2636</v>
      </c>
      <c r="U1625" t="s">
        <v>43</v>
      </c>
      <c r="V1625"/>
      <c r="W1625" t="s">
        <v>1826</v>
      </c>
      <c r="X1625" t="s">
        <v>2518</v>
      </c>
      <c r="Y1625"/>
      <c r="Z1625" t="s">
        <v>43</v>
      </c>
      <c r="AA1625"/>
      <c r="AB1625"/>
      <c r="AC1625"/>
      <c r="AD1625"/>
      <c r="AE1625"/>
      <c r="AF1625"/>
      <c r="AG1625"/>
      <c r="AH1625" t="s">
        <v>108</v>
      </c>
      <c r="AI1625" t="s">
        <v>108</v>
      </c>
      <c r="AJ1625" t="s">
        <v>2650</v>
      </c>
      <c r="AK1625" t="s">
        <v>2647</v>
      </c>
    </row>
    <row r="1626" spans="1:37" ht="17.25" customHeight="1" x14ac:dyDescent="0.3">
      <c r="A1626" t="s">
        <v>2647</v>
      </c>
      <c r="B1626" t="s">
        <v>34</v>
      </c>
      <c r="C1626" t="s">
        <v>1437</v>
      </c>
      <c r="D1626" t="s">
        <v>1438</v>
      </c>
      <c r="E1626" t="s">
        <v>524</v>
      </c>
      <c r="F1626" t="s">
        <v>2424</v>
      </c>
      <c r="G1626" t="s">
        <v>2648</v>
      </c>
      <c r="H1626" t="s">
        <v>2649</v>
      </c>
      <c r="I1626" t="s">
        <v>2634</v>
      </c>
      <c r="J1626" t="s">
        <v>2635</v>
      </c>
      <c r="K1626" t="s">
        <v>43</v>
      </c>
      <c r="L1626"/>
      <c r="M1626" t="s">
        <v>43</v>
      </c>
      <c r="N1626"/>
      <c r="O1626" t="s">
        <v>43</v>
      </c>
      <c r="P1626"/>
      <c r="Q1626" t="s">
        <v>43</v>
      </c>
      <c r="R1626"/>
      <c r="S1626" t="s">
        <v>694</v>
      </c>
      <c r="T1626" t="s">
        <v>2636</v>
      </c>
      <c r="U1626" t="s">
        <v>43</v>
      </c>
      <c r="V1626"/>
      <c r="W1626" t="s">
        <v>1821</v>
      </c>
      <c r="X1626" t="s">
        <v>2516</v>
      </c>
      <c r="Y1626"/>
      <c r="Z1626" t="s">
        <v>43</v>
      </c>
      <c r="AA1626"/>
      <c r="AB1626"/>
      <c r="AC1626"/>
      <c r="AD1626"/>
      <c r="AE1626"/>
      <c r="AF1626"/>
      <c r="AG1626"/>
      <c r="AH1626" t="s">
        <v>108</v>
      </c>
      <c r="AI1626" t="s">
        <v>108</v>
      </c>
      <c r="AJ1626" t="s">
        <v>2650</v>
      </c>
      <c r="AK1626" t="s">
        <v>2651</v>
      </c>
    </row>
    <row r="1627" spans="1:37" ht="17.25" customHeight="1" x14ac:dyDescent="0.3">
      <c r="A1627" t="s">
        <v>2651</v>
      </c>
      <c r="B1627" t="s">
        <v>34</v>
      </c>
      <c r="C1627" t="s">
        <v>1437</v>
      </c>
      <c r="D1627" t="s">
        <v>1438</v>
      </c>
      <c r="E1627" t="s">
        <v>524</v>
      </c>
      <c r="F1627" t="s">
        <v>2424</v>
      </c>
      <c r="G1627" t="s">
        <v>2648</v>
      </c>
      <c r="H1627" t="s">
        <v>2649</v>
      </c>
      <c r="I1627" t="s">
        <v>2634</v>
      </c>
      <c r="J1627" t="s">
        <v>2635</v>
      </c>
      <c r="K1627" t="s">
        <v>43</v>
      </c>
      <c r="L1627"/>
      <c r="M1627" t="s">
        <v>43</v>
      </c>
      <c r="N1627"/>
      <c r="O1627" t="s">
        <v>43</v>
      </c>
      <c r="P1627"/>
      <c r="Q1627" t="s">
        <v>43</v>
      </c>
      <c r="R1627"/>
      <c r="S1627" t="s">
        <v>694</v>
      </c>
      <c r="T1627" t="s">
        <v>2636</v>
      </c>
      <c r="U1627" t="s">
        <v>43</v>
      </c>
      <c r="V1627"/>
      <c r="W1627" t="s">
        <v>1826</v>
      </c>
      <c r="X1627" t="s">
        <v>2518</v>
      </c>
      <c r="Y1627"/>
      <c r="Z1627" t="s">
        <v>43</v>
      </c>
      <c r="AA1627"/>
      <c r="AB1627"/>
      <c r="AC1627"/>
      <c r="AD1627"/>
      <c r="AE1627"/>
      <c r="AF1627"/>
      <c r="AG1627"/>
      <c r="AH1627" t="s">
        <v>108</v>
      </c>
      <c r="AI1627" t="s">
        <v>108</v>
      </c>
      <c r="AJ1627" t="s">
        <v>2655</v>
      </c>
      <c r="AK1627" t="s">
        <v>2652</v>
      </c>
    </row>
    <row r="1628" spans="1:37" ht="17.25" customHeight="1" x14ac:dyDescent="0.3">
      <c r="A1628" t="s">
        <v>2652</v>
      </c>
      <c r="B1628" t="s">
        <v>34</v>
      </c>
      <c r="C1628" t="s">
        <v>1437</v>
      </c>
      <c r="D1628" t="s">
        <v>1438</v>
      </c>
      <c r="E1628" t="s">
        <v>524</v>
      </c>
      <c r="F1628" t="s">
        <v>2424</v>
      </c>
      <c r="G1628" t="s">
        <v>2653</v>
      </c>
      <c r="H1628" t="s">
        <v>2654</v>
      </c>
      <c r="I1628" t="s">
        <v>2634</v>
      </c>
      <c r="J1628" t="s">
        <v>2635</v>
      </c>
      <c r="K1628" t="s">
        <v>43</v>
      </c>
      <c r="L1628"/>
      <c r="M1628" t="s">
        <v>43</v>
      </c>
      <c r="N1628"/>
      <c r="O1628" t="s">
        <v>43</v>
      </c>
      <c r="P1628"/>
      <c r="Q1628" t="s">
        <v>43</v>
      </c>
      <c r="R1628"/>
      <c r="S1628" t="s">
        <v>694</v>
      </c>
      <c r="T1628" t="s">
        <v>2636</v>
      </c>
      <c r="U1628" t="s">
        <v>43</v>
      </c>
      <c r="V1628"/>
      <c r="W1628" t="s">
        <v>43</v>
      </c>
      <c r="X1628"/>
      <c r="Y1628"/>
      <c r="Z1628" t="s">
        <v>2637</v>
      </c>
      <c r="AA1628"/>
      <c r="AB1628"/>
      <c r="AC1628"/>
      <c r="AD1628"/>
      <c r="AE1628"/>
      <c r="AF1628"/>
      <c r="AG1628"/>
      <c r="AH1628" t="s">
        <v>108</v>
      </c>
      <c r="AI1628" t="s">
        <v>108</v>
      </c>
      <c r="AJ1628" t="s">
        <v>2655</v>
      </c>
      <c r="AK1628" t="s">
        <v>2656</v>
      </c>
    </row>
    <row r="1629" spans="1:37" ht="17.25" customHeight="1" x14ac:dyDescent="0.3">
      <c r="A1629" t="s">
        <v>2656</v>
      </c>
      <c r="B1629" t="s">
        <v>34</v>
      </c>
      <c r="C1629" t="s">
        <v>1437</v>
      </c>
      <c r="D1629" t="s">
        <v>1438</v>
      </c>
      <c r="E1629" t="s">
        <v>524</v>
      </c>
      <c r="F1629" t="s">
        <v>2424</v>
      </c>
      <c r="G1629" t="s">
        <v>2653</v>
      </c>
      <c r="H1629" t="s">
        <v>2654</v>
      </c>
      <c r="I1629" t="s">
        <v>2640</v>
      </c>
      <c r="J1629" t="s">
        <v>2641</v>
      </c>
      <c r="K1629" t="s">
        <v>43</v>
      </c>
      <c r="L1629"/>
      <c r="M1629" t="s">
        <v>43</v>
      </c>
      <c r="N1629"/>
      <c r="O1629" t="s">
        <v>43</v>
      </c>
      <c r="P1629"/>
      <c r="Q1629" t="s">
        <v>43</v>
      </c>
      <c r="R1629"/>
      <c r="S1629" t="s">
        <v>694</v>
      </c>
      <c r="T1629" t="s">
        <v>2636</v>
      </c>
      <c r="U1629" t="s">
        <v>43</v>
      </c>
      <c r="V1629"/>
      <c r="W1629" t="s">
        <v>43</v>
      </c>
      <c r="X1629"/>
      <c r="Y1629"/>
      <c r="Z1629" t="s">
        <v>2637</v>
      </c>
      <c r="AA1629"/>
      <c r="AB1629"/>
      <c r="AC1629"/>
      <c r="AD1629"/>
      <c r="AE1629"/>
      <c r="AF1629"/>
      <c r="AG1629"/>
      <c r="AH1629" t="s">
        <v>108</v>
      </c>
      <c r="AI1629" t="s">
        <v>108</v>
      </c>
      <c r="AJ1629" t="s">
        <v>2660</v>
      </c>
      <c r="AK1629" t="s">
        <v>2657</v>
      </c>
    </row>
    <row r="1630" spans="1:37" ht="17.25" customHeight="1" x14ac:dyDescent="0.3">
      <c r="A1630" t="s">
        <v>2657</v>
      </c>
      <c r="B1630" t="s">
        <v>34</v>
      </c>
      <c r="C1630" t="s">
        <v>1437</v>
      </c>
      <c r="D1630" t="s">
        <v>1438</v>
      </c>
      <c r="E1630" t="s">
        <v>524</v>
      </c>
      <c r="F1630" t="s">
        <v>2424</v>
      </c>
      <c r="G1630" t="s">
        <v>2658</v>
      </c>
      <c r="H1630" t="s">
        <v>2659</v>
      </c>
      <c r="I1630" t="s">
        <v>2634</v>
      </c>
      <c r="J1630" t="s">
        <v>2635</v>
      </c>
      <c r="K1630" t="s">
        <v>43</v>
      </c>
      <c r="L1630"/>
      <c r="M1630" t="s">
        <v>43</v>
      </c>
      <c r="N1630"/>
      <c r="O1630" t="s">
        <v>43</v>
      </c>
      <c r="P1630"/>
      <c r="Q1630" t="s">
        <v>43</v>
      </c>
      <c r="R1630"/>
      <c r="S1630" t="s">
        <v>694</v>
      </c>
      <c r="T1630" t="s">
        <v>2636</v>
      </c>
      <c r="U1630" t="s">
        <v>43</v>
      </c>
      <c r="V1630"/>
      <c r="W1630" t="s">
        <v>43</v>
      </c>
      <c r="X1630"/>
      <c r="Y1630"/>
      <c r="Z1630" t="s">
        <v>2637</v>
      </c>
      <c r="AA1630"/>
      <c r="AB1630"/>
      <c r="AC1630"/>
      <c r="AD1630"/>
      <c r="AE1630"/>
      <c r="AF1630"/>
      <c r="AG1630"/>
      <c r="AH1630" t="s">
        <v>108</v>
      </c>
      <c r="AI1630" t="s">
        <v>108</v>
      </c>
      <c r="AJ1630" t="s">
        <v>2660</v>
      </c>
      <c r="AK1630" t="s">
        <v>2661</v>
      </c>
    </row>
    <row r="1631" spans="1:37" x14ac:dyDescent="0.3">
      <c r="A1631" t="s">
        <v>2661</v>
      </c>
      <c r="B1631" t="s">
        <v>34</v>
      </c>
      <c r="C1631" t="s">
        <v>1437</v>
      </c>
      <c r="D1631" t="s">
        <v>1438</v>
      </c>
      <c r="E1631" t="s">
        <v>524</v>
      </c>
      <c r="F1631" t="s">
        <v>2424</v>
      </c>
      <c r="G1631" t="s">
        <v>2658</v>
      </c>
      <c r="H1631" t="s">
        <v>2659</v>
      </c>
      <c r="I1631" t="s">
        <v>2640</v>
      </c>
      <c r="J1631" t="s">
        <v>2641</v>
      </c>
      <c r="K1631" t="s">
        <v>43</v>
      </c>
      <c r="L1631"/>
      <c r="M1631" t="s">
        <v>43</v>
      </c>
      <c r="N1631"/>
      <c r="O1631" t="s">
        <v>43</v>
      </c>
      <c r="P1631"/>
      <c r="Q1631" t="s">
        <v>43</v>
      </c>
      <c r="R1631"/>
      <c r="S1631" t="s">
        <v>694</v>
      </c>
      <c r="T1631" t="s">
        <v>2636</v>
      </c>
      <c r="U1631" t="s">
        <v>43</v>
      </c>
      <c r="V1631"/>
      <c r="W1631" t="s">
        <v>43</v>
      </c>
      <c r="X1631"/>
      <c r="Y1631"/>
      <c r="Z1631" t="s">
        <v>2637</v>
      </c>
      <c r="AA1631"/>
      <c r="AB1631"/>
      <c r="AC1631"/>
      <c r="AD1631"/>
      <c r="AE1631"/>
      <c r="AF1631"/>
      <c r="AG1631"/>
      <c r="AH1631" t="s">
        <v>108</v>
      </c>
      <c r="AI1631" t="s">
        <v>108</v>
      </c>
      <c r="AJ1631" t="s">
        <v>2665</v>
      </c>
      <c r="AK1631" t="s">
        <v>2662</v>
      </c>
    </row>
    <row r="1632" spans="1:37" x14ac:dyDescent="0.3">
      <c r="A1632" t="s">
        <v>2662</v>
      </c>
      <c r="B1632" t="s">
        <v>34</v>
      </c>
      <c r="C1632" t="s">
        <v>1437</v>
      </c>
      <c r="D1632" t="s">
        <v>1438</v>
      </c>
      <c r="E1632" t="s">
        <v>524</v>
      </c>
      <c r="F1632" t="s">
        <v>2424</v>
      </c>
      <c r="G1632" t="s">
        <v>2663</v>
      </c>
      <c r="H1632" t="s">
        <v>2664</v>
      </c>
      <c r="I1632" t="s">
        <v>2634</v>
      </c>
      <c r="J1632" t="s">
        <v>2635</v>
      </c>
      <c r="K1632" t="s">
        <v>43</v>
      </c>
      <c r="L1632"/>
      <c r="M1632" t="s">
        <v>43</v>
      </c>
      <c r="N1632"/>
      <c r="O1632" t="s">
        <v>43</v>
      </c>
      <c r="P1632"/>
      <c r="Q1632" t="s">
        <v>43</v>
      </c>
      <c r="R1632"/>
      <c r="S1632" t="s">
        <v>694</v>
      </c>
      <c r="T1632" t="s">
        <v>2636</v>
      </c>
      <c r="U1632" t="s">
        <v>43</v>
      </c>
      <c r="V1632"/>
      <c r="W1632" t="s">
        <v>43</v>
      </c>
      <c r="X1632"/>
      <c r="Y1632"/>
      <c r="Z1632" t="s">
        <v>2637</v>
      </c>
      <c r="AA1632"/>
      <c r="AB1632"/>
      <c r="AC1632"/>
      <c r="AD1632"/>
      <c r="AE1632"/>
      <c r="AF1632"/>
      <c r="AG1632"/>
      <c r="AH1632" t="s">
        <v>108</v>
      </c>
      <c r="AI1632" t="s">
        <v>108</v>
      </c>
      <c r="AJ1632" t="s">
        <v>2665</v>
      </c>
      <c r="AK1632" t="s">
        <v>2666</v>
      </c>
    </row>
    <row r="1633" spans="1:37" x14ac:dyDescent="0.3">
      <c r="A1633" t="s">
        <v>2666</v>
      </c>
      <c r="B1633" t="s">
        <v>34</v>
      </c>
      <c r="C1633" t="s">
        <v>1437</v>
      </c>
      <c r="D1633" t="s">
        <v>1438</v>
      </c>
      <c r="E1633" t="s">
        <v>524</v>
      </c>
      <c r="F1633" t="s">
        <v>2424</v>
      </c>
      <c r="G1633" t="s">
        <v>2663</v>
      </c>
      <c r="H1633" t="s">
        <v>2664</v>
      </c>
      <c r="I1633" t="s">
        <v>2640</v>
      </c>
      <c r="J1633" t="s">
        <v>2641</v>
      </c>
      <c r="K1633" t="s">
        <v>43</v>
      </c>
      <c r="L1633"/>
      <c r="M1633" t="s">
        <v>43</v>
      </c>
      <c r="N1633"/>
      <c r="O1633" t="s">
        <v>43</v>
      </c>
      <c r="P1633"/>
      <c r="Q1633" t="s">
        <v>43</v>
      </c>
      <c r="R1633"/>
      <c r="S1633" t="s">
        <v>694</v>
      </c>
      <c r="T1633" t="s">
        <v>2636</v>
      </c>
      <c r="U1633" t="s">
        <v>43</v>
      </c>
      <c r="V1633"/>
      <c r="W1633" t="s">
        <v>43</v>
      </c>
      <c r="X1633"/>
      <c r="Y1633"/>
      <c r="Z1633" t="s">
        <v>2637</v>
      </c>
      <c r="AA1633"/>
      <c r="AB1633"/>
      <c r="AC1633"/>
      <c r="AD1633"/>
      <c r="AE1633"/>
      <c r="AF1633"/>
      <c r="AG1633"/>
      <c r="AH1633" t="s">
        <v>108</v>
      </c>
      <c r="AI1633" t="s">
        <v>108</v>
      </c>
      <c r="AJ1633" t="s">
        <v>2670</v>
      </c>
      <c r="AK1633" t="s">
        <v>2667</v>
      </c>
    </row>
    <row r="1634" spans="1:37" x14ac:dyDescent="0.3">
      <c r="A1634" t="s">
        <v>2667</v>
      </c>
      <c r="B1634" t="s">
        <v>34</v>
      </c>
      <c r="C1634" t="s">
        <v>1437</v>
      </c>
      <c r="D1634" t="s">
        <v>1438</v>
      </c>
      <c r="E1634" t="s">
        <v>524</v>
      </c>
      <c r="F1634" t="s">
        <v>2424</v>
      </c>
      <c r="G1634" t="s">
        <v>2668</v>
      </c>
      <c r="H1634" t="s">
        <v>2669</v>
      </c>
      <c r="I1634" t="s">
        <v>2634</v>
      </c>
      <c r="J1634" t="s">
        <v>2635</v>
      </c>
      <c r="K1634" t="s">
        <v>43</v>
      </c>
      <c r="L1634"/>
      <c r="M1634" t="s">
        <v>43</v>
      </c>
      <c r="N1634"/>
      <c r="O1634" t="s">
        <v>43</v>
      </c>
      <c r="P1634"/>
      <c r="Q1634" t="s">
        <v>43</v>
      </c>
      <c r="R1634"/>
      <c r="S1634" t="s">
        <v>694</v>
      </c>
      <c r="T1634" t="s">
        <v>2636</v>
      </c>
      <c r="U1634" t="s">
        <v>43</v>
      </c>
      <c r="V1634"/>
      <c r="W1634" t="s">
        <v>43</v>
      </c>
      <c r="X1634" t="s">
        <v>43</v>
      </c>
      <c r="Y1634"/>
      <c r="Z1634" t="s">
        <v>43</v>
      </c>
      <c r="AA1634"/>
      <c r="AB1634"/>
      <c r="AC1634"/>
      <c r="AD1634"/>
      <c r="AE1634"/>
      <c r="AF1634"/>
      <c r="AG1634"/>
      <c r="AH1634" t="s">
        <v>108</v>
      </c>
      <c r="AI1634" t="s">
        <v>108</v>
      </c>
      <c r="AJ1634" t="s">
        <v>2674</v>
      </c>
      <c r="AK1634" t="s">
        <v>2671</v>
      </c>
    </row>
    <row r="1635" spans="1:37" x14ac:dyDescent="0.3">
      <c r="A1635" t="s">
        <v>2671</v>
      </c>
      <c r="B1635" t="s">
        <v>34</v>
      </c>
      <c r="C1635" t="s">
        <v>1437</v>
      </c>
      <c r="D1635" t="s">
        <v>1438</v>
      </c>
      <c r="E1635" t="s">
        <v>524</v>
      </c>
      <c r="F1635" t="s">
        <v>2424</v>
      </c>
      <c r="G1635" t="s">
        <v>2672</v>
      </c>
      <c r="H1635" t="s">
        <v>2673</v>
      </c>
      <c r="I1635" t="s">
        <v>2634</v>
      </c>
      <c r="J1635" t="s">
        <v>2635</v>
      </c>
      <c r="K1635" t="s">
        <v>43</v>
      </c>
      <c r="L1635"/>
      <c r="M1635" t="s">
        <v>43</v>
      </c>
      <c r="N1635"/>
      <c r="O1635" t="s">
        <v>43</v>
      </c>
      <c r="P1635"/>
      <c r="Q1635" t="s">
        <v>43</v>
      </c>
      <c r="R1635"/>
      <c r="S1635" t="s">
        <v>694</v>
      </c>
      <c r="T1635" t="s">
        <v>2636</v>
      </c>
      <c r="U1635" t="s">
        <v>43</v>
      </c>
      <c r="V1635"/>
      <c r="W1635" t="s">
        <v>43</v>
      </c>
      <c r="X1635" t="s">
        <v>43</v>
      </c>
      <c r="Y1635"/>
      <c r="Z1635" t="s">
        <v>43</v>
      </c>
      <c r="AA1635"/>
      <c r="AB1635"/>
      <c r="AC1635"/>
      <c r="AD1635"/>
      <c r="AE1635"/>
      <c r="AF1635"/>
      <c r="AG1635"/>
      <c r="AH1635" t="s">
        <v>108</v>
      </c>
      <c r="AI1635" t="s">
        <v>108</v>
      </c>
      <c r="AJ1635" t="s">
        <v>2678</v>
      </c>
      <c r="AK1635" t="s">
        <v>2675</v>
      </c>
    </row>
    <row r="1636" spans="1:37" x14ac:dyDescent="0.3">
      <c r="A1636" t="s">
        <v>2675</v>
      </c>
      <c r="B1636" t="s">
        <v>34</v>
      </c>
      <c r="C1636" t="s">
        <v>1437</v>
      </c>
      <c r="D1636" t="s">
        <v>1438</v>
      </c>
      <c r="E1636" t="s">
        <v>524</v>
      </c>
      <c r="F1636" t="s">
        <v>2424</v>
      </c>
      <c r="G1636" t="s">
        <v>2676</v>
      </c>
      <c r="H1636" t="s">
        <v>2523</v>
      </c>
      <c r="I1636" t="s">
        <v>43</v>
      </c>
      <c r="J1636"/>
      <c r="K1636" t="s">
        <v>43</v>
      </c>
      <c r="L1636"/>
      <c r="M1636" t="s">
        <v>43</v>
      </c>
      <c r="N1636"/>
      <c r="O1636" t="s">
        <v>43</v>
      </c>
      <c r="P1636"/>
      <c r="Q1636" t="s">
        <v>100</v>
      </c>
      <c r="R1636" t="s">
        <v>2677</v>
      </c>
      <c r="S1636" t="s">
        <v>933</v>
      </c>
      <c r="T1636" t="s">
        <v>1823</v>
      </c>
      <c r="U1636" t="s">
        <v>43</v>
      </c>
      <c r="V1636"/>
      <c r="W1636" t="s">
        <v>925</v>
      </c>
      <c r="X1636" t="s">
        <v>935</v>
      </c>
      <c r="Y1636"/>
      <c r="Z1636" t="s">
        <v>106</v>
      </c>
      <c r="AA1636"/>
      <c r="AB1636"/>
      <c r="AC1636"/>
      <c r="AD1636"/>
      <c r="AE1636"/>
      <c r="AF1636"/>
      <c r="AG1636"/>
      <c r="AH1636" t="s">
        <v>108</v>
      </c>
      <c r="AI1636" t="s">
        <v>108</v>
      </c>
      <c r="AJ1636" t="s">
        <v>2678</v>
      </c>
      <c r="AK1636" t="s">
        <v>2679</v>
      </c>
    </row>
    <row r="1637" spans="1:37" x14ac:dyDescent="0.3">
      <c r="A1637" t="s">
        <v>2679</v>
      </c>
      <c r="B1637" t="s">
        <v>34</v>
      </c>
      <c r="C1637" t="s">
        <v>1437</v>
      </c>
      <c r="D1637" t="s">
        <v>1438</v>
      </c>
      <c r="E1637" t="s">
        <v>524</v>
      </c>
      <c r="F1637" t="s">
        <v>2424</v>
      </c>
      <c r="G1637" t="s">
        <v>2676</v>
      </c>
      <c r="H1637" t="s">
        <v>2523</v>
      </c>
      <c r="I1637" t="s">
        <v>43</v>
      </c>
      <c r="J1637"/>
      <c r="K1637" t="s">
        <v>43</v>
      </c>
      <c r="L1637"/>
      <c r="M1637" t="s">
        <v>43</v>
      </c>
      <c r="N1637"/>
      <c r="O1637" t="s">
        <v>43</v>
      </c>
      <c r="P1637"/>
      <c r="Q1637" t="s">
        <v>100</v>
      </c>
      <c r="R1637" t="s">
        <v>2677</v>
      </c>
      <c r="S1637" t="s">
        <v>933</v>
      </c>
      <c r="T1637" t="s">
        <v>1823</v>
      </c>
      <c r="U1637" t="s">
        <v>43</v>
      </c>
      <c r="V1637"/>
      <c r="W1637" t="s">
        <v>92</v>
      </c>
      <c r="X1637" t="s">
        <v>938</v>
      </c>
      <c r="Y1637"/>
      <c r="Z1637" t="s">
        <v>106</v>
      </c>
      <c r="AA1637"/>
      <c r="AB1637"/>
      <c r="AC1637"/>
      <c r="AD1637"/>
      <c r="AE1637"/>
      <c r="AF1637"/>
      <c r="AG1637"/>
      <c r="AH1637" t="s">
        <v>108</v>
      </c>
      <c r="AI1637" t="s">
        <v>108</v>
      </c>
      <c r="AJ1637" t="s">
        <v>2678</v>
      </c>
      <c r="AK1637" t="s">
        <v>2680</v>
      </c>
    </row>
    <row r="1638" spans="1:37" x14ac:dyDescent="0.3">
      <c r="A1638" t="s">
        <v>2680</v>
      </c>
      <c r="B1638" t="s">
        <v>34</v>
      </c>
      <c r="C1638" t="s">
        <v>1437</v>
      </c>
      <c r="D1638" t="s">
        <v>1438</v>
      </c>
      <c r="E1638" t="s">
        <v>524</v>
      </c>
      <c r="F1638" t="s">
        <v>2424</v>
      </c>
      <c r="G1638" t="s">
        <v>2676</v>
      </c>
      <c r="H1638" t="s">
        <v>2523</v>
      </c>
      <c r="I1638" t="s">
        <v>43</v>
      </c>
      <c r="J1638"/>
      <c r="K1638" t="s">
        <v>43</v>
      </c>
      <c r="L1638"/>
      <c r="M1638" t="s">
        <v>43</v>
      </c>
      <c r="N1638"/>
      <c r="O1638" t="s">
        <v>43</v>
      </c>
      <c r="P1638"/>
      <c r="Q1638" t="s">
        <v>100</v>
      </c>
      <c r="R1638" t="s">
        <v>2677</v>
      </c>
      <c r="S1638" t="s">
        <v>933</v>
      </c>
      <c r="T1638" t="s">
        <v>1823</v>
      </c>
      <c r="U1638" t="s">
        <v>43</v>
      </c>
      <c r="V1638"/>
      <c r="W1638" t="s">
        <v>848</v>
      </c>
      <c r="X1638" t="s">
        <v>2438</v>
      </c>
      <c r="Y1638"/>
      <c r="Z1638" t="s">
        <v>106</v>
      </c>
      <c r="AA1638"/>
      <c r="AB1638"/>
      <c r="AC1638"/>
      <c r="AD1638"/>
      <c r="AE1638"/>
      <c r="AF1638"/>
      <c r="AG1638"/>
      <c r="AH1638" t="s">
        <v>108</v>
      </c>
      <c r="AI1638" t="s">
        <v>108</v>
      </c>
      <c r="AJ1638" t="s">
        <v>2678</v>
      </c>
      <c r="AK1638" t="s">
        <v>2681</v>
      </c>
    </row>
    <row r="1639" spans="1:37" x14ac:dyDescent="0.3">
      <c r="A1639" t="s">
        <v>2681</v>
      </c>
      <c r="B1639" t="s">
        <v>34</v>
      </c>
      <c r="C1639" t="s">
        <v>1437</v>
      </c>
      <c r="D1639" t="s">
        <v>1438</v>
      </c>
      <c r="E1639" t="s">
        <v>524</v>
      </c>
      <c r="F1639" t="s">
        <v>2424</v>
      </c>
      <c r="G1639" t="s">
        <v>2676</v>
      </c>
      <c r="H1639" t="s">
        <v>2523</v>
      </c>
      <c r="I1639" t="s">
        <v>43</v>
      </c>
      <c r="J1639"/>
      <c r="K1639" t="s">
        <v>43</v>
      </c>
      <c r="L1639"/>
      <c r="M1639" t="s">
        <v>43</v>
      </c>
      <c r="N1639"/>
      <c r="O1639" t="s">
        <v>43</v>
      </c>
      <c r="P1639"/>
      <c r="Q1639" t="s">
        <v>181</v>
      </c>
      <c r="R1639" t="s">
        <v>2682</v>
      </c>
      <c r="S1639" t="s">
        <v>933</v>
      </c>
      <c r="T1639" t="s">
        <v>1823</v>
      </c>
      <c r="U1639" t="s">
        <v>43</v>
      </c>
      <c r="V1639"/>
      <c r="W1639" t="s">
        <v>925</v>
      </c>
      <c r="X1639" t="s">
        <v>935</v>
      </c>
      <c r="Y1639"/>
      <c r="Z1639" t="s">
        <v>106</v>
      </c>
      <c r="AA1639"/>
      <c r="AB1639"/>
      <c r="AC1639"/>
      <c r="AD1639"/>
      <c r="AE1639"/>
      <c r="AF1639"/>
      <c r="AG1639"/>
      <c r="AH1639" t="s">
        <v>108</v>
      </c>
      <c r="AI1639" t="s">
        <v>108</v>
      </c>
      <c r="AJ1639" t="s">
        <v>2678</v>
      </c>
      <c r="AK1639" t="s">
        <v>2683</v>
      </c>
    </row>
    <row r="1640" spans="1:37" x14ac:dyDescent="0.3">
      <c r="A1640" t="s">
        <v>2683</v>
      </c>
      <c r="B1640" t="s">
        <v>34</v>
      </c>
      <c r="C1640" t="s">
        <v>1437</v>
      </c>
      <c r="D1640" t="s">
        <v>1438</v>
      </c>
      <c r="E1640" t="s">
        <v>524</v>
      </c>
      <c r="F1640" t="s">
        <v>2424</v>
      </c>
      <c r="G1640" t="s">
        <v>2676</v>
      </c>
      <c r="H1640" t="s">
        <v>2523</v>
      </c>
      <c r="I1640" t="s">
        <v>43</v>
      </c>
      <c r="J1640"/>
      <c r="K1640" t="s">
        <v>43</v>
      </c>
      <c r="L1640"/>
      <c r="M1640" t="s">
        <v>43</v>
      </c>
      <c r="N1640"/>
      <c r="O1640" t="s">
        <v>43</v>
      </c>
      <c r="P1640"/>
      <c r="Q1640" t="s">
        <v>181</v>
      </c>
      <c r="R1640" t="s">
        <v>2682</v>
      </c>
      <c r="S1640" t="s">
        <v>933</v>
      </c>
      <c r="T1640" t="s">
        <v>1823</v>
      </c>
      <c r="U1640" t="s">
        <v>43</v>
      </c>
      <c r="V1640"/>
      <c r="W1640" t="s">
        <v>92</v>
      </c>
      <c r="X1640" t="s">
        <v>938</v>
      </c>
      <c r="Y1640"/>
      <c r="Z1640" t="s">
        <v>106</v>
      </c>
      <c r="AA1640"/>
      <c r="AB1640"/>
      <c r="AC1640"/>
      <c r="AD1640"/>
      <c r="AE1640"/>
      <c r="AF1640"/>
      <c r="AG1640"/>
      <c r="AH1640" t="s">
        <v>108</v>
      </c>
      <c r="AI1640" t="s">
        <v>108</v>
      </c>
      <c r="AJ1640" t="s">
        <v>2678</v>
      </c>
      <c r="AK1640" t="s">
        <v>2684</v>
      </c>
    </row>
    <row r="1641" spans="1:37" x14ac:dyDescent="0.3">
      <c r="A1641" t="s">
        <v>2684</v>
      </c>
      <c r="B1641" t="s">
        <v>34</v>
      </c>
      <c r="C1641" t="s">
        <v>1437</v>
      </c>
      <c r="D1641" t="s">
        <v>1438</v>
      </c>
      <c r="E1641" t="s">
        <v>524</v>
      </c>
      <c r="F1641" t="s">
        <v>2424</v>
      </c>
      <c r="G1641" t="s">
        <v>2676</v>
      </c>
      <c r="H1641" t="s">
        <v>2523</v>
      </c>
      <c r="I1641" t="s">
        <v>43</v>
      </c>
      <c r="J1641"/>
      <c r="K1641" t="s">
        <v>43</v>
      </c>
      <c r="L1641"/>
      <c r="M1641" t="s">
        <v>43</v>
      </c>
      <c r="N1641"/>
      <c r="O1641" t="s">
        <v>43</v>
      </c>
      <c r="P1641"/>
      <c r="Q1641" t="s">
        <v>181</v>
      </c>
      <c r="R1641" t="s">
        <v>2682</v>
      </c>
      <c r="S1641" t="s">
        <v>933</v>
      </c>
      <c r="T1641" t="s">
        <v>1823</v>
      </c>
      <c r="U1641" t="s">
        <v>43</v>
      </c>
      <c r="V1641"/>
      <c r="W1641" t="s">
        <v>848</v>
      </c>
      <c r="X1641" t="s">
        <v>2438</v>
      </c>
      <c r="Y1641"/>
      <c r="Z1641" t="s">
        <v>106</v>
      </c>
      <c r="AA1641"/>
      <c r="AB1641"/>
      <c r="AC1641"/>
      <c r="AD1641"/>
      <c r="AE1641"/>
      <c r="AF1641"/>
      <c r="AG1641"/>
      <c r="AH1641" t="s">
        <v>108</v>
      </c>
      <c r="AI1641" t="s">
        <v>108</v>
      </c>
      <c r="AJ1641" t="s">
        <v>2692</v>
      </c>
      <c r="AK1641" t="s">
        <v>2685</v>
      </c>
    </row>
    <row r="1642" spans="1:37" x14ac:dyDescent="0.3">
      <c r="A1642" t="s">
        <v>2685</v>
      </c>
      <c r="B1642" t="s">
        <v>34</v>
      </c>
      <c r="C1642" t="s">
        <v>1437</v>
      </c>
      <c r="D1642" t="s">
        <v>1438</v>
      </c>
      <c r="E1642" t="s">
        <v>524</v>
      </c>
      <c r="F1642" t="s">
        <v>2424</v>
      </c>
      <c r="G1642" t="s">
        <v>2686</v>
      </c>
      <c r="H1642" t="s">
        <v>2687</v>
      </c>
      <c r="I1642" t="s">
        <v>2688</v>
      </c>
      <c r="J1642" t="s">
        <v>2689</v>
      </c>
      <c r="K1642" t="s">
        <v>43</v>
      </c>
      <c r="L1642"/>
      <c r="M1642" t="s">
        <v>43</v>
      </c>
      <c r="N1642"/>
      <c r="O1642" t="s">
        <v>43</v>
      </c>
      <c r="P1642"/>
      <c r="Q1642" t="s">
        <v>43</v>
      </c>
      <c r="R1642"/>
      <c r="S1642" t="s">
        <v>697</v>
      </c>
      <c r="T1642" t="s">
        <v>2690</v>
      </c>
      <c r="U1642" t="s">
        <v>43</v>
      </c>
      <c r="V1642"/>
      <c r="W1642" t="s">
        <v>43</v>
      </c>
      <c r="X1642"/>
      <c r="Y1642"/>
      <c r="Z1642" t="s">
        <v>2691</v>
      </c>
      <c r="AA1642"/>
      <c r="AB1642"/>
      <c r="AC1642"/>
      <c r="AD1642"/>
      <c r="AE1642"/>
      <c r="AF1642"/>
      <c r="AG1642"/>
      <c r="AH1642" t="s">
        <v>566</v>
      </c>
      <c r="AI1642" t="s">
        <v>566</v>
      </c>
      <c r="AJ1642" t="s">
        <v>2692</v>
      </c>
      <c r="AK1642" t="s">
        <v>2693</v>
      </c>
    </row>
    <row r="1643" spans="1:37" x14ac:dyDescent="0.3">
      <c r="A1643" t="s">
        <v>2693</v>
      </c>
      <c r="B1643" t="s">
        <v>34</v>
      </c>
      <c r="C1643" t="s">
        <v>1437</v>
      </c>
      <c r="D1643" t="s">
        <v>1438</v>
      </c>
      <c r="E1643" t="s">
        <v>524</v>
      </c>
      <c r="F1643" t="s">
        <v>2424</v>
      </c>
      <c r="G1643" t="s">
        <v>2686</v>
      </c>
      <c r="H1643" t="s">
        <v>2687</v>
      </c>
      <c r="I1643" t="s">
        <v>2694</v>
      </c>
      <c r="J1643" t="s">
        <v>2695</v>
      </c>
      <c r="K1643" t="s">
        <v>43</v>
      </c>
      <c r="L1643"/>
      <c r="M1643" t="s">
        <v>43</v>
      </c>
      <c r="N1643"/>
      <c r="O1643" t="s">
        <v>43</v>
      </c>
      <c r="P1643"/>
      <c r="Q1643" t="s">
        <v>43</v>
      </c>
      <c r="R1643"/>
      <c r="S1643" t="s">
        <v>697</v>
      </c>
      <c r="T1643" t="s">
        <v>2690</v>
      </c>
      <c r="U1643" t="s">
        <v>43</v>
      </c>
      <c r="V1643"/>
      <c r="W1643" t="s">
        <v>43</v>
      </c>
      <c r="X1643"/>
      <c r="Y1643"/>
      <c r="Z1643" t="s">
        <v>2691</v>
      </c>
      <c r="AA1643"/>
      <c r="AB1643"/>
      <c r="AC1643"/>
      <c r="AD1643"/>
      <c r="AE1643"/>
      <c r="AF1643"/>
      <c r="AG1643"/>
      <c r="AH1643" t="s">
        <v>566</v>
      </c>
      <c r="AI1643" t="s">
        <v>566</v>
      </c>
      <c r="AJ1643" t="s">
        <v>2692</v>
      </c>
      <c r="AK1643" t="s">
        <v>2696</v>
      </c>
    </row>
    <row r="1644" spans="1:37" x14ac:dyDescent="0.3">
      <c r="A1644" t="s">
        <v>2696</v>
      </c>
      <c r="B1644" t="s">
        <v>34</v>
      </c>
      <c r="C1644" t="s">
        <v>1437</v>
      </c>
      <c r="D1644" t="s">
        <v>1438</v>
      </c>
      <c r="E1644" t="s">
        <v>524</v>
      </c>
      <c r="F1644" t="s">
        <v>2424</v>
      </c>
      <c r="G1644" t="s">
        <v>2686</v>
      </c>
      <c r="H1644" t="s">
        <v>2687</v>
      </c>
      <c r="I1644" t="s">
        <v>2697</v>
      </c>
      <c r="J1644" t="s">
        <v>2698</v>
      </c>
      <c r="K1644" t="s">
        <v>43</v>
      </c>
      <c r="L1644"/>
      <c r="M1644" t="s">
        <v>43</v>
      </c>
      <c r="N1644"/>
      <c r="O1644" t="s">
        <v>43</v>
      </c>
      <c r="P1644"/>
      <c r="Q1644" t="s">
        <v>43</v>
      </c>
      <c r="R1644"/>
      <c r="S1644" t="s">
        <v>697</v>
      </c>
      <c r="T1644" t="s">
        <v>2690</v>
      </c>
      <c r="U1644" t="s">
        <v>43</v>
      </c>
      <c r="V1644"/>
      <c r="W1644" t="s">
        <v>43</v>
      </c>
      <c r="X1644"/>
      <c r="Y1644"/>
      <c r="Z1644" t="s">
        <v>2691</v>
      </c>
      <c r="AA1644"/>
      <c r="AB1644"/>
      <c r="AC1644"/>
      <c r="AD1644"/>
      <c r="AE1644"/>
      <c r="AF1644"/>
      <c r="AG1644"/>
      <c r="AH1644" t="s">
        <v>566</v>
      </c>
      <c r="AI1644" t="s">
        <v>566</v>
      </c>
      <c r="AJ1644" t="s">
        <v>2692</v>
      </c>
      <c r="AK1644" t="s">
        <v>2699</v>
      </c>
    </row>
    <row r="1645" spans="1:37" x14ac:dyDescent="0.3">
      <c r="A1645" t="s">
        <v>2699</v>
      </c>
      <c r="B1645" t="s">
        <v>34</v>
      </c>
      <c r="C1645" t="s">
        <v>1437</v>
      </c>
      <c r="D1645" t="s">
        <v>1438</v>
      </c>
      <c r="E1645" t="s">
        <v>524</v>
      </c>
      <c r="F1645" t="s">
        <v>2424</v>
      </c>
      <c r="G1645" t="s">
        <v>2686</v>
      </c>
      <c r="H1645" t="s">
        <v>2687</v>
      </c>
      <c r="I1645" t="s">
        <v>2700</v>
      </c>
      <c r="J1645" t="s">
        <v>2701</v>
      </c>
      <c r="K1645" t="s">
        <v>43</v>
      </c>
      <c r="L1645"/>
      <c r="M1645" t="s">
        <v>43</v>
      </c>
      <c r="N1645"/>
      <c r="O1645" t="s">
        <v>43</v>
      </c>
      <c r="P1645"/>
      <c r="Q1645" t="s">
        <v>43</v>
      </c>
      <c r="R1645"/>
      <c r="S1645" t="s">
        <v>697</v>
      </c>
      <c r="T1645" t="s">
        <v>2690</v>
      </c>
      <c r="U1645" t="s">
        <v>43</v>
      </c>
      <c r="V1645"/>
      <c r="W1645" t="s">
        <v>43</v>
      </c>
      <c r="X1645"/>
      <c r="Y1645"/>
      <c r="Z1645" t="s">
        <v>2691</v>
      </c>
      <c r="AA1645"/>
      <c r="AB1645"/>
      <c r="AC1645"/>
      <c r="AD1645"/>
      <c r="AE1645"/>
      <c r="AF1645"/>
      <c r="AG1645"/>
      <c r="AH1645" t="s">
        <v>566</v>
      </c>
      <c r="AI1645" t="s">
        <v>566</v>
      </c>
      <c r="AJ1645" t="s">
        <v>2692</v>
      </c>
      <c r="AK1645" t="s">
        <v>2702</v>
      </c>
    </row>
    <row r="1646" spans="1:37" x14ac:dyDescent="0.3">
      <c r="A1646" t="s">
        <v>2702</v>
      </c>
      <c r="B1646" t="s">
        <v>34</v>
      </c>
      <c r="C1646" t="s">
        <v>1437</v>
      </c>
      <c r="D1646" t="s">
        <v>1438</v>
      </c>
      <c r="E1646" t="s">
        <v>524</v>
      </c>
      <c r="F1646" t="s">
        <v>2424</v>
      </c>
      <c r="G1646" t="s">
        <v>2686</v>
      </c>
      <c r="H1646" t="s">
        <v>2687</v>
      </c>
      <c r="I1646" t="s">
        <v>2703</v>
      </c>
      <c r="J1646" t="s">
        <v>2704</v>
      </c>
      <c r="K1646" t="s">
        <v>43</v>
      </c>
      <c r="L1646"/>
      <c r="M1646" t="s">
        <v>43</v>
      </c>
      <c r="N1646"/>
      <c r="O1646" t="s">
        <v>43</v>
      </c>
      <c r="P1646"/>
      <c r="Q1646" t="s">
        <v>43</v>
      </c>
      <c r="R1646"/>
      <c r="S1646" t="s">
        <v>697</v>
      </c>
      <c r="T1646" t="s">
        <v>2690</v>
      </c>
      <c r="U1646" t="s">
        <v>43</v>
      </c>
      <c r="V1646"/>
      <c r="W1646" t="s">
        <v>43</v>
      </c>
      <c r="X1646"/>
      <c r="Y1646"/>
      <c r="Z1646" t="s">
        <v>2691</v>
      </c>
      <c r="AA1646"/>
      <c r="AB1646"/>
      <c r="AC1646"/>
      <c r="AD1646"/>
      <c r="AE1646"/>
      <c r="AF1646"/>
      <c r="AG1646"/>
      <c r="AH1646" t="s">
        <v>566</v>
      </c>
      <c r="AI1646" t="s">
        <v>566</v>
      </c>
      <c r="AJ1646" t="s">
        <v>2692</v>
      </c>
      <c r="AK1646" t="s">
        <v>2705</v>
      </c>
    </row>
    <row r="1647" spans="1:37" x14ac:dyDescent="0.3">
      <c r="A1647" t="s">
        <v>2705</v>
      </c>
      <c r="B1647" t="s">
        <v>34</v>
      </c>
      <c r="C1647" t="s">
        <v>1437</v>
      </c>
      <c r="D1647" t="s">
        <v>1438</v>
      </c>
      <c r="E1647" t="s">
        <v>524</v>
      </c>
      <c r="F1647" t="s">
        <v>2424</v>
      </c>
      <c r="G1647" t="s">
        <v>2686</v>
      </c>
      <c r="H1647" t="s">
        <v>2687</v>
      </c>
      <c r="I1647" t="s">
        <v>2706</v>
      </c>
      <c r="J1647" t="s">
        <v>2707</v>
      </c>
      <c r="K1647" t="s">
        <v>43</v>
      </c>
      <c r="L1647"/>
      <c r="M1647" t="s">
        <v>43</v>
      </c>
      <c r="N1647"/>
      <c r="O1647" t="s">
        <v>43</v>
      </c>
      <c r="P1647"/>
      <c r="Q1647" t="s">
        <v>43</v>
      </c>
      <c r="R1647"/>
      <c r="S1647" t="s">
        <v>700</v>
      </c>
      <c r="T1647" t="s">
        <v>2708</v>
      </c>
      <c r="U1647" t="s">
        <v>43</v>
      </c>
      <c r="V1647"/>
      <c r="W1647" t="s">
        <v>43</v>
      </c>
      <c r="X1647"/>
      <c r="Y1647"/>
      <c r="Z1647" t="s">
        <v>2709</v>
      </c>
      <c r="AA1647"/>
      <c r="AB1647"/>
      <c r="AC1647"/>
      <c r="AD1647"/>
      <c r="AE1647"/>
      <c r="AF1647"/>
      <c r="AG1647"/>
      <c r="AH1647" t="s">
        <v>566</v>
      </c>
      <c r="AI1647" t="s">
        <v>188</v>
      </c>
      <c r="AJ1647" t="s">
        <v>2692</v>
      </c>
      <c r="AK1647" t="s">
        <v>2710</v>
      </c>
    </row>
    <row r="1648" spans="1:37" x14ac:dyDescent="0.3">
      <c r="A1648" t="s">
        <v>2710</v>
      </c>
      <c r="B1648" t="s">
        <v>34</v>
      </c>
      <c r="C1648" t="s">
        <v>1437</v>
      </c>
      <c r="D1648" t="s">
        <v>1438</v>
      </c>
      <c r="E1648" t="s">
        <v>524</v>
      </c>
      <c r="F1648" t="s">
        <v>2424</v>
      </c>
      <c r="G1648" t="s">
        <v>2686</v>
      </c>
      <c r="H1648" t="s">
        <v>2687</v>
      </c>
      <c r="I1648" t="s">
        <v>2711</v>
      </c>
      <c r="J1648" t="s">
        <v>2712</v>
      </c>
      <c r="K1648" t="s">
        <v>43</v>
      </c>
      <c r="L1648"/>
      <c r="M1648" t="s">
        <v>43</v>
      </c>
      <c r="N1648"/>
      <c r="O1648" t="s">
        <v>43</v>
      </c>
      <c r="P1648"/>
      <c r="Q1648" t="s">
        <v>43</v>
      </c>
      <c r="R1648"/>
      <c r="S1648" t="s">
        <v>700</v>
      </c>
      <c r="T1648" t="s">
        <v>2708</v>
      </c>
      <c r="U1648" t="s">
        <v>43</v>
      </c>
      <c r="V1648"/>
      <c r="W1648" t="s">
        <v>43</v>
      </c>
      <c r="X1648"/>
      <c r="Y1648"/>
      <c r="Z1648" t="s">
        <v>2709</v>
      </c>
      <c r="AA1648"/>
      <c r="AB1648"/>
      <c r="AC1648"/>
      <c r="AD1648"/>
      <c r="AE1648"/>
      <c r="AF1648"/>
      <c r="AG1648"/>
      <c r="AH1648" t="s">
        <v>566</v>
      </c>
      <c r="AI1648" t="s">
        <v>188</v>
      </c>
      <c r="AJ1648" t="s">
        <v>2692</v>
      </c>
      <c r="AK1648" t="s">
        <v>2713</v>
      </c>
    </row>
    <row r="1649" spans="1:37" x14ac:dyDescent="0.3">
      <c r="A1649" t="s">
        <v>2713</v>
      </c>
      <c r="B1649" t="s">
        <v>34</v>
      </c>
      <c r="C1649" t="s">
        <v>1437</v>
      </c>
      <c r="D1649" t="s">
        <v>1438</v>
      </c>
      <c r="E1649" t="s">
        <v>524</v>
      </c>
      <c r="F1649" t="s">
        <v>2424</v>
      </c>
      <c r="G1649" t="s">
        <v>2686</v>
      </c>
      <c r="H1649" t="s">
        <v>2687</v>
      </c>
      <c r="I1649" t="s">
        <v>2714</v>
      </c>
      <c r="J1649" t="s">
        <v>2715</v>
      </c>
      <c r="K1649" t="s">
        <v>43</v>
      </c>
      <c r="L1649"/>
      <c r="M1649" t="s">
        <v>43</v>
      </c>
      <c r="N1649"/>
      <c r="O1649" t="s">
        <v>43</v>
      </c>
      <c r="P1649"/>
      <c r="Q1649" t="s">
        <v>43</v>
      </c>
      <c r="R1649"/>
      <c r="S1649" t="s">
        <v>697</v>
      </c>
      <c r="T1649" t="s">
        <v>2690</v>
      </c>
      <c r="U1649" t="s">
        <v>43</v>
      </c>
      <c r="V1649"/>
      <c r="W1649" t="s">
        <v>43</v>
      </c>
      <c r="X1649"/>
      <c r="Y1649"/>
      <c r="Z1649" t="s">
        <v>2716</v>
      </c>
      <c r="AA1649"/>
      <c r="AB1649"/>
      <c r="AC1649"/>
      <c r="AD1649"/>
      <c r="AE1649"/>
      <c r="AF1649"/>
      <c r="AG1649"/>
      <c r="AH1649" t="s">
        <v>566</v>
      </c>
      <c r="AI1649" t="s">
        <v>566</v>
      </c>
      <c r="AJ1649" t="s">
        <v>2692</v>
      </c>
      <c r="AK1649" t="s">
        <v>2717</v>
      </c>
    </row>
    <row r="1650" spans="1:37" x14ac:dyDescent="0.3">
      <c r="A1650" t="s">
        <v>2717</v>
      </c>
      <c r="B1650" t="s">
        <v>34</v>
      </c>
      <c r="C1650" t="s">
        <v>1437</v>
      </c>
      <c r="D1650" t="s">
        <v>1438</v>
      </c>
      <c r="E1650" t="s">
        <v>524</v>
      </c>
      <c r="F1650" t="s">
        <v>2424</v>
      </c>
      <c r="G1650" t="s">
        <v>2686</v>
      </c>
      <c r="H1650" t="s">
        <v>2687</v>
      </c>
      <c r="I1650" t="s">
        <v>2718</v>
      </c>
      <c r="J1650" t="s">
        <v>2719</v>
      </c>
      <c r="K1650" t="s">
        <v>43</v>
      </c>
      <c r="L1650"/>
      <c r="M1650" t="s">
        <v>43</v>
      </c>
      <c r="N1650"/>
      <c r="O1650" t="s">
        <v>43</v>
      </c>
      <c r="P1650"/>
      <c r="Q1650" t="s">
        <v>43</v>
      </c>
      <c r="R1650"/>
      <c r="S1650" t="s">
        <v>697</v>
      </c>
      <c r="T1650" t="s">
        <v>2690</v>
      </c>
      <c r="U1650" t="s">
        <v>43</v>
      </c>
      <c r="V1650"/>
      <c r="W1650" t="s">
        <v>43</v>
      </c>
      <c r="X1650"/>
      <c r="Y1650"/>
      <c r="Z1650" t="s">
        <v>2716</v>
      </c>
      <c r="AA1650"/>
      <c r="AB1650"/>
      <c r="AC1650"/>
      <c r="AD1650"/>
      <c r="AE1650"/>
      <c r="AF1650"/>
      <c r="AG1650"/>
      <c r="AH1650" t="s">
        <v>566</v>
      </c>
      <c r="AI1650" t="s">
        <v>566</v>
      </c>
      <c r="AJ1650" t="s">
        <v>2692</v>
      </c>
      <c r="AK1650" t="s">
        <v>2720</v>
      </c>
    </row>
    <row r="1651" spans="1:37" x14ac:dyDescent="0.3">
      <c r="A1651" t="s">
        <v>2720</v>
      </c>
      <c r="B1651" t="s">
        <v>34</v>
      </c>
      <c r="C1651" t="s">
        <v>1437</v>
      </c>
      <c r="D1651" t="s">
        <v>1438</v>
      </c>
      <c r="E1651" t="s">
        <v>524</v>
      </c>
      <c r="F1651" t="s">
        <v>2424</v>
      </c>
      <c r="G1651" t="s">
        <v>2686</v>
      </c>
      <c r="H1651" t="s">
        <v>2687</v>
      </c>
      <c r="I1651" t="s">
        <v>2721</v>
      </c>
      <c r="J1651" t="s">
        <v>2722</v>
      </c>
      <c r="K1651" t="s">
        <v>43</v>
      </c>
      <c r="L1651"/>
      <c r="M1651" t="s">
        <v>43</v>
      </c>
      <c r="N1651"/>
      <c r="O1651" t="s">
        <v>43</v>
      </c>
      <c r="P1651"/>
      <c r="Q1651" t="s">
        <v>43</v>
      </c>
      <c r="R1651"/>
      <c r="S1651" t="s">
        <v>697</v>
      </c>
      <c r="T1651" t="s">
        <v>2690</v>
      </c>
      <c r="U1651" t="s">
        <v>43</v>
      </c>
      <c r="V1651"/>
      <c r="W1651" t="s">
        <v>43</v>
      </c>
      <c r="X1651"/>
      <c r="Y1651"/>
      <c r="Z1651" t="s">
        <v>2716</v>
      </c>
      <c r="AA1651"/>
      <c r="AB1651"/>
      <c r="AC1651"/>
      <c r="AD1651"/>
      <c r="AE1651"/>
      <c r="AF1651"/>
      <c r="AG1651"/>
      <c r="AH1651" t="s">
        <v>566</v>
      </c>
      <c r="AI1651" t="s">
        <v>566</v>
      </c>
      <c r="AJ1651" t="s">
        <v>2692</v>
      </c>
      <c r="AK1651" t="s">
        <v>2723</v>
      </c>
    </row>
    <row r="1652" spans="1:37" x14ac:dyDescent="0.3">
      <c r="A1652" t="s">
        <v>2723</v>
      </c>
      <c r="B1652" t="s">
        <v>34</v>
      </c>
      <c r="C1652" t="s">
        <v>1437</v>
      </c>
      <c r="D1652" t="s">
        <v>1438</v>
      </c>
      <c r="E1652" t="s">
        <v>524</v>
      </c>
      <c r="F1652" t="s">
        <v>2424</v>
      </c>
      <c r="G1652" t="s">
        <v>2686</v>
      </c>
      <c r="H1652" t="s">
        <v>2687</v>
      </c>
      <c r="I1652" t="s">
        <v>2724</v>
      </c>
      <c r="J1652" t="s">
        <v>2725</v>
      </c>
      <c r="K1652" t="s">
        <v>43</v>
      </c>
      <c r="L1652"/>
      <c r="M1652" t="s">
        <v>43</v>
      </c>
      <c r="N1652"/>
      <c r="O1652" t="s">
        <v>43</v>
      </c>
      <c r="P1652"/>
      <c r="Q1652" t="s">
        <v>43</v>
      </c>
      <c r="R1652"/>
      <c r="S1652" t="s">
        <v>697</v>
      </c>
      <c r="T1652" t="s">
        <v>2690</v>
      </c>
      <c r="U1652" t="s">
        <v>43</v>
      </c>
      <c r="V1652"/>
      <c r="W1652" t="s">
        <v>43</v>
      </c>
      <c r="X1652"/>
      <c r="Y1652"/>
      <c r="Z1652" t="s">
        <v>2716</v>
      </c>
      <c r="AA1652"/>
      <c r="AB1652"/>
      <c r="AC1652"/>
      <c r="AD1652"/>
      <c r="AE1652"/>
      <c r="AF1652"/>
      <c r="AG1652"/>
      <c r="AH1652" t="s">
        <v>566</v>
      </c>
      <c r="AI1652" t="s">
        <v>566</v>
      </c>
      <c r="AJ1652" t="s">
        <v>2692</v>
      </c>
      <c r="AK1652" t="s">
        <v>2726</v>
      </c>
    </row>
    <row r="1653" spans="1:37" x14ac:dyDescent="0.3">
      <c r="A1653" t="s">
        <v>2726</v>
      </c>
      <c r="B1653" t="s">
        <v>34</v>
      </c>
      <c r="C1653" t="s">
        <v>1437</v>
      </c>
      <c r="D1653" t="s">
        <v>1438</v>
      </c>
      <c r="E1653" t="s">
        <v>524</v>
      </c>
      <c r="F1653" t="s">
        <v>2424</v>
      </c>
      <c r="G1653" t="s">
        <v>2686</v>
      </c>
      <c r="H1653" t="s">
        <v>2687</v>
      </c>
      <c r="I1653" t="s">
        <v>2727</v>
      </c>
      <c r="J1653" t="s">
        <v>2728</v>
      </c>
      <c r="K1653" t="s">
        <v>43</v>
      </c>
      <c r="L1653"/>
      <c r="M1653" t="s">
        <v>43</v>
      </c>
      <c r="N1653"/>
      <c r="O1653" t="s">
        <v>43</v>
      </c>
      <c r="P1653"/>
      <c r="Q1653" t="s">
        <v>43</v>
      </c>
      <c r="R1653"/>
      <c r="S1653" t="s">
        <v>697</v>
      </c>
      <c r="T1653" t="s">
        <v>2690</v>
      </c>
      <c r="U1653" t="s">
        <v>43</v>
      </c>
      <c r="V1653"/>
      <c r="W1653" t="s">
        <v>43</v>
      </c>
      <c r="X1653"/>
      <c r="Y1653"/>
      <c r="Z1653" t="s">
        <v>2716</v>
      </c>
      <c r="AA1653"/>
      <c r="AB1653"/>
      <c r="AC1653"/>
      <c r="AD1653"/>
      <c r="AE1653"/>
      <c r="AF1653"/>
      <c r="AG1653"/>
      <c r="AH1653" t="s">
        <v>566</v>
      </c>
      <c r="AI1653" t="s">
        <v>566</v>
      </c>
      <c r="AJ1653" t="s">
        <v>2733</v>
      </c>
      <c r="AK1653" t="s">
        <v>2729</v>
      </c>
    </row>
    <row r="1654" spans="1:37" x14ac:dyDescent="0.3">
      <c r="A1654" t="s">
        <v>2729</v>
      </c>
      <c r="B1654" t="s">
        <v>34</v>
      </c>
      <c r="C1654" t="s">
        <v>1437</v>
      </c>
      <c r="D1654" t="s">
        <v>1438</v>
      </c>
      <c r="E1654" t="s">
        <v>524</v>
      </c>
      <c r="F1654" t="s">
        <v>2424</v>
      </c>
      <c r="G1654" t="s">
        <v>2730</v>
      </c>
      <c r="H1654" t="s">
        <v>2731</v>
      </c>
      <c r="I1654" t="s">
        <v>2688</v>
      </c>
      <c r="J1654" t="s">
        <v>2689</v>
      </c>
      <c r="K1654" t="s">
        <v>43</v>
      </c>
      <c r="L1654"/>
      <c r="M1654" t="s">
        <v>43</v>
      </c>
      <c r="N1654"/>
      <c r="O1654" t="s">
        <v>43</v>
      </c>
      <c r="P1654"/>
      <c r="Q1654" t="s">
        <v>43</v>
      </c>
      <c r="R1654"/>
      <c r="S1654" t="s">
        <v>703</v>
      </c>
      <c r="T1654" t="s">
        <v>2732</v>
      </c>
      <c r="U1654" t="s">
        <v>43</v>
      </c>
      <c r="V1654"/>
      <c r="W1654" t="s">
        <v>43</v>
      </c>
      <c r="X1654"/>
      <c r="Y1654"/>
      <c r="Z1654" t="s">
        <v>2716</v>
      </c>
      <c r="AA1654"/>
      <c r="AB1654"/>
      <c r="AC1654"/>
      <c r="AD1654"/>
      <c r="AE1654"/>
      <c r="AF1654"/>
      <c r="AG1654"/>
      <c r="AH1654" t="s">
        <v>1090</v>
      </c>
      <c r="AI1654" t="s">
        <v>1090</v>
      </c>
      <c r="AJ1654" t="s">
        <v>2733</v>
      </c>
      <c r="AK1654" t="s">
        <v>2734</v>
      </c>
    </row>
    <row r="1655" spans="1:37" x14ac:dyDescent="0.3">
      <c r="A1655" t="s">
        <v>2734</v>
      </c>
      <c r="B1655" t="s">
        <v>34</v>
      </c>
      <c r="C1655" t="s">
        <v>1437</v>
      </c>
      <c r="D1655" t="s">
        <v>1438</v>
      </c>
      <c r="E1655" t="s">
        <v>524</v>
      </c>
      <c r="F1655" t="s">
        <v>2424</v>
      </c>
      <c r="G1655" t="s">
        <v>2730</v>
      </c>
      <c r="H1655" t="s">
        <v>2731</v>
      </c>
      <c r="I1655" t="s">
        <v>2694</v>
      </c>
      <c r="J1655" t="s">
        <v>2695</v>
      </c>
      <c r="K1655" t="s">
        <v>43</v>
      </c>
      <c r="L1655"/>
      <c r="M1655" t="s">
        <v>43</v>
      </c>
      <c r="N1655"/>
      <c r="O1655" t="s">
        <v>43</v>
      </c>
      <c r="P1655"/>
      <c r="Q1655" t="s">
        <v>43</v>
      </c>
      <c r="R1655"/>
      <c r="S1655" t="s">
        <v>703</v>
      </c>
      <c r="T1655" t="s">
        <v>2732</v>
      </c>
      <c r="U1655" t="s">
        <v>43</v>
      </c>
      <c r="V1655"/>
      <c r="W1655" t="s">
        <v>43</v>
      </c>
      <c r="X1655"/>
      <c r="Y1655"/>
      <c r="Z1655" t="s">
        <v>2716</v>
      </c>
      <c r="AA1655"/>
      <c r="AB1655"/>
      <c r="AC1655"/>
      <c r="AD1655"/>
      <c r="AE1655"/>
      <c r="AF1655"/>
      <c r="AG1655"/>
      <c r="AH1655" t="s">
        <v>1090</v>
      </c>
      <c r="AI1655" t="s">
        <v>1090</v>
      </c>
      <c r="AJ1655" t="s">
        <v>2733</v>
      </c>
      <c r="AK1655" t="s">
        <v>2735</v>
      </c>
    </row>
    <row r="1656" spans="1:37" x14ac:dyDescent="0.3">
      <c r="A1656" t="s">
        <v>2735</v>
      </c>
      <c r="B1656" t="s">
        <v>34</v>
      </c>
      <c r="C1656" t="s">
        <v>1437</v>
      </c>
      <c r="D1656" t="s">
        <v>1438</v>
      </c>
      <c r="E1656" t="s">
        <v>524</v>
      </c>
      <c r="F1656" t="s">
        <v>2424</v>
      </c>
      <c r="G1656" t="s">
        <v>2730</v>
      </c>
      <c r="H1656" t="s">
        <v>2731</v>
      </c>
      <c r="I1656" t="s">
        <v>2697</v>
      </c>
      <c r="J1656" t="s">
        <v>2698</v>
      </c>
      <c r="K1656" t="s">
        <v>43</v>
      </c>
      <c r="L1656"/>
      <c r="M1656" t="s">
        <v>43</v>
      </c>
      <c r="N1656"/>
      <c r="O1656" t="s">
        <v>43</v>
      </c>
      <c r="P1656"/>
      <c r="Q1656" t="s">
        <v>43</v>
      </c>
      <c r="R1656"/>
      <c r="S1656" t="s">
        <v>703</v>
      </c>
      <c r="T1656" t="s">
        <v>2732</v>
      </c>
      <c r="U1656" t="s">
        <v>43</v>
      </c>
      <c r="V1656"/>
      <c r="W1656" t="s">
        <v>43</v>
      </c>
      <c r="X1656"/>
      <c r="Y1656"/>
      <c r="Z1656" t="s">
        <v>2716</v>
      </c>
      <c r="AA1656"/>
      <c r="AB1656"/>
      <c r="AC1656"/>
      <c r="AD1656"/>
      <c r="AE1656"/>
      <c r="AF1656"/>
      <c r="AG1656"/>
      <c r="AH1656" t="s">
        <v>1090</v>
      </c>
      <c r="AI1656" t="s">
        <v>1090</v>
      </c>
      <c r="AJ1656" t="s">
        <v>2741</v>
      </c>
      <c r="AK1656" t="s">
        <v>2736</v>
      </c>
    </row>
    <row r="1657" spans="1:37" x14ac:dyDescent="0.3">
      <c r="A1657" t="s">
        <v>2736</v>
      </c>
      <c r="B1657" t="s">
        <v>34</v>
      </c>
      <c r="C1657" t="s">
        <v>1437</v>
      </c>
      <c r="D1657" t="s">
        <v>1438</v>
      </c>
      <c r="E1657" t="s">
        <v>524</v>
      </c>
      <c r="F1657" t="s">
        <v>2424</v>
      </c>
      <c r="G1657" t="s">
        <v>2737</v>
      </c>
      <c r="H1657" t="s">
        <v>2738</v>
      </c>
      <c r="I1657" t="s">
        <v>2739</v>
      </c>
      <c r="J1657" t="s">
        <v>2740</v>
      </c>
      <c r="K1657" t="s">
        <v>43</v>
      </c>
      <c r="L1657"/>
      <c r="M1657" t="s">
        <v>43</v>
      </c>
      <c r="N1657"/>
      <c r="O1657" t="s">
        <v>43</v>
      </c>
      <c r="P1657"/>
      <c r="Q1657" t="s">
        <v>43</v>
      </c>
      <c r="R1657"/>
      <c r="S1657" t="s">
        <v>848</v>
      </c>
      <c r="T1657" t="s">
        <v>1621</v>
      </c>
      <c r="U1657" t="s">
        <v>43</v>
      </c>
      <c r="V1657"/>
      <c r="W1657" t="s">
        <v>43</v>
      </c>
      <c r="X1657"/>
      <c r="Y1657"/>
      <c r="Z1657" t="s">
        <v>43</v>
      </c>
      <c r="AA1657"/>
      <c r="AB1657"/>
      <c r="AC1657"/>
      <c r="AD1657"/>
      <c r="AE1657"/>
      <c r="AF1657"/>
      <c r="AG1657"/>
      <c r="AH1657" t="s">
        <v>108</v>
      </c>
      <c r="AI1657" t="s">
        <v>108</v>
      </c>
      <c r="AJ1657" t="s">
        <v>2741</v>
      </c>
      <c r="AK1657" t="s">
        <v>2742</v>
      </c>
    </row>
    <row r="1658" spans="1:37" x14ac:dyDescent="0.3">
      <c r="A1658" t="s">
        <v>2742</v>
      </c>
      <c r="B1658" t="s">
        <v>34</v>
      </c>
      <c r="C1658" t="s">
        <v>1437</v>
      </c>
      <c r="D1658" t="s">
        <v>1438</v>
      </c>
      <c r="E1658" t="s">
        <v>524</v>
      </c>
      <c r="F1658" t="s">
        <v>2424</v>
      </c>
      <c r="G1658" t="s">
        <v>2737</v>
      </c>
      <c r="H1658" t="s">
        <v>2738</v>
      </c>
      <c r="I1658" t="s">
        <v>2743</v>
      </c>
      <c r="J1658" t="s">
        <v>2744</v>
      </c>
      <c r="K1658" t="s">
        <v>43</v>
      </c>
      <c r="L1658"/>
      <c r="M1658" t="s">
        <v>43</v>
      </c>
      <c r="N1658"/>
      <c r="O1658" t="s">
        <v>43</v>
      </c>
      <c r="P1658"/>
      <c r="Q1658" t="s">
        <v>43</v>
      </c>
      <c r="R1658"/>
      <c r="S1658" t="s">
        <v>848</v>
      </c>
      <c r="T1658" t="s">
        <v>1621</v>
      </c>
      <c r="U1658" t="s">
        <v>43</v>
      </c>
      <c r="V1658"/>
      <c r="W1658" t="s">
        <v>43</v>
      </c>
      <c r="X1658"/>
      <c r="Y1658"/>
      <c r="Z1658" t="s">
        <v>43</v>
      </c>
      <c r="AA1658"/>
      <c r="AB1658"/>
      <c r="AC1658"/>
      <c r="AD1658"/>
      <c r="AE1658"/>
      <c r="AF1658"/>
      <c r="AG1658"/>
      <c r="AH1658" t="s">
        <v>108</v>
      </c>
      <c r="AI1658" t="s">
        <v>108</v>
      </c>
      <c r="AJ1658" t="s">
        <v>2748</v>
      </c>
      <c r="AK1658" t="s">
        <v>2745</v>
      </c>
    </row>
    <row r="1659" spans="1:37" x14ac:dyDescent="0.3">
      <c r="A1659" t="s">
        <v>2745</v>
      </c>
      <c r="B1659" t="s">
        <v>34</v>
      </c>
      <c r="C1659" t="s">
        <v>1437</v>
      </c>
      <c r="D1659" t="s">
        <v>1438</v>
      </c>
      <c r="E1659" t="s">
        <v>524</v>
      </c>
      <c r="F1659" t="s">
        <v>2424</v>
      </c>
      <c r="G1659" t="s">
        <v>2746</v>
      </c>
      <c r="H1659" t="s">
        <v>2747</v>
      </c>
      <c r="I1659" t="s">
        <v>43</v>
      </c>
      <c r="J1659"/>
      <c r="K1659" t="s">
        <v>43</v>
      </c>
      <c r="L1659"/>
      <c r="M1659" t="s">
        <v>43</v>
      </c>
      <c r="N1659"/>
      <c r="O1659" t="s">
        <v>43</v>
      </c>
      <c r="P1659"/>
      <c r="Q1659" t="s">
        <v>43</v>
      </c>
      <c r="R1659"/>
      <c r="S1659" t="s">
        <v>43</v>
      </c>
      <c r="T1659"/>
      <c r="U1659" t="s">
        <v>43</v>
      </c>
      <c r="V1659"/>
      <c r="W1659" t="s">
        <v>43</v>
      </c>
      <c r="X1659"/>
      <c r="Y1659"/>
      <c r="Z1659" t="s">
        <v>43</v>
      </c>
      <c r="AA1659"/>
      <c r="AB1659"/>
      <c r="AC1659"/>
      <c r="AD1659"/>
      <c r="AE1659"/>
      <c r="AF1659"/>
      <c r="AG1659"/>
      <c r="AH1659" t="s">
        <v>108</v>
      </c>
      <c r="AI1659" t="s">
        <v>108</v>
      </c>
      <c r="AJ1659" t="s">
        <v>2754</v>
      </c>
      <c r="AK1659" t="s">
        <v>2749</v>
      </c>
    </row>
    <row r="1660" spans="1:37" x14ac:dyDescent="0.3">
      <c r="A1660" t="s">
        <v>2749</v>
      </c>
      <c r="B1660" t="s">
        <v>34</v>
      </c>
      <c r="C1660" t="s">
        <v>1437</v>
      </c>
      <c r="D1660" t="s">
        <v>1438</v>
      </c>
      <c r="E1660" t="s">
        <v>2122</v>
      </c>
      <c r="F1660" t="s">
        <v>2750</v>
      </c>
      <c r="G1660" t="s">
        <v>2751</v>
      </c>
      <c r="H1660" t="s">
        <v>2752</v>
      </c>
      <c r="I1660" t="s">
        <v>43</v>
      </c>
      <c r="J1660"/>
      <c r="K1660" t="s">
        <v>43</v>
      </c>
      <c r="L1660"/>
      <c r="M1660" t="s">
        <v>43</v>
      </c>
      <c r="N1660"/>
      <c r="O1660" t="s">
        <v>43</v>
      </c>
      <c r="P1660"/>
      <c r="Q1660" t="s">
        <v>858</v>
      </c>
      <c r="R1660" t="s">
        <v>2753</v>
      </c>
      <c r="S1660" t="s">
        <v>43</v>
      </c>
      <c r="T1660" t="s">
        <v>43</v>
      </c>
      <c r="U1660" t="s">
        <v>43</v>
      </c>
      <c r="V1660"/>
      <c r="W1660" t="s">
        <v>43</v>
      </c>
      <c r="X1660"/>
      <c r="Y1660"/>
      <c r="Z1660" t="s">
        <v>106</v>
      </c>
      <c r="AA1660"/>
      <c r="AB1660"/>
      <c r="AC1660"/>
      <c r="AD1660"/>
      <c r="AE1660"/>
      <c r="AF1660"/>
      <c r="AG1660"/>
      <c r="AH1660" t="s">
        <v>108</v>
      </c>
      <c r="AI1660" t="s">
        <v>108</v>
      </c>
      <c r="AJ1660" t="s">
        <v>2754</v>
      </c>
      <c r="AK1660" t="s">
        <v>2755</v>
      </c>
    </row>
    <row r="1661" spans="1:37" x14ac:dyDescent="0.3">
      <c r="A1661" t="s">
        <v>2755</v>
      </c>
      <c r="B1661" t="s">
        <v>34</v>
      </c>
      <c r="C1661" t="s">
        <v>1437</v>
      </c>
      <c r="D1661" t="s">
        <v>1438</v>
      </c>
      <c r="E1661" t="s">
        <v>2122</v>
      </c>
      <c r="F1661" t="s">
        <v>2750</v>
      </c>
      <c r="G1661" t="s">
        <v>2751</v>
      </c>
      <c r="H1661" t="s">
        <v>2752</v>
      </c>
      <c r="I1661" t="s">
        <v>43</v>
      </c>
      <c r="J1661"/>
      <c r="K1661" t="s">
        <v>43</v>
      </c>
      <c r="L1661"/>
      <c r="M1661" t="s">
        <v>43</v>
      </c>
      <c r="N1661"/>
      <c r="O1661" t="s">
        <v>43</v>
      </c>
      <c r="P1661"/>
      <c r="Q1661" t="s">
        <v>200</v>
      </c>
      <c r="R1661" t="s">
        <v>2756</v>
      </c>
      <c r="S1661" t="s">
        <v>43</v>
      </c>
      <c r="T1661" t="s">
        <v>43</v>
      </c>
      <c r="U1661" t="s">
        <v>43</v>
      </c>
      <c r="V1661"/>
      <c r="W1661" t="s">
        <v>43</v>
      </c>
      <c r="X1661"/>
      <c r="Y1661"/>
      <c r="Z1661" t="s">
        <v>106</v>
      </c>
      <c r="AA1661"/>
      <c r="AB1661"/>
      <c r="AC1661"/>
      <c r="AD1661"/>
      <c r="AE1661"/>
      <c r="AF1661"/>
      <c r="AG1661"/>
      <c r="AH1661" t="s">
        <v>108</v>
      </c>
      <c r="AI1661" t="s">
        <v>108</v>
      </c>
      <c r="AJ1661" t="s">
        <v>2754</v>
      </c>
      <c r="AK1661" t="s">
        <v>2757</v>
      </c>
    </row>
    <row r="1662" spans="1:37" x14ac:dyDescent="0.3">
      <c r="A1662" t="s">
        <v>2757</v>
      </c>
      <c r="B1662" t="s">
        <v>34</v>
      </c>
      <c r="C1662" t="s">
        <v>1437</v>
      </c>
      <c r="D1662" t="s">
        <v>1438</v>
      </c>
      <c r="E1662" t="s">
        <v>2122</v>
      </c>
      <c r="F1662" t="s">
        <v>2750</v>
      </c>
      <c r="G1662" t="s">
        <v>2751</v>
      </c>
      <c r="H1662" t="s">
        <v>2752</v>
      </c>
      <c r="I1662" t="s">
        <v>43</v>
      </c>
      <c r="J1662"/>
      <c r="K1662" t="s">
        <v>43</v>
      </c>
      <c r="L1662"/>
      <c r="M1662" t="s">
        <v>43</v>
      </c>
      <c r="N1662"/>
      <c r="O1662" t="s">
        <v>43</v>
      </c>
      <c r="P1662"/>
      <c r="Q1662" t="s">
        <v>778</v>
      </c>
      <c r="R1662" t="s">
        <v>2758</v>
      </c>
      <c r="S1662" t="s">
        <v>43</v>
      </c>
      <c r="T1662" t="s">
        <v>43</v>
      </c>
      <c r="U1662" t="s">
        <v>43</v>
      </c>
      <c r="V1662"/>
      <c r="W1662" t="s">
        <v>43</v>
      </c>
      <c r="X1662"/>
      <c r="Y1662"/>
      <c r="Z1662" t="s">
        <v>106</v>
      </c>
      <c r="AA1662"/>
      <c r="AB1662"/>
      <c r="AC1662"/>
      <c r="AD1662"/>
      <c r="AE1662"/>
      <c r="AF1662"/>
      <c r="AG1662"/>
      <c r="AH1662" t="s">
        <v>108</v>
      </c>
      <c r="AI1662" t="s">
        <v>108</v>
      </c>
      <c r="AJ1662" t="s">
        <v>2766</v>
      </c>
      <c r="AK1662" t="s">
        <v>2759</v>
      </c>
    </row>
    <row r="1663" spans="1:37" x14ac:dyDescent="0.3">
      <c r="A1663" t="s">
        <v>2759</v>
      </c>
      <c r="B1663" t="s">
        <v>34</v>
      </c>
      <c r="C1663" t="s">
        <v>1437</v>
      </c>
      <c r="D1663" t="s">
        <v>1438</v>
      </c>
      <c r="E1663" t="s">
        <v>2127</v>
      </c>
      <c r="F1663" t="s">
        <v>2760</v>
      </c>
      <c r="G1663" t="s">
        <v>2761</v>
      </c>
      <c r="H1663" t="s">
        <v>2762</v>
      </c>
      <c r="I1663" t="s">
        <v>2763</v>
      </c>
      <c r="J1663" t="s">
        <v>2764</v>
      </c>
      <c r="K1663" t="s">
        <v>43</v>
      </c>
      <c r="L1663"/>
      <c r="M1663" t="s">
        <v>43</v>
      </c>
      <c r="N1663"/>
      <c r="O1663" t="s">
        <v>43</v>
      </c>
      <c r="P1663"/>
      <c r="Q1663" t="s">
        <v>43</v>
      </c>
      <c r="R1663"/>
      <c r="S1663" t="s">
        <v>43</v>
      </c>
      <c r="T1663" t="s">
        <v>43</v>
      </c>
      <c r="U1663" t="s">
        <v>43</v>
      </c>
      <c r="V1663"/>
      <c r="W1663" t="s">
        <v>1580</v>
      </c>
      <c r="X1663" t="s">
        <v>2765</v>
      </c>
      <c r="Y1663"/>
      <c r="Z1663" t="s">
        <v>43</v>
      </c>
      <c r="AA1663"/>
      <c r="AB1663"/>
      <c r="AC1663"/>
      <c r="AD1663"/>
      <c r="AE1663"/>
      <c r="AF1663"/>
      <c r="AG1663"/>
      <c r="AH1663" t="s">
        <v>566</v>
      </c>
      <c r="AI1663" t="s">
        <v>566</v>
      </c>
      <c r="AJ1663" t="s">
        <v>2766</v>
      </c>
      <c r="AK1663" t="s">
        <v>2767</v>
      </c>
    </row>
    <row r="1664" spans="1:37" x14ac:dyDescent="0.3">
      <c r="A1664" t="s">
        <v>2767</v>
      </c>
      <c r="B1664" t="s">
        <v>34</v>
      </c>
      <c r="C1664" t="s">
        <v>1437</v>
      </c>
      <c r="D1664" t="s">
        <v>1438</v>
      </c>
      <c r="E1664" t="s">
        <v>2127</v>
      </c>
      <c r="F1664" t="s">
        <v>2760</v>
      </c>
      <c r="G1664" t="s">
        <v>2761</v>
      </c>
      <c r="H1664" t="s">
        <v>2762</v>
      </c>
      <c r="I1664" t="s">
        <v>2763</v>
      </c>
      <c r="J1664" t="s">
        <v>2764</v>
      </c>
      <c r="K1664" t="s">
        <v>43</v>
      </c>
      <c r="L1664"/>
      <c r="M1664" t="s">
        <v>43</v>
      </c>
      <c r="N1664"/>
      <c r="O1664" t="s">
        <v>43</v>
      </c>
      <c r="P1664"/>
      <c r="Q1664" t="s">
        <v>43</v>
      </c>
      <c r="R1664"/>
      <c r="S1664" t="s">
        <v>43</v>
      </c>
      <c r="T1664" t="s">
        <v>43</v>
      </c>
      <c r="U1664" t="s">
        <v>43</v>
      </c>
      <c r="V1664"/>
      <c r="W1664" t="s">
        <v>1517</v>
      </c>
      <c r="X1664" t="s">
        <v>2768</v>
      </c>
      <c r="Y1664"/>
      <c r="Z1664" t="s">
        <v>43</v>
      </c>
      <c r="AA1664"/>
      <c r="AB1664"/>
      <c r="AC1664"/>
      <c r="AD1664"/>
      <c r="AE1664"/>
      <c r="AF1664"/>
      <c r="AG1664"/>
      <c r="AH1664" t="s">
        <v>566</v>
      </c>
      <c r="AI1664" t="s">
        <v>566</v>
      </c>
      <c r="AJ1664" t="s">
        <v>2766</v>
      </c>
      <c r="AK1664" t="s">
        <v>2769</v>
      </c>
    </row>
    <row r="1665" spans="1:37" x14ac:dyDescent="0.3">
      <c r="A1665" t="s">
        <v>2769</v>
      </c>
      <c r="B1665" t="s">
        <v>34</v>
      </c>
      <c r="C1665" t="s">
        <v>1437</v>
      </c>
      <c r="D1665" t="s">
        <v>1438</v>
      </c>
      <c r="E1665" t="s">
        <v>2127</v>
      </c>
      <c r="F1665" t="s">
        <v>2760</v>
      </c>
      <c r="G1665" t="s">
        <v>2761</v>
      </c>
      <c r="H1665" t="s">
        <v>2762</v>
      </c>
      <c r="I1665" t="s">
        <v>2763</v>
      </c>
      <c r="J1665" t="s">
        <v>2764</v>
      </c>
      <c r="K1665" t="s">
        <v>43</v>
      </c>
      <c r="L1665"/>
      <c r="M1665" t="s">
        <v>43</v>
      </c>
      <c r="N1665"/>
      <c r="O1665" t="s">
        <v>43</v>
      </c>
      <c r="P1665"/>
      <c r="Q1665" t="s">
        <v>43</v>
      </c>
      <c r="R1665"/>
      <c r="S1665" t="s">
        <v>43</v>
      </c>
      <c r="T1665" t="s">
        <v>43</v>
      </c>
      <c r="U1665" t="s">
        <v>43</v>
      </c>
      <c r="V1665"/>
      <c r="W1665" t="s">
        <v>1585</v>
      </c>
      <c r="X1665" t="s">
        <v>2770</v>
      </c>
      <c r="Y1665"/>
      <c r="Z1665" t="s">
        <v>43</v>
      </c>
      <c r="AA1665"/>
      <c r="AB1665"/>
      <c r="AC1665"/>
      <c r="AD1665"/>
      <c r="AE1665"/>
      <c r="AF1665"/>
      <c r="AG1665"/>
      <c r="AH1665" t="s">
        <v>566</v>
      </c>
      <c r="AI1665" t="s">
        <v>566</v>
      </c>
      <c r="AJ1665" t="s">
        <v>2766</v>
      </c>
      <c r="AK1665" t="s">
        <v>2771</v>
      </c>
    </row>
    <row r="1666" spans="1:37" x14ac:dyDescent="0.3">
      <c r="A1666" t="s">
        <v>2771</v>
      </c>
      <c r="B1666" t="s">
        <v>34</v>
      </c>
      <c r="C1666" t="s">
        <v>1437</v>
      </c>
      <c r="D1666" t="s">
        <v>1438</v>
      </c>
      <c r="E1666" t="s">
        <v>2127</v>
      </c>
      <c r="F1666" t="s">
        <v>2760</v>
      </c>
      <c r="G1666" t="s">
        <v>2761</v>
      </c>
      <c r="H1666" t="s">
        <v>2762</v>
      </c>
      <c r="I1666" t="s">
        <v>2763</v>
      </c>
      <c r="J1666" t="s">
        <v>2764</v>
      </c>
      <c r="K1666" t="s">
        <v>43</v>
      </c>
      <c r="L1666"/>
      <c r="M1666" t="s">
        <v>43</v>
      </c>
      <c r="N1666"/>
      <c r="O1666" t="s">
        <v>43</v>
      </c>
      <c r="P1666"/>
      <c r="Q1666" t="s">
        <v>43</v>
      </c>
      <c r="R1666"/>
      <c r="S1666" t="s">
        <v>43</v>
      </c>
      <c r="T1666" t="s">
        <v>43</v>
      </c>
      <c r="U1666" t="s">
        <v>43</v>
      </c>
      <c r="V1666"/>
      <c r="W1666" t="s">
        <v>60</v>
      </c>
      <c r="X1666" t="s">
        <v>2772</v>
      </c>
      <c r="Y1666"/>
      <c r="Z1666" t="s">
        <v>43</v>
      </c>
      <c r="AA1666"/>
      <c r="AB1666"/>
      <c r="AC1666"/>
      <c r="AD1666"/>
      <c r="AE1666"/>
      <c r="AF1666"/>
      <c r="AG1666"/>
      <c r="AH1666" t="s">
        <v>566</v>
      </c>
      <c r="AI1666" t="s">
        <v>566</v>
      </c>
      <c r="AJ1666" t="s">
        <v>2766</v>
      </c>
      <c r="AK1666" t="s">
        <v>2773</v>
      </c>
    </row>
    <row r="1667" spans="1:37" x14ac:dyDescent="0.3">
      <c r="A1667" t="s">
        <v>2773</v>
      </c>
      <c r="B1667" t="s">
        <v>34</v>
      </c>
      <c r="C1667" t="s">
        <v>1437</v>
      </c>
      <c r="D1667" t="s">
        <v>1438</v>
      </c>
      <c r="E1667" t="s">
        <v>2127</v>
      </c>
      <c r="F1667" t="s">
        <v>2760</v>
      </c>
      <c r="G1667" t="s">
        <v>2761</v>
      </c>
      <c r="H1667" t="s">
        <v>2762</v>
      </c>
      <c r="I1667" t="s">
        <v>917</v>
      </c>
      <c r="J1667" t="s">
        <v>918</v>
      </c>
      <c r="K1667" t="s">
        <v>43</v>
      </c>
      <c r="L1667"/>
      <c r="M1667" t="s">
        <v>43</v>
      </c>
      <c r="N1667"/>
      <c r="O1667" t="s">
        <v>43</v>
      </c>
      <c r="P1667"/>
      <c r="Q1667" t="s">
        <v>43</v>
      </c>
      <c r="R1667"/>
      <c r="S1667" t="s">
        <v>43</v>
      </c>
      <c r="T1667" t="s">
        <v>43</v>
      </c>
      <c r="U1667" t="s">
        <v>43</v>
      </c>
      <c r="V1667"/>
      <c r="W1667" t="s">
        <v>1580</v>
      </c>
      <c r="X1667" t="s">
        <v>2765</v>
      </c>
      <c r="Y1667"/>
      <c r="Z1667" t="s">
        <v>43</v>
      </c>
      <c r="AA1667"/>
      <c r="AB1667"/>
      <c r="AC1667"/>
      <c r="AD1667"/>
      <c r="AE1667"/>
      <c r="AF1667"/>
      <c r="AG1667"/>
      <c r="AH1667" t="s">
        <v>566</v>
      </c>
      <c r="AI1667" t="s">
        <v>566</v>
      </c>
      <c r="AJ1667" t="s">
        <v>2766</v>
      </c>
      <c r="AK1667" t="s">
        <v>2774</v>
      </c>
    </row>
    <row r="1668" spans="1:37" x14ac:dyDescent="0.3">
      <c r="A1668" t="s">
        <v>2774</v>
      </c>
      <c r="B1668" t="s">
        <v>34</v>
      </c>
      <c r="C1668" t="s">
        <v>1437</v>
      </c>
      <c r="D1668" t="s">
        <v>1438</v>
      </c>
      <c r="E1668" t="s">
        <v>2127</v>
      </c>
      <c r="F1668" t="s">
        <v>2760</v>
      </c>
      <c r="G1668" t="s">
        <v>2761</v>
      </c>
      <c r="H1668" t="s">
        <v>2762</v>
      </c>
      <c r="I1668" t="s">
        <v>917</v>
      </c>
      <c r="J1668" t="s">
        <v>918</v>
      </c>
      <c r="K1668" t="s">
        <v>43</v>
      </c>
      <c r="L1668"/>
      <c r="M1668" t="s">
        <v>43</v>
      </c>
      <c r="N1668"/>
      <c r="O1668" t="s">
        <v>43</v>
      </c>
      <c r="P1668"/>
      <c r="Q1668" t="s">
        <v>43</v>
      </c>
      <c r="R1668"/>
      <c r="S1668" t="s">
        <v>43</v>
      </c>
      <c r="T1668" t="s">
        <v>43</v>
      </c>
      <c r="U1668" t="s">
        <v>43</v>
      </c>
      <c r="V1668"/>
      <c r="W1668" t="s">
        <v>1517</v>
      </c>
      <c r="X1668" t="s">
        <v>2768</v>
      </c>
      <c r="Y1668"/>
      <c r="Z1668" t="s">
        <v>43</v>
      </c>
      <c r="AA1668"/>
      <c r="AB1668"/>
      <c r="AC1668"/>
      <c r="AD1668"/>
      <c r="AE1668"/>
      <c r="AF1668"/>
      <c r="AG1668"/>
      <c r="AH1668" t="s">
        <v>566</v>
      </c>
      <c r="AI1668" t="s">
        <v>566</v>
      </c>
      <c r="AJ1668" t="s">
        <v>2766</v>
      </c>
      <c r="AK1668" t="s">
        <v>2775</v>
      </c>
    </row>
    <row r="1669" spans="1:37" x14ac:dyDescent="0.3">
      <c r="A1669" t="s">
        <v>2775</v>
      </c>
      <c r="B1669" t="s">
        <v>34</v>
      </c>
      <c r="C1669" t="s">
        <v>1437</v>
      </c>
      <c r="D1669" t="s">
        <v>1438</v>
      </c>
      <c r="E1669" t="s">
        <v>2127</v>
      </c>
      <c r="F1669" t="s">
        <v>2760</v>
      </c>
      <c r="G1669" t="s">
        <v>2761</v>
      </c>
      <c r="H1669" t="s">
        <v>2762</v>
      </c>
      <c r="I1669" t="s">
        <v>917</v>
      </c>
      <c r="J1669" t="s">
        <v>918</v>
      </c>
      <c r="K1669" t="s">
        <v>43</v>
      </c>
      <c r="L1669"/>
      <c r="M1669" t="s">
        <v>43</v>
      </c>
      <c r="N1669"/>
      <c r="O1669" t="s">
        <v>43</v>
      </c>
      <c r="P1669"/>
      <c r="Q1669" t="s">
        <v>43</v>
      </c>
      <c r="R1669"/>
      <c r="S1669" t="s">
        <v>43</v>
      </c>
      <c r="T1669" t="s">
        <v>43</v>
      </c>
      <c r="U1669" t="s">
        <v>43</v>
      </c>
      <c r="V1669"/>
      <c r="W1669" t="s">
        <v>1585</v>
      </c>
      <c r="X1669" t="s">
        <v>2770</v>
      </c>
      <c r="Y1669"/>
      <c r="Z1669" t="s">
        <v>43</v>
      </c>
      <c r="AA1669"/>
      <c r="AB1669"/>
      <c r="AC1669"/>
      <c r="AD1669"/>
      <c r="AE1669"/>
      <c r="AF1669"/>
      <c r="AG1669"/>
      <c r="AH1669" t="s">
        <v>566</v>
      </c>
      <c r="AI1669" t="s">
        <v>566</v>
      </c>
      <c r="AJ1669" t="s">
        <v>2766</v>
      </c>
      <c r="AK1669" t="s">
        <v>2776</v>
      </c>
    </row>
    <row r="1670" spans="1:37" x14ac:dyDescent="0.3">
      <c r="A1670" t="s">
        <v>2776</v>
      </c>
      <c r="B1670" t="s">
        <v>34</v>
      </c>
      <c r="C1670" t="s">
        <v>1437</v>
      </c>
      <c r="D1670" t="s">
        <v>1438</v>
      </c>
      <c r="E1670" t="s">
        <v>2127</v>
      </c>
      <c r="F1670" t="s">
        <v>2760</v>
      </c>
      <c r="G1670" t="s">
        <v>2761</v>
      </c>
      <c r="H1670" t="s">
        <v>2762</v>
      </c>
      <c r="I1670" t="s">
        <v>917</v>
      </c>
      <c r="J1670" t="s">
        <v>918</v>
      </c>
      <c r="K1670" t="s">
        <v>43</v>
      </c>
      <c r="L1670"/>
      <c r="M1670" t="s">
        <v>43</v>
      </c>
      <c r="N1670"/>
      <c r="O1670" t="s">
        <v>43</v>
      </c>
      <c r="P1670"/>
      <c r="Q1670" t="s">
        <v>43</v>
      </c>
      <c r="R1670"/>
      <c r="S1670" t="s">
        <v>43</v>
      </c>
      <c r="T1670" t="s">
        <v>43</v>
      </c>
      <c r="U1670" t="s">
        <v>43</v>
      </c>
      <c r="V1670"/>
      <c r="W1670" t="s">
        <v>60</v>
      </c>
      <c r="X1670" t="s">
        <v>2772</v>
      </c>
      <c r="Y1670"/>
      <c r="Z1670" t="s">
        <v>43</v>
      </c>
      <c r="AA1670"/>
      <c r="AB1670"/>
      <c r="AC1670"/>
      <c r="AD1670"/>
      <c r="AE1670"/>
      <c r="AF1670"/>
      <c r="AG1670"/>
      <c r="AH1670" t="s">
        <v>566</v>
      </c>
      <c r="AI1670" t="s">
        <v>566</v>
      </c>
      <c r="AJ1670" t="s">
        <v>2766</v>
      </c>
      <c r="AK1670" t="s">
        <v>2777</v>
      </c>
    </row>
    <row r="1671" spans="1:37" x14ac:dyDescent="0.3">
      <c r="A1671" t="s">
        <v>2777</v>
      </c>
      <c r="B1671" t="s">
        <v>34</v>
      </c>
      <c r="C1671" t="s">
        <v>1437</v>
      </c>
      <c r="D1671" t="s">
        <v>1438</v>
      </c>
      <c r="E1671" t="s">
        <v>2127</v>
      </c>
      <c r="F1671" t="s">
        <v>2760</v>
      </c>
      <c r="G1671" t="s">
        <v>2761</v>
      </c>
      <c r="H1671" t="s">
        <v>2762</v>
      </c>
      <c r="I1671" t="s">
        <v>922</v>
      </c>
      <c r="J1671" t="s">
        <v>923</v>
      </c>
      <c r="K1671" t="s">
        <v>43</v>
      </c>
      <c r="L1671"/>
      <c r="M1671" t="s">
        <v>43</v>
      </c>
      <c r="N1671"/>
      <c r="O1671" t="s">
        <v>43</v>
      </c>
      <c r="P1671"/>
      <c r="Q1671" t="s">
        <v>43</v>
      </c>
      <c r="R1671"/>
      <c r="S1671" t="s">
        <v>43</v>
      </c>
      <c r="T1671" t="s">
        <v>43</v>
      </c>
      <c r="U1671" t="s">
        <v>43</v>
      </c>
      <c r="V1671"/>
      <c r="W1671" t="s">
        <v>1580</v>
      </c>
      <c r="X1671" t="s">
        <v>2765</v>
      </c>
      <c r="Y1671"/>
      <c r="Z1671" t="s">
        <v>43</v>
      </c>
      <c r="AA1671"/>
      <c r="AB1671"/>
      <c r="AC1671"/>
      <c r="AD1671"/>
      <c r="AE1671"/>
      <c r="AF1671"/>
      <c r="AG1671"/>
      <c r="AH1671" t="s">
        <v>566</v>
      </c>
      <c r="AI1671" t="s">
        <v>566</v>
      </c>
      <c r="AJ1671" t="s">
        <v>2766</v>
      </c>
      <c r="AK1671" t="s">
        <v>2778</v>
      </c>
    </row>
    <row r="1672" spans="1:37" x14ac:dyDescent="0.3">
      <c r="A1672" t="s">
        <v>2778</v>
      </c>
      <c r="B1672" t="s">
        <v>34</v>
      </c>
      <c r="C1672" t="s">
        <v>1437</v>
      </c>
      <c r="D1672" t="s">
        <v>1438</v>
      </c>
      <c r="E1672" t="s">
        <v>2127</v>
      </c>
      <c r="F1672" t="s">
        <v>2760</v>
      </c>
      <c r="G1672" t="s">
        <v>2761</v>
      </c>
      <c r="H1672" t="s">
        <v>2762</v>
      </c>
      <c r="I1672" t="s">
        <v>922</v>
      </c>
      <c r="J1672" t="s">
        <v>923</v>
      </c>
      <c r="K1672" t="s">
        <v>43</v>
      </c>
      <c r="L1672"/>
      <c r="M1672" t="s">
        <v>43</v>
      </c>
      <c r="N1672"/>
      <c r="O1672" t="s">
        <v>43</v>
      </c>
      <c r="P1672"/>
      <c r="Q1672" t="s">
        <v>43</v>
      </c>
      <c r="R1672"/>
      <c r="S1672" t="s">
        <v>43</v>
      </c>
      <c r="T1672" t="s">
        <v>43</v>
      </c>
      <c r="U1672" t="s">
        <v>43</v>
      </c>
      <c r="V1672"/>
      <c r="W1672" t="s">
        <v>1517</v>
      </c>
      <c r="X1672" t="s">
        <v>2768</v>
      </c>
      <c r="Y1672"/>
      <c r="Z1672" t="s">
        <v>43</v>
      </c>
      <c r="AA1672"/>
      <c r="AB1672"/>
      <c r="AC1672"/>
      <c r="AD1672"/>
      <c r="AE1672"/>
      <c r="AF1672"/>
      <c r="AG1672"/>
      <c r="AH1672" t="s">
        <v>566</v>
      </c>
      <c r="AI1672" t="s">
        <v>566</v>
      </c>
      <c r="AJ1672" t="s">
        <v>2766</v>
      </c>
      <c r="AK1672" t="s">
        <v>2779</v>
      </c>
    </row>
    <row r="1673" spans="1:37" x14ac:dyDescent="0.3">
      <c r="A1673" t="s">
        <v>2779</v>
      </c>
      <c r="B1673" t="s">
        <v>34</v>
      </c>
      <c r="C1673" t="s">
        <v>1437</v>
      </c>
      <c r="D1673" t="s">
        <v>1438</v>
      </c>
      <c r="E1673" t="s">
        <v>2127</v>
      </c>
      <c r="F1673" t="s">
        <v>2760</v>
      </c>
      <c r="G1673" t="s">
        <v>2761</v>
      </c>
      <c r="H1673" t="s">
        <v>2762</v>
      </c>
      <c r="I1673" t="s">
        <v>922</v>
      </c>
      <c r="J1673" t="s">
        <v>923</v>
      </c>
      <c r="K1673" t="s">
        <v>43</v>
      </c>
      <c r="L1673"/>
      <c r="M1673" t="s">
        <v>43</v>
      </c>
      <c r="N1673"/>
      <c r="O1673" t="s">
        <v>43</v>
      </c>
      <c r="P1673"/>
      <c r="Q1673" t="s">
        <v>43</v>
      </c>
      <c r="R1673"/>
      <c r="S1673" t="s">
        <v>43</v>
      </c>
      <c r="T1673" t="s">
        <v>43</v>
      </c>
      <c r="U1673" t="s">
        <v>43</v>
      </c>
      <c r="V1673"/>
      <c r="W1673" t="s">
        <v>1585</v>
      </c>
      <c r="X1673" t="s">
        <v>2770</v>
      </c>
      <c r="Y1673"/>
      <c r="Z1673" t="s">
        <v>43</v>
      </c>
      <c r="AA1673"/>
      <c r="AB1673"/>
      <c r="AC1673"/>
      <c r="AD1673"/>
      <c r="AE1673"/>
      <c r="AF1673"/>
      <c r="AG1673"/>
      <c r="AH1673" t="s">
        <v>566</v>
      </c>
      <c r="AI1673" t="s">
        <v>566</v>
      </c>
      <c r="AJ1673" t="s">
        <v>2766</v>
      </c>
      <c r="AK1673" t="s">
        <v>2780</v>
      </c>
    </row>
    <row r="1674" spans="1:37" x14ac:dyDescent="0.3">
      <c r="A1674" t="s">
        <v>2780</v>
      </c>
      <c r="B1674" t="s">
        <v>34</v>
      </c>
      <c r="C1674" t="s">
        <v>1437</v>
      </c>
      <c r="D1674" t="s">
        <v>1438</v>
      </c>
      <c r="E1674" t="s">
        <v>2127</v>
      </c>
      <c r="F1674" t="s">
        <v>2760</v>
      </c>
      <c r="G1674" t="s">
        <v>2761</v>
      </c>
      <c r="H1674" t="s">
        <v>2762</v>
      </c>
      <c r="I1674" t="s">
        <v>922</v>
      </c>
      <c r="J1674" t="s">
        <v>923</v>
      </c>
      <c r="K1674" t="s">
        <v>43</v>
      </c>
      <c r="L1674"/>
      <c r="M1674" t="s">
        <v>43</v>
      </c>
      <c r="N1674"/>
      <c r="O1674" t="s">
        <v>43</v>
      </c>
      <c r="P1674"/>
      <c r="Q1674" t="s">
        <v>43</v>
      </c>
      <c r="R1674"/>
      <c r="S1674" t="s">
        <v>43</v>
      </c>
      <c r="T1674" t="s">
        <v>43</v>
      </c>
      <c r="U1674" t="s">
        <v>43</v>
      </c>
      <c r="V1674"/>
      <c r="W1674" t="s">
        <v>60</v>
      </c>
      <c r="X1674" t="s">
        <v>2772</v>
      </c>
      <c r="Y1674"/>
      <c r="Z1674" t="s">
        <v>43</v>
      </c>
      <c r="AA1674"/>
      <c r="AB1674"/>
      <c r="AC1674"/>
      <c r="AD1674"/>
      <c r="AE1674"/>
      <c r="AF1674"/>
      <c r="AG1674"/>
      <c r="AH1674" t="s">
        <v>566</v>
      </c>
      <c r="AI1674" t="s">
        <v>566</v>
      </c>
      <c r="AJ1674" t="s">
        <v>2784</v>
      </c>
      <c r="AK1674" t="s">
        <v>2781</v>
      </c>
    </row>
    <row r="1675" spans="1:37" x14ac:dyDescent="0.3">
      <c r="A1675" t="s">
        <v>2781</v>
      </c>
      <c r="B1675" t="s">
        <v>34</v>
      </c>
      <c r="C1675" t="s">
        <v>1437</v>
      </c>
      <c r="D1675" t="s">
        <v>1438</v>
      </c>
      <c r="E1675" t="s">
        <v>2127</v>
      </c>
      <c r="F1675" t="s">
        <v>2760</v>
      </c>
      <c r="G1675" t="s">
        <v>2782</v>
      </c>
      <c r="H1675" t="s">
        <v>2783</v>
      </c>
      <c r="I1675" t="s">
        <v>2763</v>
      </c>
      <c r="J1675" t="s">
        <v>2764</v>
      </c>
      <c r="K1675" t="s">
        <v>43</v>
      </c>
      <c r="L1675"/>
      <c r="M1675" t="s">
        <v>43</v>
      </c>
      <c r="N1675"/>
      <c r="O1675" t="s">
        <v>43</v>
      </c>
      <c r="P1675"/>
      <c r="Q1675" t="s">
        <v>43</v>
      </c>
      <c r="R1675"/>
      <c r="S1675" t="s">
        <v>43</v>
      </c>
      <c r="T1675" t="s">
        <v>43</v>
      </c>
      <c r="U1675" t="s">
        <v>43</v>
      </c>
      <c r="V1675"/>
      <c r="W1675" t="s">
        <v>1580</v>
      </c>
      <c r="X1675" t="s">
        <v>2765</v>
      </c>
      <c r="Y1675"/>
      <c r="Z1675" t="s">
        <v>43</v>
      </c>
      <c r="AA1675"/>
      <c r="AB1675"/>
      <c r="AC1675"/>
      <c r="AD1675"/>
      <c r="AE1675"/>
      <c r="AF1675"/>
      <c r="AG1675"/>
      <c r="AH1675" t="s">
        <v>566</v>
      </c>
      <c r="AI1675" t="s">
        <v>566</v>
      </c>
      <c r="AJ1675" t="s">
        <v>2784</v>
      </c>
      <c r="AK1675" t="s">
        <v>2785</v>
      </c>
    </row>
    <row r="1676" spans="1:37" x14ac:dyDescent="0.3">
      <c r="A1676" t="s">
        <v>2785</v>
      </c>
      <c r="B1676" t="s">
        <v>34</v>
      </c>
      <c r="C1676" t="s">
        <v>1437</v>
      </c>
      <c r="D1676" t="s">
        <v>1438</v>
      </c>
      <c r="E1676" t="s">
        <v>2127</v>
      </c>
      <c r="F1676" t="s">
        <v>2760</v>
      </c>
      <c r="G1676" t="s">
        <v>2782</v>
      </c>
      <c r="H1676" t="s">
        <v>2783</v>
      </c>
      <c r="I1676" t="s">
        <v>2763</v>
      </c>
      <c r="J1676" t="s">
        <v>2764</v>
      </c>
      <c r="K1676" t="s">
        <v>43</v>
      </c>
      <c r="L1676"/>
      <c r="M1676" t="s">
        <v>43</v>
      </c>
      <c r="N1676"/>
      <c r="O1676" t="s">
        <v>43</v>
      </c>
      <c r="P1676"/>
      <c r="Q1676" t="s">
        <v>43</v>
      </c>
      <c r="R1676"/>
      <c r="S1676" t="s">
        <v>43</v>
      </c>
      <c r="T1676" t="s">
        <v>43</v>
      </c>
      <c r="U1676" t="s">
        <v>43</v>
      </c>
      <c r="V1676"/>
      <c r="W1676" t="s">
        <v>1517</v>
      </c>
      <c r="X1676" t="s">
        <v>2768</v>
      </c>
      <c r="Y1676"/>
      <c r="Z1676" t="s">
        <v>43</v>
      </c>
      <c r="AA1676"/>
      <c r="AB1676"/>
      <c r="AC1676"/>
      <c r="AD1676"/>
      <c r="AE1676"/>
      <c r="AF1676"/>
      <c r="AG1676"/>
      <c r="AH1676" t="s">
        <v>566</v>
      </c>
      <c r="AI1676" t="s">
        <v>566</v>
      </c>
      <c r="AJ1676" t="s">
        <v>2784</v>
      </c>
      <c r="AK1676" t="s">
        <v>2786</v>
      </c>
    </row>
    <row r="1677" spans="1:37" x14ac:dyDescent="0.3">
      <c r="A1677" t="s">
        <v>2786</v>
      </c>
      <c r="B1677" t="s">
        <v>34</v>
      </c>
      <c r="C1677" t="s">
        <v>1437</v>
      </c>
      <c r="D1677" t="s">
        <v>1438</v>
      </c>
      <c r="E1677" t="s">
        <v>2127</v>
      </c>
      <c r="F1677" t="s">
        <v>2760</v>
      </c>
      <c r="G1677" t="s">
        <v>2782</v>
      </c>
      <c r="H1677" t="s">
        <v>2783</v>
      </c>
      <c r="I1677" t="s">
        <v>2763</v>
      </c>
      <c r="J1677" t="s">
        <v>2764</v>
      </c>
      <c r="K1677" t="s">
        <v>43</v>
      </c>
      <c r="L1677"/>
      <c r="M1677" t="s">
        <v>43</v>
      </c>
      <c r="N1677"/>
      <c r="O1677" t="s">
        <v>43</v>
      </c>
      <c r="P1677"/>
      <c r="Q1677" t="s">
        <v>43</v>
      </c>
      <c r="R1677"/>
      <c r="S1677" t="s">
        <v>43</v>
      </c>
      <c r="T1677" t="s">
        <v>43</v>
      </c>
      <c r="U1677" t="s">
        <v>43</v>
      </c>
      <c r="V1677"/>
      <c r="W1677" t="s">
        <v>1585</v>
      </c>
      <c r="X1677" t="s">
        <v>2770</v>
      </c>
      <c r="Y1677"/>
      <c r="Z1677" t="s">
        <v>43</v>
      </c>
      <c r="AA1677"/>
      <c r="AB1677"/>
      <c r="AC1677"/>
      <c r="AD1677"/>
      <c r="AE1677"/>
      <c r="AF1677"/>
      <c r="AG1677"/>
      <c r="AH1677" t="s">
        <v>566</v>
      </c>
      <c r="AI1677" t="s">
        <v>566</v>
      </c>
      <c r="AJ1677" t="s">
        <v>2784</v>
      </c>
      <c r="AK1677" t="s">
        <v>2787</v>
      </c>
    </row>
    <row r="1678" spans="1:37" x14ac:dyDescent="0.3">
      <c r="A1678" t="s">
        <v>2787</v>
      </c>
      <c r="B1678" t="s">
        <v>34</v>
      </c>
      <c r="C1678" t="s">
        <v>1437</v>
      </c>
      <c r="D1678" t="s">
        <v>1438</v>
      </c>
      <c r="E1678" t="s">
        <v>2127</v>
      </c>
      <c r="F1678" t="s">
        <v>2760</v>
      </c>
      <c r="G1678" t="s">
        <v>2782</v>
      </c>
      <c r="H1678" t="s">
        <v>2783</v>
      </c>
      <c r="I1678" t="s">
        <v>2763</v>
      </c>
      <c r="J1678" t="s">
        <v>2764</v>
      </c>
      <c r="K1678" t="s">
        <v>43</v>
      </c>
      <c r="L1678"/>
      <c r="M1678" t="s">
        <v>43</v>
      </c>
      <c r="N1678"/>
      <c r="O1678" t="s">
        <v>43</v>
      </c>
      <c r="P1678"/>
      <c r="Q1678" t="s">
        <v>43</v>
      </c>
      <c r="R1678"/>
      <c r="S1678" t="s">
        <v>43</v>
      </c>
      <c r="T1678" t="s">
        <v>43</v>
      </c>
      <c r="U1678" t="s">
        <v>43</v>
      </c>
      <c r="V1678"/>
      <c r="W1678" t="s">
        <v>60</v>
      </c>
      <c r="X1678" t="s">
        <v>2772</v>
      </c>
      <c r="Y1678"/>
      <c r="Z1678" t="s">
        <v>43</v>
      </c>
      <c r="AA1678"/>
      <c r="AB1678"/>
      <c r="AC1678"/>
      <c r="AD1678"/>
      <c r="AE1678"/>
      <c r="AF1678"/>
      <c r="AG1678"/>
      <c r="AH1678" t="s">
        <v>566</v>
      </c>
      <c r="AI1678" t="s">
        <v>566</v>
      </c>
      <c r="AJ1678" t="s">
        <v>2784</v>
      </c>
      <c r="AK1678" t="s">
        <v>2788</v>
      </c>
    </row>
    <row r="1679" spans="1:37" x14ac:dyDescent="0.3">
      <c r="A1679" t="s">
        <v>2788</v>
      </c>
      <c r="B1679" t="s">
        <v>34</v>
      </c>
      <c r="C1679" t="s">
        <v>1437</v>
      </c>
      <c r="D1679" t="s">
        <v>1438</v>
      </c>
      <c r="E1679" t="s">
        <v>2127</v>
      </c>
      <c r="F1679" t="s">
        <v>2760</v>
      </c>
      <c r="G1679" t="s">
        <v>2782</v>
      </c>
      <c r="H1679" t="s">
        <v>2783</v>
      </c>
      <c r="I1679" t="s">
        <v>917</v>
      </c>
      <c r="J1679" t="s">
        <v>918</v>
      </c>
      <c r="K1679" t="s">
        <v>43</v>
      </c>
      <c r="L1679"/>
      <c r="M1679" t="s">
        <v>43</v>
      </c>
      <c r="N1679"/>
      <c r="O1679" t="s">
        <v>43</v>
      </c>
      <c r="P1679"/>
      <c r="Q1679" t="s">
        <v>43</v>
      </c>
      <c r="R1679"/>
      <c r="S1679" t="s">
        <v>43</v>
      </c>
      <c r="T1679" t="s">
        <v>43</v>
      </c>
      <c r="U1679" t="s">
        <v>43</v>
      </c>
      <c r="V1679"/>
      <c r="W1679" t="s">
        <v>1580</v>
      </c>
      <c r="X1679" t="s">
        <v>2765</v>
      </c>
      <c r="Y1679"/>
      <c r="Z1679" t="s">
        <v>43</v>
      </c>
      <c r="AA1679"/>
      <c r="AB1679"/>
      <c r="AC1679"/>
      <c r="AD1679"/>
      <c r="AE1679"/>
      <c r="AF1679"/>
      <c r="AG1679"/>
      <c r="AH1679" t="s">
        <v>566</v>
      </c>
      <c r="AI1679" t="s">
        <v>566</v>
      </c>
      <c r="AJ1679" t="s">
        <v>2784</v>
      </c>
      <c r="AK1679" t="s">
        <v>2789</v>
      </c>
    </row>
    <row r="1680" spans="1:37" x14ac:dyDescent="0.3">
      <c r="A1680" t="s">
        <v>2789</v>
      </c>
      <c r="B1680" t="s">
        <v>34</v>
      </c>
      <c r="C1680" t="s">
        <v>1437</v>
      </c>
      <c r="D1680" t="s">
        <v>1438</v>
      </c>
      <c r="E1680" t="s">
        <v>2127</v>
      </c>
      <c r="F1680" t="s">
        <v>2760</v>
      </c>
      <c r="G1680" t="s">
        <v>2782</v>
      </c>
      <c r="H1680" t="s">
        <v>2783</v>
      </c>
      <c r="I1680" t="s">
        <v>917</v>
      </c>
      <c r="J1680" t="s">
        <v>918</v>
      </c>
      <c r="K1680" t="s">
        <v>43</v>
      </c>
      <c r="L1680"/>
      <c r="M1680" t="s">
        <v>43</v>
      </c>
      <c r="N1680"/>
      <c r="O1680" t="s">
        <v>43</v>
      </c>
      <c r="P1680"/>
      <c r="Q1680" t="s">
        <v>43</v>
      </c>
      <c r="R1680"/>
      <c r="S1680" t="s">
        <v>43</v>
      </c>
      <c r="T1680" t="s">
        <v>43</v>
      </c>
      <c r="U1680" t="s">
        <v>43</v>
      </c>
      <c r="V1680"/>
      <c r="W1680" t="s">
        <v>1517</v>
      </c>
      <c r="X1680" t="s">
        <v>2768</v>
      </c>
      <c r="Y1680"/>
      <c r="Z1680" t="s">
        <v>43</v>
      </c>
      <c r="AA1680"/>
      <c r="AB1680"/>
      <c r="AC1680"/>
      <c r="AD1680"/>
      <c r="AE1680"/>
      <c r="AF1680"/>
      <c r="AG1680"/>
      <c r="AH1680" t="s">
        <v>566</v>
      </c>
      <c r="AI1680" t="s">
        <v>566</v>
      </c>
      <c r="AJ1680" t="s">
        <v>2784</v>
      </c>
      <c r="AK1680" t="s">
        <v>2790</v>
      </c>
    </row>
    <row r="1681" spans="1:37" x14ac:dyDescent="0.3">
      <c r="A1681" t="s">
        <v>2790</v>
      </c>
      <c r="B1681" t="s">
        <v>34</v>
      </c>
      <c r="C1681" t="s">
        <v>1437</v>
      </c>
      <c r="D1681" t="s">
        <v>1438</v>
      </c>
      <c r="E1681" t="s">
        <v>2127</v>
      </c>
      <c r="F1681" t="s">
        <v>2760</v>
      </c>
      <c r="G1681" t="s">
        <v>2782</v>
      </c>
      <c r="H1681" t="s">
        <v>2783</v>
      </c>
      <c r="I1681" t="s">
        <v>917</v>
      </c>
      <c r="J1681" t="s">
        <v>918</v>
      </c>
      <c r="K1681" t="s">
        <v>43</v>
      </c>
      <c r="L1681"/>
      <c r="M1681" t="s">
        <v>43</v>
      </c>
      <c r="N1681"/>
      <c r="O1681" t="s">
        <v>43</v>
      </c>
      <c r="P1681"/>
      <c r="Q1681" t="s">
        <v>43</v>
      </c>
      <c r="R1681"/>
      <c r="S1681" t="s">
        <v>43</v>
      </c>
      <c r="T1681" t="s">
        <v>43</v>
      </c>
      <c r="U1681" t="s">
        <v>43</v>
      </c>
      <c r="V1681"/>
      <c r="W1681" t="s">
        <v>1585</v>
      </c>
      <c r="X1681" t="s">
        <v>2770</v>
      </c>
      <c r="Y1681"/>
      <c r="Z1681" t="s">
        <v>43</v>
      </c>
      <c r="AA1681"/>
      <c r="AB1681"/>
      <c r="AC1681"/>
      <c r="AD1681"/>
      <c r="AE1681"/>
      <c r="AF1681"/>
      <c r="AG1681"/>
      <c r="AH1681" t="s">
        <v>566</v>
      </c>
      <c r="AI1681" t="s">
        <v>566</v>
      </c>
      <c r="AJ1681" t="s">
        <v>2784</v>
      </c>
      <c r="AK1681" t="s">
        <v>2791</v>
      </c>
    </row>
    <row r="1682" spans="1:37" x14ac:dyDescent="0.3">
      <c r="A1682" t="s">
        <v>2791</v>
      </c>
      <c r="B1682" t="s">
        <v>34</v>
      </c>
      <c r="C1682" t="s">
        <v>1437</v>
      </c>
      <c r="D1682" t="s">
        <v>1438</v>
      </c>
      <c r="E1682" t="s">
        <v>2127</v>
      </c>
      <c r="F1682" t="s">
        <v>2760</v>
      </c>
      <c r="G1682" t="s">
        <v>2782</v>
      </c>
      <c r="H1682" t="s">
        <v>2783</v>
      </c>
      <c r="I1682" t="s">
        <v>917</v>
      </c>
      <c r="J1682" t="s">
        <v>918</v>
      </c>
      <c r="K1682" t="s">
        <v>43</v>
      </c>
      <c r="L1682"/>
      <c r="M1682" t="s">
        <v>43</v>
      </c>
      <c r="N1682"/>
      <c r="O1682" t="s">
        <v>43</v>
      </c>
      <c r="P1682"/>
      <c r="Q1682" t="s">
        <v>43</v>
      </c>
      <c r="R1682"/>
      <c r="S1682" t="s">
        <v>43</v>
      </c>
      <c r="T1682" t="s">
        <v>43</v>
      </c>
      <c r="U1682" t="s">
        <v>43</v>
      </c>
      <c r="V1682"/>
      <c r="W1682" t="s">
        <v>60</v>
      </c>
      <c r="X1682" t="s">
        <v>2772</v>
      </c>
      <c r="Y1682"/>
      <c r="Z1682" t="s">
        <v>43</v>
      </c>
      <c r="AA1682"/>
      <c r="AB1682"/>
      <c r="AC1682"/>
      <c r="AD1682"/>
      <c r="AE1682"/>
      <c r="AF1682"/>
      <c r="AG1682"/>
      <c r="AH1682" t="s">
        <v>566</v>
      </c>
      <c r="AI1682" t="s">
        <v>566</v>
      </c>
      <c r="AJ1682" t="s">
        <v>2784</v>
      </c>
      <c r="AK1682" t="s">
        <v>2792</v>
      </c>
    </row>
    <row r="1683" spans="1:37" x14ac:dyDescent="0.3">
      <c r="A1683" t="s">
        <v>2792</v>
      </c>
      <c r="B1683" t="s">
        <v>34</v>
      </c>
      <c r="C1683" t="s">
        <v>1437</v>
      </c>
      <c r="D1683" t="s">
        <v>1438</v>
      </c>
      <c r="E1683" t="s">
        <v>2127</v>
      </c>
      <c r="F1683" t="s">
        <v>2760</v>
      </c>
      <c r="G1683" t="s">
        <v>2782</v>
      </c>
      <c r="H1683" t="s">
        <v>2783</v>
      </c>
      <c r="I1683" t="s">
        <v>922</v>
      </c>
      <c r="J1683" t="s">
        <v>923</v>
      </c>
      <c r="K1683" t="s">
        <v>43</v>
      </c>
      <c r="L1683"/>
      <c r="M1683" t="s">
        <v>43</v>
      </c>
      <c r="N1683"/>
      <c r="O1683" t="s">
        <v>43</v>
      </c>
      <c r="P1683"/>
      <c r="Q1683" t="s">
        <v>43</v>
      </c>
      <c r="R1683"/>
      <c r="S1683" t="s">
        <v>43</v>
      </c>
      <c r="T1683" t="s">
        <v>43</v>
      </c>
      <c r="U1683" t="s">
        <v>43</v>
      </c>
      <c r="V1683"/>
      <c r="W1683" t="s">
        <v>1580</v>
      </c>
      <c r="X1683" t="s">
        <v>2765</v>
      </c>
      <c r="Y1683"/>
      <c r="Z1683" t="s">
        <v>43</v>
      </c>
      <c r="AA1683"/>
      <c r="AB1683"/>
      <c r="AC1683"/>
      <c r="AD1683"/>
      <c r="AE1683"/>
      <c r="AF1683"/>
      <c r="AG1683"/>
      <c r="AH1683" t="s">
        <v>566</v>
      </c>
      <c r="AI1683" t="s">
        <v>566</v>
      </c>
      <c r="AJ1683" t="s">
        <v>2784</v>
      </c>
      <c r="AK1683" t="s">
        <v>2793</v>
      </c>
    </row>
    <row r="1684" spans="1:37" x14ac:dyDescent="0.3">
      <c r="A1684" t="s">
        <v>2793</v>
      </c>
      <c r="B1684" t="s">
        <v>34</v>
      </c>
      <c r="C1684" t="s">
        <v>1437</v>
      </c>
      <c r="D1684" t="s">
        <v>1438</v>
      </c>
      <c r="E1684" t="s">
        <v>2127</v>
      </c>
      <c r="F1684" t="s">
        <v>2760</v>
      </c>
      <c r="G1684" t="s">
        <v>2782</v>
      </c>
      <c r="H1684" t="s">
        <v>2783</v>
      </c>
      <c r="I1684" t="s">
        <v>922</v>
      </c>
      <c r="J1684" t="s">
        <v>923</v>
      </c>
      <c r="K1684" t="s">
        <v>43</v>
      </c>
      <c r="L1684"/>
      <c r="M1684" t="s">
        <v>43</v>
      </c>
      <c r="N1684"/>
      <c r="O1684" t="s">
        <v>43</v>
      </c>
      <c r="P1684"/>
      <c r="Q1684" t="s">
        <v>43</v>
      </c>
      <c r="R1684"/>
      <c r="S1684" t="s">
        <v>43</v>
      </c>
      <c r="T1684" t="s">
        <v>43</v>
      </c>
      <c r="U1684" t="s">
        <v>43</v>
      </c>
      <c r="V1684"/>
      <c r="W1684" t="s">
        <v>1517</v>
      </c>
      <c r="X1684" t="s">
        <v>2768</v>
      </c>
      <c r="Y1684"/>
      <c r="Z1684" t="s">
        <v>43</v>
      </c>
      <c r="AA1684"/>
      <c r="AB1684"/>
      <c r="AC1684"/>
      <c r="AD1684"/>
      <c r="AE1684"/>
      <c r="AF1684"/>
      <c r="AG1684"/>
      <c r="AH1684" t="s">
        <v>566</v>
      </c>
      <c r="AI1684" t="s">
        <v>566</v>
      </c>
      <c r="AJ1684" t="s">
        <v>2784</v>
      </c>
      <c r="AK1684" t="s">
        <v>2794</v>
      </c>
    </row>
    <row r="1685" spans="1:37" x14ac:dyDescent="0.3">
      <c r="A1685" t="s">
        <v>2794</v>
      </c>
      <c r="B1685" t="s">
        <v>34</v>
      </c>
      <c r="C1685" t="s">
        <v>1437</v>
      </c>
      <c r="D1685" t="s">
        <v>1438</v>
      </c>
      <c r="E1685" t="s">
        <v>2127</v>
      </c>
      <c r="F1685" t="s">
        <v>2760</v>
      </c>
      <c r="G1685" t="s">
        <v>2782</v>
      </c>
      <c r="H1685" t="s">
        <v>2783</v>
      </c>
      <c r="I1685" t="s">
        <v>922</v>
      </c>
      <c r="J1685" t="s">
        <v>923</v>
      </c>
      <c r="K1685" t="s">
        <v>43</v>
      </c>
      <c r="L1685"/>
      <c r="M1685" t="s">
        <v>43</v>
      </c>
      <c r="N1685"/>
      <c r="O1685" t="s">
        <v>43</v>
      </c>
      <c r="P1685"/>
      <c r="Q1685" t="s">
        <v>43</v>
      </c>
      <c r="R1685"/>
      <c r="S1685" t="s">
        <v>43</v>
      </c>
      <c r="T1685" t="s">
        <v>43</v>
      </c>
      <c r="U1685" t="s">
        <v>43</v>
      </c>
      <c r="V1685"/>
      <c r="W1685" t="s">
        <v>1585</v>
      </c>
      <c r="X1685" t="s">
        <v>2770</v>
      </c>
      <c r="Y1685"/>
      <c r="Z1685" t="s">
        <v>43</v>
      </c>
      <c r="AA1685"/>
      <c r="AB1685"/>
      <c r="AC1685"/>
      <c r="AD1685"/>
      <c r="AE1685"/>
      <c r="AF1685"/>
      <c r="AG1685"/>
      <c r="AH1685" t="s">
        <v>566</v>
      </c>
      <c r="AI1685" t="s">
        <v>566</v>
      </c>
      <c r="AJ1685" t="s">
        <v>2784</v>
      </c>
      <c r="AK1685" t="s">
        <v>2795</v>
      </c>
    </row>
    <row r="1686" spans="1:37" x14ac:dyDescent="0.3">
      <c r="A1686" t="s">
        <v>2795</v>
      </c>
      <c r="B1686" t="s">
        <v>34</v>
      </c>
      <c r="C1686" t="s">
        <v>1437</v>
      </c>
      <c r="D1686" t="s">
        <v>1438</v>
      </c>
      <c r="E1686" t="s">
        <v>2127</v>
      </c>
      <c r="F1686" t="s">
        <v>2760</v>
      </c>
      <c r="G1686" t="s">
        <v>2782</v>
      </c>
      <c r="H1686" t="s">
        <v>2783</v>
      </c>
      <c r="I1686" t="s">
        <v>922</v>
      </c>
      <c r="J1686" t="s">
        <v>923</v>
      </c>
      <c r="K1686" t="s">
        <v>43</v>
      </c>
      <c r="L1686"/>
      <c r="M1686" t="s">
        <v>43</v>
      </c>
      <c r="N1686"/>
      <c r="O1686" t="s">
        <v>43</v>
      </c>
      <c r="P1686"/>
      <c r="Q1686" t="s">
        <v>43</v>
      </c>
      <c r="R1686"/>
      <c r="S1686" t="s">
        <v>43</v>
      </c>
      <c r="T1686" t="s">
        <v>43</v>
      </c>
      <c r="U1686" t="s">
        <v>43</v>
      </c>
      <c r="V1686"/>
      <c r="W1686" t="s">
        <v>60</v>
      </c>
      <c r="X1686" t="s">
        <v>2772</v>
      </c>
      <c r="Y1686"/>
      <c r="Z1686" t="s">
        <v>43</v>
      </c>
      <c r="AA1686"/>
      <c r="AB1686"/>
      <c r="AC1686"/>
      <c r="AD1686"/>
      <c r="AE1686"/>
      <c r="AF1686"/>
      <c r="AG1686"/>
      <c r="AH1686" t="s">
        <v>566</v>
      </c>
      <c r="AI1686" t="s">
        <v>566</v>
      </c>
      <c r="AJ1686" t="s">
        <v>2801</v>
      </c>
      <c r="AK1686" t="s">
        <v>2796</v>
      </c>
    </row>
    <row r="1687" spans="1:37" x14ac:dyDescent="0.3">
      <c r="A1687" t="s">
        <v>2796</v>
      </c>
      <c r="B1687" t="s">
        <v>34</v>
      </c>
      <c r="C1687" t="s">
        <v>1437</v>
      </c>
      <c r="D1687" t="s">
        <v>1438</v>
      </c>
      <c r="E1687" t="s">
        <v>2127</v>
      </c>
      <c r="F1687" t="s">
        <v>2760</v>
      </c>
      <c r="G1687" t="s">
        <v>2797</v>
      </c>
      <c r="H1687" t="s">
        <v>2798</v>
      </c>
      <c r="I1687" t="s">
        <v>2799</v>
      </c>
      <c r="J1687" t="s">
        <v>2800</v>
      </c>
      <c r="K1687" t="s">
        <v>43</v>
      </c>
      <c r="L1687"/>
      <c r="M1687" t="s">
        <v>43</v>
      </c>
      <c r="N1687"/>
      <c r="O1687" t="s">
        <v>43</v>
      </c>
      <c r="P1687"/>
      <c r="Q1687" t="s">
        <v>43</v>
      </c>
      <c r="R1687"/>
      <c r="S1687" t="s">
        <v>171</v>
      </c>
      <c r="T1687" t="s">
        <v>172</v>
      </c>
      <c r="U1687" t="s">
        <v>43</v>
      </c>
      <c r="V1687"/>
      <c r="W1687" t="s">
        <v>1580</v>
      </c>
      <c r="X1687" t="s">
        <v>2765</v>
      </c>
      <c r="Y1687"/>
      <c r="Z1687" t="s">
        <v>43</v>
      </c>
      <c r="AA1687"/>
      <c r="AB1687"/>
      <c r="AC1687"/>
      <c r="AD1687"/>
      <c r="AE1687"/>
      <c r="AF1687"/>
      <c r="AG1687"/>
      <c r="AH1687" t="s">
        <v>188</v>
      </c>
      <c r="AI1687" t="s">
        <v>188</v>
      </c>
      <c r="AJ1687" t="s">
        <v>2801</v>
      </c>
      <c r="AK1687" t="s">
        <v>2802</v>
      </c>
    </row>
    <row r="1688" spans="1:37" x14ac:dyDescent="0.3">
      <c r="A1688" t="s">
        <v>2802</v>
      </c>
      <c r="B1688" t="s">
        <v>34</v>
      </c>
      <c r="C1688" t="s">
        <v>1437</v>
      </c>
      <c r="D1688" t="s">
        <v>1438</v>
      </c>
      <c r="E1688" t="s">
        <v>2127</v>
      </c>
      <c r="F1688" t="s">
        <v>2760</v>
      </c>
      <c r="G1688" t="s">
        <v>2797</v>
      </c>
      <c r="H1688" t="s">
        <v>2798</v>
      </c>
      <c r="I1688" t="s">
        <v>2799</v>
      </c>
      <c r="J1688" t="s">
        <v>2800</v>
      </c>
      <c r="K1688" t="s">
        <v>43</v>
      </c>
      <c r="L1688"/>
      <c r="M1688" t="s">
        <v>43</v>
      </c>
      <c r="N1688"/>
      <c r="O1688" t="s">
        <v>43</v>
      </c>
      <c r="P1688"/>
      <c r="Q1688" t="s">
        <v>43</v>
      </c>
      <c r="R1688"/>
      <c r="S1688" t="s">
        <v>171</v>
      </c>
      <c r="T1688" t="s">
        <v>172</v>
      </c>
      <c r="U1688" t="s">
        <v>43</v>
      </c>
      <c r="V1688"/>
      <c r="W1688" t="s">
        <v>1517</v>
      </c>
      <c r="X1688" t="s">
        <v>2768</v>
      </c>
      <c r="Y1688"/>
      <c r="Z1688" t="s">
        <v>43</v>
      </c>
      <c r="AA1688"/>
      <c r="AB1688"/>
      <c r="AC1688"/>
      <c r="AD1688"/>
      <c r="AE1688"/>
      <c r="AF1688"/>
      <c r="AG1688"/>
      <c r="AH1688" t="s">
        <v>188</v>
      </c>
      <c r="AI1688" t="s">
        <v>188</v>
      </c>
      <c r="AJ1688" t="s">
        <v>2801</v>
      </c>
      <c r="AK1688" t="s">
        <v>2803</v>
      </c>
    </row>
    <row r="1689" spans="1:37" x14ac:dyDescent="0.3">
      <c r="A1689" t="s">
        <v>2803</v>
      </c>
      <c r="B1689" t="s">
        <v>34</v>
      </c>
      <c r="C1689" t="s">
        <v>1437</v>
      </c>
      <c r="D1689" t="s">
        <v>1438</v>
      </c>
      <c r="E1689" t="s">
        <v>2127</v>
      </c>
      <c r="F1689" t="s">
        <v>2760</v>
      </c>
      <c r="G1689" t="s">
        <v>2797</v>
      </c>
      <c r="H1689" t="s">
        <v>2798</v>
      </c>
      <c r="I1689" t="s">
        <v>2799</v>
      </c>
      <c r="J1689" t="s">
        <v>2800</v>
      </c>
      <c r="K1689" t="s">
        <v>43</v>
      </c>
      <c r="L1689"/>
      <c r="M1689" t="s">
        <v>43</v>
      </c>
      <c r="N1689"/>
      <c r="O1689" t="s">
        <v>43</v>
      </c>
      <c r="P1689"/>
      <c r="Q1689" t="s">
        <v>43</v>
      </c>
      <c r="R1689"/>
      <c r="S1689" t="s">
        <v>171</v>
      </c>
      <c r="T1689" t="s">
        <v>172</v>
      </c>
      <c r="U1689" t="s">
        <v>43</v>
      </c>
      <c r="V1689"/>
      <c r="W1689" t="s">
        <v>1585</v>
      </c>
      <c r="X1689" t="s">
        <v>2770</v>
      </c>
      <c r="Y1689"/>
      <c r="Z1689" t="s">
        <v>43</v>
      </c>
      <c r="AA1689"/>
      <c r="AB1689"/>
      <c r="AC1689"/>
      <c r="AD1689"/>
      <c r="AE1689"/>
      <c r="AF1689"/>
      <c r="AG1689"/>
      <c r="AH1689" t="s">
        <v>188</v>
      </c>
      <c r="AI1689" t="s">
        <v>188</v>
      </c>
      <c r="AJ1689" t="s">
        <v>2801</v>
      </c>
      <c r="AK1689" t="s">
        <v>2804</v>
      </c>
    </row>
    <row r="1690" spans="1:37" x14ac:dyDescent="0.3">
      <c r="A1690" t="s">
        <v>2804</v>
      </c>
      <c r="B1690" t="s">
        <v>34</v>
      </c>
      <c r="C1690" t="s">
        <v>1437</v>
      </c>
      <c r="D1690" t="s">
        <v>1438</v>
      </c>
      <c r="E1690" t="s">
        <v>2127</v>
      </c>
      <c r="F1690" t="s">
        <v>2760</v>
      </c>
      <c r="G1690" t="s">
        <v>2797</v>
      </c>
      <c r="H1690" t="s">
        <v>2798</v>
      </c>
      <c r="I1690" t="s">
        <v>2799</v>
      </c>
      <c r="J1690" t="s">
        <v>2800</v>
      </c>
      <c r="K1690" t="s">
        <v>43</v>
      </c>
      <c r="L1690"/>
      <c r="M1690" t="s">
        <v>43</v>
      </c>
      <c r="N1690"/>
      <c r="O1690" t="s">
        <v>43</v>
      </c>
      <c r="P1690"/>
      <c r="Q1690" t="s">
        <v>43</v>
      </c>
      <c r="R1690"/>
      <c r="S1690" t="s">
        <v>171</v>
      </c>
      <c r="T1690" t="s">
        <v>172</v>
      </c>
      <c r="U1690" t="s">
        <v>43</v>
      </c>
      <c r="V1690"/>
      <c r="W1690" t="s">
        <v>60</v>
      </c>
      <c r="X1690" t="s">
        <v>2772</v>
      </c>
      <c r="Y1690"/>
      <c r="Z1690" t="s">
        <v>43</v>
      </c>
      <c r="AA1690"/>
      <c r="AB1690"/>
      <c r="AC1690"/>
      <c r="AD1690"/>
      <c r="AE1690"/>
      <c r="AF1690"/>
      <c r="AG1690"/>
      <c r="AH1690" t="s">
        <v>188</v>
      </c>
      <c r="AI1690" t="s">
        <v>188</v>
      </c>
      <c r="AJ1690" t="s">
        <v>2801</v>
      </c>
      <c r="AK1690" t="s">
        <v>2805</v>
      </c>
    </row>
    <row r="1691" spans="1:37" x14ac:dyDescent="0.3">
      <c r="A1691" t="s">
        <v>2805</v>
      </c>
      <c r="B1691" t="s">
        <v>34</v>
      </c>
      <c r="C1691" t="s">
        <v>1437</v>
      </c>
      <c r="D1691" t="s">
        <v>1438</v>
      </c>
      <c r="E1691" t="s">
        <v>2127</v>
      </c>
      <c r="F1691" t="s">
        <v>2760</v>
      </c>
      <c r="G1691" t="s">
        <v>2797</v>
      </c>
      <c r="H1691" t="s">
        <v>2798</v>
      </c>
      <c r="I1691" t="s">
        <v>917</v>
      </c>
      <c r="J1691" t="s">
        <v>918</v>
      </c>
      <c r="K1691" t="s">
        <v>43</v>
      </c>
      <c r="L1691"/>
      <c r="M1691" t="s">
        <v>43</v>
      </c>
      <c r="N1691"/>
      <c r="O1691" t="s">
        <v>43</v>
      </c>
      <c r="P1691"/>
      <c r="Q1691" t="s">
        <v>43</v>
      </c>
      <c r="R1691"/>
      <c r="S1691" t="s">
        <v>171</v>
      </c>
      <c r="T1691" t="s">
        <v>172</v>
      </c>
      <c r="U1691" t="s">
        <v>43</v>
      </c>
      <c r="V1691"/>
      <c r="W1691" t="s">
        <v>1580</v>
      </c>
      <c r="X1691" t="s">
        <v>2765</v>
      </c>
      <c r="Y1691"/>
      <c r="Z1691" t="s">
        <v>43</v>
      </c>
      <c r="AA1691"/>
      <c r="AB1691"/>
      <c r="AC1691"/>
      <c r="AD1691"/>
      <c r="AE1691"/>
      <c r="AF1691"/>
      <c r="AG1691"/>
      <c r="AH1691" t="s">
        <v>188</v>
      </c>
      <c r="AI1691" t="s">
        <v>188</v>
      </c>
      <c r="AJ1691" t="s">
        <v>2801</v>
      </c>
      <c r="AK1691" t="s">
        <v>2806</v>
      </c>
    </row>
    <row r="1692" spans="1:37" x14ac:dyDescent="0.3">
      <c r="A1692" t="s">
        <v>2806</v>
      </c>
      <c r="B1692" t="s">
        <v>34</v>
      </c>
      <c r="C1692" t="s">
        <v>1437</v>
      </c>
      <c r="D1692" t="s">
        <v>1438</v>
      </c>
      <c r="E1692" t="s">
        <v>2127</v>
      </c>
      <c r="F1692" t="s">
        <v>2760</v>
      </c>
      <c r="G1692" t="s">
        <v>2797</v>
      </c>
      <c r="H1692" t="s">
        <v>2798</v>
      </c>
      <c r="I1692" t="s">
        <v>917</v>
      </c>
      <c r="J1692" t="s">
        <v>918</v>
      </c>
      <c r="K1692" t="s">
        <v>43</v>
      </c>
      <c r="L1692"/>
      <c r="M1692" t="s">
        <v>43</v>
      </c>
      <c r="N1692"/>
      <c r="O1692" t="s">
        <v>43</v>
      </c>
      <c r="P1692"/>
      <c r="Q1692" t="s">
        <v>43</v>
      </c>
      <c r="R1692"/>
      <c r="S1692" t="s">
        <v>171</v>
      </c>
      <c r="T1692" t="s">
        <v>172</v>
      </c>
      <c r="U1692" t="s">
        <v>43</v>
      </c>
      <c r="V1692"/>
      <c r="W1692" t="s">
        <v>1517</v>
      </c>
      <c r="X1692" t="s">
        <v>2768</v>
      </c>
      <c r="Y1692"/>
      <c r="Z1692" t="s">
        <v>43</v>
      </c>
      <c r="AA1692"/>
      <c r="AB1692"/>
      <c r="AC1692"/>
      <c r="AD1692"/>
      <c r="AE1692"/>
      <c r="AF1692"/>
      <c r="AG1692"/>
      <c r="AH1692" t="s">
        <v>188</v>
      </c>
      <c r="AI1692" t="s">
        <v>188</v>
      </c>
      <c r="AJ1692" t="s">
        <v>2801</v>
      </c>
      <c r="AK1692" t="s">
        <v>2807</v>
      </c>
    </row>
    <row r="1693" spans="1:37" x14ac:dyDescent="0.3">
      <c r="A1693" t="s">
        <v>2807</v>
      </c>
      <c r="B1693" t="s">
        <v>34</v>
      </c>
      <c r="C1693" t="s">
        <v>1437</v>
      </c>
      <c r="D1693" t="s">
        <v>1438</v>
      </c>
      <c r="E1693" t="s">
        <v>2127</v>
      </c>
      <c r="F1693" t="s">
        <v>2760</v>
      </c>
      <c r="G1693" t="s">
        <v>2797</v>
      </c>
      <c r="H1693" t="s">
        <v>2798</v>
      </c>
      <c r="I1693" t="s">
        <v>917</v>
      </c>
      <c r="J1693" t="s">
        <v>918</v>
      </c>
      <c r="K1693" t="s">
        <v>43</v>
      </c>
      <c r="L1693"/>
      <c r="M1693" t="s">
        <v>43</v>
      </c>
      <c r="N1693"/>
      <c r="O1693" t="s">
        <v>43</v>
      </c>
      <c r="P1693"/>
      <c r="Q1693" t="s">
        <v>43</v>
      </c>
      <c r="R1693"/>
      <c r="S1693" t="s">
        <v>171</v>
      </c>
      <c r="T1693" t="s">
        <v>172</v>
      </c>
      <c r="U1693" t="s">
        <v>43</v>
      </c>
      <c r="V1693"/>
      <c r="W1693" t="s">
        <v>1585</v>
      </c>
      <c r="X1693" t="s">
        <v>2770</v>
      </c>
      <c r="Y1693"/>
      <c r="Z1693" t="s">
        <v>43</v>
      </c>
      <c r="AA1693"/>
      <c r="AB1693"/>
      <c r="AC1693"/>
      <c r="AD1693"/>
      <c r="AE1693"/>
      <c r="AF1693"/>
      <c r="AG1693"/>
      <c r="AH1693" t="s">
        <v>188</v>
      </c>
      <c r="AI1693" t="s">
        <v>188</v>
      </c>
      <c r="AJ1693" t="s">
        <v>2801</v>
      </c>
      <c r="AK1693" t="s">
        <v>2808</v>
      </c>
    </row>
    <row r="1694" spans="1:37" x14ac:dyDescent="0.3">
      <c r="A1694" t="s">
        <v>2808</v>
      </c>
      <c r="B1694" t="s">
        <v>34</v>
      </c>
      <c r="C1694" t="s">
        <v>1437</v>
      </c>
      <c r="D1694" t="s">
        <v>1438</v>
      </c>
      <c r="E1694" t="s">
        <v>2127</v>
      </c>
      <c r="F1694" t="s">
        <v>2760</v>
      </c>
      <c r="G1694" t="s">
        <v>2797</v>
      </c>
      <c r="H1694" t="s">
        <v>2798</v>
      </c>
      <c r="I1694" t="s">
        <v>917</v>
      </c>
      <c r="J1694" t="s">
        <v>918</v>
      </c>
      <c r="K1694" t="s">
        <v>43</v>
      </c>
      <c r="L1694"/>
      <c r="M1694" t="s">
        <v>43</v>
      </c>
      <c r="N1694"/>
      <c r="O1694" t="s">
        <v>43</v>
      </c>
      <c r="P1694"/>
      <c r="Q1694" t="s">
        <v>43</v>
      </c>
      <c r="R1694"/>
      <c r="S1694" t="s">
        <v>171</v>
      </c>
      <c r="T1694" t="s">
        <v>172</v>
      </c>
      <c r="U1694" t="s">
        <v>43</v>
      </c>
      <c r="V1694"/>
      <c r="W1694" t="s">
        <v>60</v>
      </c>
      <c r="X1694" t="s">
        <v>2772</v>
      </c>
      <c r="Y1694"/>
      <c r="Z1694" t="s">
        <v>43</v>
      </c>
      <c r="AA1694"/>
      <c r="AB1694"/>
      <c r="AC1694"/>
      <c r="AD1694"/>
      <c r="AE1694"/>
      <c r="AF1694"/>
      <c r="AG1694"/>
      <c r="AH1694" t="s">
        <v>188</v>
      </c>
      <c r="AI1694" t="s">
        <v>188</v>
      </c>
      <c r="AJ1694" t="s">
        <v>2801</v>
      </c>
      <c r="AK1694" t="s">
        <v>2809</v>
      </c>
    </row>
    <row r="1695" spans="1:37" x14ac:dyDescent="0.3">
      <c r="A1695" t="s">
        <v>2809</v>
      </c>
      <c r="B1695" t="s">
        <v>34</v>
      </c>
      <c r="C1695" t="s">
        <v>1437</v>
      </c>
      <c r="D1695" t="s">
        <v>1438</v>
      </c>
      <c r="E1695" t="s">
        <v>2127</v>
      </c>
      <c r="F1695" t="s">
        <v>2760</v>
      </c>
      <c r="G1695" t="s">
        <v>2797</v>
      </c>
      <c r="H1695" t="s">
        <v>2798</v>
      </c>
      <c r="I1695" t="s">
        <v>922</v>
      </c>
      <c r="J1695" t="s">
        <v>923</v>
      </c>
      <c r="K1695" t="s">
        <v>43</v>
      </c>
      <c r="L1695"/>
      <c r="M1695" t="s">
        <v>43</v>
      </c>
      <c r="N1695"/>
      <c r="O1695" t="s">
        <v>43</v>
      </c>
      <c r="P1695"/>
      <c r="Q1695" t="s">
        <v>43</v>
      </c>
      <c r="R1695"/>
      <c r="S1695" t="s">
        <v>171</v>
      </c>
      <c r="T1695" t="s">
        <v>172</v>
      </c>
      <c r="U1695" t="s">
        <v>43</v>
      </c>
      <c r="V1695"/>
      <c r="W1695" t="s">
        <v>1580</v>
      </c>
      <c r="X1695" t="s">
        <v>2765</v>
      </c>
      <c r="Y1695"/>
      <c r="Z1695" t="s">
        <v>43</v>
      </c>
      <c r="AA1695"/>
      <c r="AB1695"/>
      <c r="AC1695"/>
      <c r="AD1695"/>
      <c r="AE1695"/>
      <c r="AF1695"/>
      <c r="AG1695"/>
      <c r="AH1695" t="s">
        <v>188</v>
      </c>
      <c r="AI1695" t="s">
        <v>188</v>
      </c>
      <c r="AJ1695" t="s">
        <v>2801</v>
      </c>
      <c r="AK1695" t="s">
        <v>2810</v>
      </c>
    </row>
    <row r="1696" spans="1:37" x14ac:dyDescent="0.3">
      <c r="A1696" t="s">
        <v>2810</v>
      </c>
      <c r="B1696" t="s">
        <v>34</v>
      </c>
      <c r="C1696" t="s">
        <v>1437</v>
      </c>
      <c r="D1696" t="s">
        <v>1438</v>
      </c>
      <c r="E1696" t="s">
        <v>2127</v>
      </c>
      <c r="F1696" t="s">
        <v>2760</v>
      </c>
      <c r="G1696" t="s">
        <v>2797</v>
      </c>
      <c r="H1696" t="s">
        <v>2798</v>
      </c>
      <c r="I1696" t="s">
        <v>922</v>
      </c>
      <c r="J1696" t="s">
        <v>923</v>
      </c>
      <c r="K1696" t="s">
        <v>43</v>
      </c>
      <c r="L1696"/>
      <c r="M1696" t="s">
        <v>43</v>
      </c>
      <c r="N1696"/>
      <c r="O1696" t="s">
        <v>43</v>
      </c>
      <c r="P1696"/>
      <c r="Q1696" t="s">
        <v>43</v>
      </c>
      <c r="R1696"/>
      <c r="S1696" t="s">
        <v>171</v>
      </c>
      <c r="T1696" t="s">
        <v>172</v>
      </c>
      <c r="U1696" t="s">
        <v>43</v>
      </c>
      <c r="V1696"/>
      <c r="W1696" t="s">
        <v>1517</v>
      </c>
      <c r="X1696" t="s">
        <v>2768</v>
      </c>
      <c r="Y1696"/>
      <c r="Z1696" t="s">
        <v>43</v>
      </c>
      <c r="AA1696"/>
      <c r="AB1696"/>
      <c r="AC1696"/>
      <c r="AD1696"/>
      <c r="AE1696"/>
      <c r="AF1696"/>
      <c r="AG1696"/>
      <c r="AH1696" t="s">
        <v>188</v>
      </c>
      <c r="AI1696" t="s">
        <v>188</v>
      </c>
      <c r="AJ1696" t="s">
        <v>2801</v>
      </c>
      <c r="AK1696" t="s">
        <v>2811</v>
      </c>
    </row>
    <row r="1697" spans="1:38" x14ac:dyDescent="0.3">
      <c r="A1697" t="s">
        <v>2811</v>
      </c>
      <c r="B1697" t="s">
        <v>34</v>
      </c>
      <c r="C1697" t="s">
        <v>1437</v>
      </c>
      <c r="D1697" t="s">
        <v>1438</v>
      </c>
      <c r="E1697" t="s">
        <v>2127</v>
      </c>
      <c r="F1697" t="s">
        <v>2760</v>
      </c>
      <c r="G1697" t="s">
        <v>2797</v>
      </c>
      <c r="H1697" t="s">
        <v>2798</v>
      </c>
      <c r="I1697" t="s">
        <v>922</v>
      </c>
      <c r="J1697" t="s">
        <v>923</v>
      </c>
      <c r="K1697" t="s">
        <v>43</v>
      </c>
      <c r="L1697"/>
      <c r="M1697" t="s">
        <v>43</v>
      </c>
      <c r="N1697"/>
      <c r="O1697" t="s">
        <v>43</v>
      </c>
      <c r="P1697"/>
      <c r="Q1697" t="s">
        <v>43</v>
      </c>
      <c r="R1697"/>
      <c r="S1697" t="s">
        <v>171</v>
      </c>
      <c r="T1697" t="s">
        <v>172</v>
      </c>
      <c r="U1697" t="s">
        <v>43</v>
      </c>
      <c r="V1697"/>
      <c r="W1697" t="s">
        <v>1585</v>
      </c>
      <c r="X1697" t="s">
        <v>2770</v>
      </c>
      <c r="Y1697"/>
      <c r="Z1697" t="s">
        <v>43</v>
      </c>
      <c r="AA1697"/>
      <c r="AB1697"/>
      <c r="AC1697"/>
      <c r="AD1697"/>
      <c r="AE1697"/>
      <c r="AF1697"/>
      <c r="AG1697"/>
      <c r="AH1697" t="s">
        <v>188</v>
      </c>
      <c r="AI1697" t="s">
        <v>188</v>
      </c>
      <c r="AJ1697" t="s">
        <v>2801</v>
      </c>
      <c r="AK1697" t="s">
        <v>2812</v>
      </c>
    </row>
    <row r="1698" spans="1:38" x14ac:dyDescent="0.3">
      <c r="A1698" t="s">
        <v>2812</v>
      </c>
      <c r="B1698" t="s">
        <v>34</v>
      </c>
      <c r="C1698" t="s">
        <v>1437</v>
      </c>
      <c r="D1698" t="s">
        <v>1438</v>
      </c>
      <c r="E1698" t="s">
        <v>2127</v>
      </c>
      <c r="F1698" t="s">
        <v>2760</v>
      </c>
      <c r="G1698" t="s">
        <v>2797</v>
      </c>
      <c r="H1698" t="s">
        <v>2798</v>
      </c>
      <c r="I1698" t="s">
        <v>922</v>
      </c>
      <c r="J1698" t="s">
        <v>923</v>
      </c>
      <c r="K1698" t="s">
        <v>43</v>
      </c>
      <c r="L1698"/>
      <c r="M1698" t="s">
        <v>43</v>
      </c>
      <c r="N1698"/>
      <c r="O1698" t="s">
        <v>43</v>
      </c>
      <c r="P1698"/>
      <c r="Q1698" t="s">
        <v>43</v>
      </c>
      <c r="R1698"/>
      <c r="S1698" t="s">
        <v>171</v>
      </c>
      <c r="T1698" t="s">
        <v>172</v>
      </c>
      <c r="U1698" t="s">
        <v>43</v>
      </c>
      <c r="V1698"/>
      <c r="W1698" t="s">
        <v>60</v>
      </c>
      <c r="X1698" t="s">
        <v>2772</v>
      </c>
      <c r="Y1698"/>
      <c r="Z1698" t="s">
        <v>43</v>
      </c>
      <c r="AA1698"/>
      <c r="AB1698"/>
      <c r="AC1698"/>
      <c r="AD1698"/>
      <c r="AE1698"/>
      <c r="AF1698"/>
      <c r="AG1698"/>
      <c r="AH1698" t="s">
        <v>188</v>
      </c>
      <c r="AI1698" t="s">
        <v>188</v>
      </c>
      <c r="AJ1698" t="s">
        <v>2816</v>
      </c>
      <c r="AK1698" t="s">
        <v>2813</v>
      </c>
    </row>
    <row r="1699" spans="1:38" x14ac:dyDescent="0.3">
      <c r="A1699" t="s">
        <v>2813</v>
      </c>
      <c r="B1699" t="s">
        <v>34</v>
      </c>
      <c r="C1699" t="s">
        <v>1437</v>
      </c>
      <c r="D1699" t="s">
        <v>1438</v>
      </c>
      <c r="E1699" t="s">
        <v>2127</v>
      </c>
      <c r="F1699" t="s">
        <v>2760</v>
      </c>
      <c r="G1699" t="s">
        <v>2814</v>
      </c>
      <c r="H1699" t="s">
        <v>2815</v>
      </c>
      <c r="I1699" t="s">
        <v>2799</v>
      </c>
      <c r="J1699" t="s">
        <v>2800</v>
      </c>
      <c r="K1699" t="s">
        <v>43</v>
      </c>
      <c r="L1699"/>
      <c r="M1699" t="s">
        <v>43</v>
      </c>
      <c r="N1699"/>
      <c r="O1699" t="s">
        <v>43</v>
      </c>
      <c r="P1699"/>
      <c r="Q1699" t="s">
        <v>43</v>
      </c>
      <c r="R1699"/>
      <c r="S1699" t="s">
        <v>171</v>
      </c>
      <c r="T1699" t="s">
        <v>172</v>
      </c>
      <c r="U1699" t="s">
        <v>43</v>
      </c>
      <c r="V1699"/>
      <c r="W1699" t="s">
        <v>43</v>
      </c>
      <c r="X1699" t="s">
        <v>43</v>
      </c>
      <c r="Y1699"/>
      <c r="Z1699" t="s">
        <v>43</v>
      </c>
      <c r="AA1699"/>
      <c r="AB1699"/>
      <c r="AC1699"/>
      <c r="AD1699"/>
      <c r="AE1699"/>
      <c r="AF1699"/>
      <c r="AG1699"/>
      <c r="AH1699" t="s">
        <v>566</v>
      </c>
      <c r="AI1699" t="s">
        <v>566</v>
      </c>
      <c r="AJ1699" t="s">
        <v>2816</v>
      </c>
      <c r="AK1699" t="s">
        <v>2817</v>
      </c>
    </row>
    <row r="1700" spans="1:38" x14ac:dyDescent="0.3">
      <c r="A1700" t="s">
        <v>2817</v>
      </c>
      <c r="B1700" t="s">
        <v>34</v>
      </c>
      <c r="C1700" t="s">
        <v>1437</v>
      </c>
      <c r="D1700" t="s">
        <v>1438</v>
      </c>
      <c r="E1700" t="s">
        <v>2127</v>
      </c>
      <c r="F1700" t="s">
        <v>2760</v>
      </c>
      <c r="G1700" t="s">
        <v>2814</v>
      </c>
      <c r="H1700" t="s">
        <v>2815</v>
      </c>
      <c r="I1700" t="s">
        <v>917</v>
      </c>
      <c r="J1700" t="s">
        <v>918</v>
      </c>
      <c r="K1700" t="s">
        <v>43</v>
      </c>
      <c r="L1700"/>
      <c r="M1700" t="s">
        <v>43</v>
      </c>
      <c r="N1700"/>
      <c r="O1700" t="s">
        <v>43</v>
      </c>
      <c r="P1700"/>
      <c r="Q1700" t="s">
        <v>43</v>
      </c>
      <c r="R1700"/>
      <c r="S1700" t="s">
        <v>171</v>
      </c>
      <c r="T1700" t="s">
        <v>172</v>
      </c>
      <c r="U1700" t="s">
        <v>43</v>
      </c>
      <c r="V1700"/>
      <c r="W1700" t="s">
        <v>43</v>
      </c>
      <c r="X1700" t="s">
        <v>43</v>
      </c>
      <c r="Y1700"/>
      <c r="Z1700" t="s">
        <v>43</v>
      </c>
      <c r="AA1700"/>
      <c r="AB1700"/>
      <c r="AC1700"/>
      <c r="AD1700"/>
      <c r="AE1700"/>
      <c r="AF1700"/>
      <c r="AG1700"/>
      <c r="AH1700" t="s">
        <v>566</v>
      </c>
      <c r="AI1700" t="s">
        <v>566</v>
      </c>
      <c r="AJ1700" t="s">
        <v>2816</v>
      </c>
      <c r="AK1700" t="s">
        <v>2818</v>
      </c>
    </row>
    <row r="1701" spans="1:38" x14ac:dyDescent="0.3">
      <c r="A1701" t="s">
        <v>2818</v>
      </c>
      <c r="B1701" t="s">
        <v>34</v>
      </c>
      <c r="C1701" t="s">
        <v>1437</v>
      </c>
      <c r="D1701" t="s">
        <v>1438</v>
      </c>
      <c r="E1701" t="s">
        <v>2127</v>
      </c>
      <c r="F1701" t="s">
        <v>2760</v>
      </c>
      <c r="G1701" t="s">
        <v>2814</v>
      </c>
      <c r="H1701" t="s">
        <v>2815</v>
      </c>
      <c r="I1701" t="s">
        <v>922</v>
      </c>
      <c r="J1701" t="s">
        <v>923</v>
      </c>
      <c r="K1701" t="s">
        <v>43</v>
      </c>
      <c r="L1701"/>
      <c r="M1701" t="s">
        <v>43</v>
      </c>
      <c r="N1701"/>
      <c r="O1701" t="s">
        <v>43</v>
      </c>
      <c r="P1701"/>
      <c r="Q1701" t="s">
        <v>43</v>
      </c>
      <c r="R1701"/>
      <c r="S1701" t="s">
        <v>171</v>
      </c>
      <c r="T1701" t="s">
        <v>172</v>
      </c>
      <c r="U1701" t="s">
        <v>43</v>
      </c>
      <c r="V1701"/>
      <c r="W1701" t="s">
        <v>43</v>
      </c>
      <c r="X1701" t="s">
        <v>43</v>
      </c>
      <c r="Y1701"/>
      <c r="Z1701" t="s">
        <v>43</v>
      </c>
      <c r="AA1701"/>
      <c r="AB1701"/>
      <c r="AC1701"/>
      <c r="AD1701"/>
      <c r="AE1701"/>
      <c r="AF1701"/>
      <c r="AG1701"/>
      <c r="AH1701" t="s">
        <v>566</v>
      </c>
      <c r="AI1701" t="s">
        <v>566</v>
      </c>
      <c r="AJ1701" t="s">
        <v>2824</v>
      </c>
      <c r="AK1701" t="s">
        <v>2819</v>
      </c>
    </row>
    <row r="1702" spans="1:38" x14ac:dyDescent="0.3">
      <c r="A1702" t="s">
        <v>2819</v>
      </c>
      <c r="B1702" t="s">
        <v>34</v>
      </c>
      <c r="C1702" t="s">
        <v>1437</v>
      </c>
      <c r="D1702" t="s">
        <v>1438</v>
      </c>
      <c r="E1702" t="s">
        <v>2127</v>
      </c>
      <c r="F1702" t="s">
        <v>2760</v>
      </c>
      <c r="G1702" t="s">
        <v>2820</v>
      </c>
      <c r="H1702" t="s">
        <v>2821</v>
      </c>
      <c r="I1702" t="s">
        <v>2822</v>
      </c>
      <c r="J1702" t="s">
        <v>2823</v>
      </c>
      <c r="K1702" t="s">
        <v>43</v>
      </c>
      <c r="L1702"/>
      <c r="M1702" t="s">
        <v>43</v>
      </c>
      <c r="N1702"/>
      <c r="O1702" t="s">
        <v>43</v>
      </c>
      <c r="P1702"/>
      <c r="Q1702" t="s">
        <v>43</v>
      </c>
      <c r="R1702"/>
      <c r="S1702" t="s">
        <v>43</v>
      </c>
      <c r="T1702" t="s">
        <v>43</v>
      </c>
      <c r="U1702" t="s">
        <v>43</v>
      </c>
      <c r="V1702"/>
      <c r="W1702" t="s">
        <v>43</v>
      </c>
      <c r="X1702"/>
      <c r="Y1702"/>
      <c r="Z1702"/>
      <c r="AA1702"/>
      <c r="AB1702"/>
      <c r="AC1702"/>
      <c r="AD1702"/>
      <c r="AE1702"/>
      <c r="AF1702"/>
      <c r="AG1702"/>
      <c r="AH1702" t="s">
        <v>566</v>
      </c>
      <c r="AI1702" t="s">
        <v>566</v>
      </c>
      <c r="AJ1702" t="s">
        <v>2829</v>
      </c>
      <c r="AK1702" t="s">
        <v>2825</v>
      </c>
    </row>
    <row r="1703" spans="1:38" x14ac:dyDescent="0.3">
      <c r="A1703" t="s">
        <v>2825</v>
      </c>
      <c r="B1703" t="s">
        <v>34</v>
      </c>
      <c r="C1703" t="s">
        <v>1437</v>
      </c>
      <c r="D1703" t="s">
        <v>1438</v>
      </c>
      <c r="E1703" t="s">
        <v>2127</v>
      </c>
      <c r="F1703" t="s">
        <v>2760</v>
      </c>
      <c r="G1703" t="s">
        <v>2826</v>
      </c>
      <c r="H1703" t="s">
        <v>2827</v>
      </c>
      <c r="I1703" t="s">
        <v>43</v>
      </c>
      <c r="J1703"/>
      <c r="K1703" t="s">
        <v>43</v>
      </c>
      <c r="L1703"/>
      <c r="M1703" t="s">
        <v>43</v>
      </c>
      <c r="N1703"/>
      <c r="O1703" t="s">
        <v>43</v>
      </c>
      <c r="P1703"/>
      <c r="Q1703" t="s">
        <v>43</v>
      </c>
      <c r="R1703"/>
      <c r="S1703" t="s">
        <v>171</v>
      </c>
      <c r="T1703" t="s">
        <v>172</v>
      </c>
      <c r="U1703" t="s">
        <v>43</v>
      </c>
      <c r="V1703"/>
      <c r="W1703" t="s">
        <v>72</v>
      </c>
      <c r="X1703" t="s">
        <v>2828</v>
      </c>
      <c r="Y1703"/>
      <c r="Z1703" t="s">
        <v>186</v>
      </c>
      <c r="AA1703"/>
      <c r="AB1703"/>
      <c r="AC1703"/>
      <c r="AD1703"/>
      <c r="AE1703"/>
      <c r="AF1703"/>
      <c r="AG1703"/>
      <c r="AH1703" t="s">
        <v>566</v>
      </c>
      <c r="AI1703" t="s">
        <v>566</v>
      </c>
      <c r="AJ1703" t="s">
        <v>2829</v>
      </c>
      <c r="AK1703" t="s">
        <v>2830</v>
      </c>
    </row>
    <row r="1704" spans="1:38" x14ac:dyDescent="0.3">
      <c r="A1704" t="s">
        <v>2830</v>
      </c>
      <c r="B1704" t="s">
        <v>34</v>
      </c>
      <c r="C1704" t="s">
        <v>1437</v>
      </c>
      <c r="D1704" t="s">
        <v>1438</v>
      </c>
      <c r="E1704" t="s">
        <v>2127</v>
      </c>
      <c r="F1704" t="s">
        <v>2760</v>
      </c>
      <c r="G1704" t="s">
        <v>2826</v>
      </c>
      <c r="H1704" t="s">
        <v>2827</v>
      </c>
      <c r="I1704" t="s">
        <v>43</v>
      </c>
      <c r="J1704"/>
      <c r="K1704" t="s">
        <v>43</v>
      </c>
      <c r="L1704"/>
      <c r="M1704" t="s">
        <v>43</v>
      </c>
      <c r="N1704"/>
      <c r="O1704" t="s">
        <v>43</v>
      </c>
      <c r="P1704"/>
      <c r="Q1704" t="s">
        <v>43</v>
      </c>
      <c r="R1704"/>
      <c r="S1704" t="s">
        <v>171</v>
      </c>
      <c r="T1704" t="s">
        <v>172</v>
      </c>
      <c r="U1704" t="s">
        <v>43</v>
      </c>
      <c r="V1704"/>
      <c r="W1704" t="s">
        <v>953</v>
      </c>
      <c r="X1704" t="s">
        <v>2831</v>
      </c>
      <c r="Y1704"/>
      <c r="Z1704" t="s">
        <v>186</v>
      </c>
      <c r="AA1704"/>
      <c r="AB1704"/>
      <c r="AC1704"/>
      <c r="AD1704"/>
      <c r="AE1704"/>
      <c r="AF1704"/>
      <c r="AG1704"/>
      <c r="AH1704" t="s">
        <v>566</v>
      </c>
      <c r="AI1704" t="s">
        <v>566</v>
      </c>
      <c r="AJ1704" t="s">
        <v>2829</v>
      </c>
      <c r="AK1704" t="s">
        <v>2832</v>
      </c>
    </row>
    <row r="1705" spans="1:38" x14ac:dyDescent="0.3">
      <c r="A1705" t="s">
        <v>2832</v>
      </c>
      <c r="B1705" t="s">
        <v>34</v>
      </c>
      <c r="C1705" t="s">
        <v>1437</v>
      </c>
      <c r="D1705" t="s">
        <v>1438</v>
      </c>
      <c r="E1705" t="s">
        <v>2127</v>
      </c>
      <c r="F1705" t="s">
        <v>2760</v>
      </c>
      <c r="G1705" t="s">
        <v>2826</v>
      </c>
      <c r="H1705" t="s">
        <v>2827</v>
      </c>
      <c r="I1705" t="s">
        <v>43</v>
      </c>
      <c r="J1705"/>
      <c r="K1705" t="s">
        <v>43</v>
      </c>
      <c r="L1705"/>
      <c r="M1705" t="s">
        <v>43</v>
      </c>
      <c r="N1705"/>
      <c r="O1705" t="s">
        <v>43</v>
      </c>
      <c r="P1705"/>
      <c r="Q1705" t="s">
        <v>43</v>
      </c>
      <c r="R1705"/>
      <c r="S1705" t="s">
        <v>171</v>
      </c>
      <c r="T1705" t="s">
        <v>172</v>
      </c>
      <c r="U1705" t="s">
        <v>43</v>
      </c>
      <c r="V1705"/>
      <c r="W1705" t="s">
        <v>956</v>
      </c>
      <c r="X1705" t="s">
        <v>2833</v>
      </c>
      <c r="Y1705"/>
      <c r="Z1705" t="s">
        <v>186</v>
      </c>
      <c r="AA1705"/>
      <c r="AB1705"/>
      <c r="AC1705"/>
      <c r="AD1705"/>
      <c r="AE1705"/>
      <c r="AF1705"/>
      <c r="AG1705"/>
      <c r="AH1705" t="s">
        <v>566</v>
      </c>
      <c r="AI1705" t="s">
        <v>566</v>
      </c>
      <c r="AJ1705" t="s">
        <v>2829</v>
      </c>
      <c r="AK1705" t="s">
        <v>2834</v>
      </c>
    </row>
    <row r="1706" spans="1:38" x14ac:dyDescent="0.3">
      <c r="A1706" t="s">
        <v>2834</v>
      </c>
      <c r="B1706" t="s">
        <v>34</v>
      </c>
      <c r="C1706" t="s">
        <v>1437</v>
      </c>
      <c r="D1706" t="s">
        <v>1438</v>
      </c>
      <c r="E1706" t="s">
        <v>2127</v>
      </c>
      <c r="F1706" t="s">
        <v>2760</v>
      </c>
      <c r="G1706" t="s">
        <v>2826</v>
      </c>
      <c r="H1706" t="s">
        <v>2827</v>
      </c>
      <c r="I1706" t="s">
        <v>43</v>
      </c>
      <c r="J1706"/>
      <c r="K1706" t="s">
        <v>43</v>
      </c>
      <c r="L1706"/>
      <c r="M1706" t="s">
        <v>43</v>
      </c>
      <c r="N1706"/>
      <c r="O1706" t="s">
        <v>43</v>
      </c>
      <c r="P1706"/>
      <c r="Q1706" t="s">
        <v>43</v>
      </c>
      <c r="R1706"/>
      <c r="S1706" t="s">
        <v>171</v>
      </c>
      <c r="T1706" t="s">
        <v>172</v>
      </c>
      <c r="U1706" t="s">
        <v>43</v>
      </c>
      <c r="V1706"/>
      <c r="W1706" t="s">
        <v>959</v>
      </c>
      <c r="X1706" t="s">
        <v>2835</v>
      </c>
      <c r="Y1706"/>
      <c r="Z1706" t="s">
        <v>186</v>
      </c>
      <c r="AA1706"/>
      <c r="AB1706"/>
      <c r="AC1706"/>
      <c r="AD1706"/>
      <c r="AE1706"/>
      <c r="AF1706"/>
      <c r="AG1706"/>
      <c r="AH1706" t="s">
        <v>566</v>
      </c>
      <c r="AI1706" t="s">
        <v>566</v>
      </c>
      <c r="AJ1706" t="s">
        <v>2843</v>
      </c>
      <c r="AK1706" t="s">
        <v>2836</v>
      </c>
    </row>
    <row r="1707" spans="1:38" x14ac:dyDescent="0.3">
      <c r="A1707" t="s">
        <v>2836</v>
      </c>
      <c r="B1707" t="s">
        <v>34</v>
      </c>
      <c r="C1707" t="s">
        <v>1437</v>
      </c>
      <c r="D1707" t="s">
        <v>1438</v>
      </c>
      <c r="E1707" t="s">
        <v>2127</v>
      </c>
      <c r="F1707" t="s">
        <v>2760</v>
      </c>
      <c r="G1707" t="s">
        <v>2837</v>
      </c>
      <c r="H1707" t="s">
        <v>2838</v>
      </c>
      <c r="I1707" t="s">
        <v>2839</v>
      </c>
      <c r="J1707" t="s">
        <v>2840</v>
      </c>
      <c r="K1707" t="s">
        <v>43</v>
      </c>
      <c r="L1707"/>
      <c r="M1707" t="s">
        <v>43</v>
      </c>
      <c r="N1707"/>
      <c r="O1707" t="s">
        <v>43</v>
      </c>
      <c r="P1707"/>
      <c r="Q1707" t="s">
        <v>43</v>
      </c>
      <c r="R1707"/>
      <c r="S1707" t="s">
        <v>712</v>
      </c>
      <c r="T1707" t="s">
        <v>2841</v>
      </c>
      <c r="U1707" t="s">
        <v>43</v>
      </c>
      <c r="V1707"/>
      <c r="W1707" t="s">
        <v>68</v>
      </c>
      <c r="X1707" t="s">
        <v>2842</v>
      </c>
      <c r="Y1707"/>
      <c r="Z1707" t="s">
        <v>43</v>
      </c>
      <c r="AA1707"/>
      <c r="AB1707"/>
      <c r="AC1707"/>
      <c r="AD1707"/>
      <c r="AE1707"/>
      <c r="AF1707"/>
      <c r="AG1707"/>
      <c r="AH1707" t="s">
        <v>566</v>
      </c>
      <c r="AI1707" t="s">
        <v>566</v>
      </c>
      <c r="AJ1707" t="s">
        <v>2843</v>
      </c>
      <c r="AK1707" t="s">
        <v>2844</v>
      </c>
    </row>
    <row r="1708" spans="1:38" x14ac:dyDescent="0.3">
      <c r="A1708" t="s">
        <v>2844</v>
      </c>
      <c r="B1708" t="s">
        <v>34</v>
      </c>
      <c r="C1708" t="s">
        <v>1437</v>
      </c>
      <c r="D1708" t="s">
        <v>1438</v>
      </c>
      <c r="E1708" t="s">
        <v>2127</v>
      </c>
      <c r="F1708" t="s">
        <v>2760</v>
      </c>
      <c r="G1708" t="s">
        <v>2837</v>
      </c>
      <c r="H1708" t="s">
        <v>2838</v>
      </c>
      <c r="I1708" t="s">
        <v>2839</v>
      </c>
      <c r="J1708" t="s">
        <v>2840</v>
      </c>
      <c r="K1708" t="s">
        <v>43</v>
      </c>
      <c r="L1708"/>
      <c r="M1708" t="s">
        <v>43</v>
      </c>
      <c r="N1708"/>
      <c r="O1708" t="s">
        <v>43</v>
      </c>
      <c r="P1708"/>
      <c r="Q1708" t="s">
        <v>43</v>
      </c>
      <c r="R1708"/>
      <c r="S1708" t="s">
        <v>712</v>
      </c>
      <c r="T1708" t="s">
        <v>2841</v>
      </c>
      <c r="U1708" t="s">
        <v>43</v>
      </c>
      <c r="V1708"/>
      <c r="W1708" t="s">
        <v>2122</v>
      </c>
      <c r="X1708" t="s">
        <v>2845</v>
      </c>
      <c r="Y1708"/>
      <c r="Z1708" t="s">
        <v>43</v>
      </c>
      <c r="AA1708"/>
      <c r="AB1708"/>
      <c r="AC1708"/>
      <c r="AD1708"/>
      <c r="AE1708"/>
      <c r="AF1708"/>
      <c r="AG1708"/>
      <c r="AH1708" t="s">
        <v>566</v>
      </c>
      <c r="AI1708" t="s">
        <v>566</v>
      </c>
      <c r="AJ1708" t="s">
        <v>2852</v>
      </c>
      <c r="AK1708" t="s">
        <v>2846</v>
      </c>
      <c r="AL1708" s="3" t="s">
        <v>3743</v>
      </c>
    </row>
    <row r="1709" spans="1:38" x14ac:dyDescent="0.3">
      <c r="A1709" t="s">
        <v>2846</v>
      </c>
      <c r="B1709" t="s">
        <v>34</v>
      </c>
      <c r="C1709" t="s">
        <v>1437</v>
      </c>
      <c r="D1709" t="s">
        <v>1438</v>
      </c>
      <c r="E1709" t="s">
        <v>2127</v>
      </c>
      <c r="F1709" t="s">
        <v>2760</v>
      </c>
      <c r="G1709" t="s">
        <v>2847</v>
      </c>
      <c r="H1709" t="s">
        <v>2848</v>
      </c>
      <c r="I1709" t="s">
        <v>2849</v>
      </c>
      <c r="J1709" t="s">
        <v>2850</v>
      </c>
      <c r="K1709" t="s">
        <v>43</v>
      </c>
      <c r="L1709"/>
      <c r="M1709" t="s">
        <v>43</v>
      </c>
      <c r="N1709"/>
      <c r="O1709" t="s">
        <v>43</v>
      </c>
      <c r="P1709"/>
      <c r="Q1709" t="s">
        <v>43</v>
      </c>
      <c r="R1709"/>
      <c r="S1709" t="s">
        <v>171</v>
      </c>
      <c r="T1709" t="s">
        <v>172</v>
      </c>
      <c r="U1709" t="s">
        <v>43</v>
      </c>
      <c r="V1709"/>
      <c r="W1709" t="s">
        <v>1652</v>
      </c>
      <c r="X1709" t="s">
        <v>2851</v>
      </c>
      <c r="Y1709"/>
      <c r="Z1709" t="s">
        <v>1596</v>
      </c>
      <c r="AA1709"/>
      <c r="AB1709"/>
      <c r="AC1709"/>
      <c r="AD1709"/>
      <c r="AE1709"/>
      <c r="AF1709"/>
      <c r="AG1709"/>
      <c r="AH1709" t="s">
        <v>188</v>
      </c>
      <c r="AI1709" t="s">
        <v>188</v>
      </c>
      <c r="AJ1709" t="s">
        <v>2852</v>
      </c>
      <c r="AK1709" t="s">
        <v>2853</v>
      </c>
    </row>
    <row r="1710" spans="1:38" x14ac:dyDescent="0.3">
      <c r="A1710" t="s">
        <v>2853</v>
      </c>
      <c r="B1710" t="s">
        <v>34</v>
      </c>
      <c r="C1710" t="s">
        <v>1437</v>
      </c>
      <c r="D1710" t="s">
        <v>1438</v>
      </c>
      <c r="E1710" t="s">
        <v>2127</v>
      </c>
      <c r="F1710" t="s">
        <v>2760</v>
      </c>
      <c r="G1710" t="s">
        <v>2847</v>
      </c>
      <c r="H1710" t="s">
        <v>2848</v>
      </c>
      <c r="I1710" t="s">
        <v>2849</v>
      </c>
      <c r="J1710" t="s">
        <v>2850</v>
      </c>
      <c r="K1710" t="s">
        <v>43</v>
      </c>
      <c r="L1710"/>
      <c r="M1710" t="s">
        <v>43</v>
      </c>
      <c r="N1710"/>
      <c r="O1710" t="s">
        <v>43</v>
      </c>
      <c r="P1710"/>
      <c r="Q1710" t="s">
        <v>43</v>
      </c>
      <c r="R1710"/>
      <c r="S1710" t="s">
        <v>171</v>
      </c>
      <c r="T1710" t="s">
        <v>172</v>
      </c>
      <c r="U1710" t="s">
        <v>43</v>
      </c>
      <c r="V1710"/>
      <c r="W1710" t="s">
        <v>1655</v>
      </c>
      <c r="X1710" t="s">
        <v>2854</v>
      </c>
      <c r="Y1710"/>
      <c r="Z1710" t="s">
        <v>1596</v>
      </c>
      <c r="AA1710"/>
      <c r="AB1710"/>
      <c r="AC1710"/>
      <c r="AD1710"/>
      <c r="AE1710"/>
      <c r="AF1710"/>
      <c r="AG1710"/>
      <c r="AH1710" t="s">
        <v>188</v>
      </c>
      <c r="AI1710" t="s">
        <v>188</v>
      </c>
      <c r="AJ1710" t="s">
        <v>2852</v>
      </c>
      <c r="AK1710" t="s">
        <v>2855</v>
      </c>
    </row>
    <row r="1711" spans="1:38" x14ac:dyDescent="0.3">
      <c r="A1711" t="s">
        <v>2855</v>
      </c>
      <c r="B1711" t="s">
        <v>34</v>
      </c>
      <c r="C1711" t="s">
        <v>1437</v>
      </c>
      <c r="D1711" t="s">
        <v>1438</v>
      </c>
      <c r="E1711" t="s">
        <v>2127</v>
      </c>
      <c r="F1711" t="s">
        <v>2760</v>
      </c>
      <c r="G1711" t="s">
        <v>2847</v>
      </c>
      <c r="H1711" t="s">
        <v>2848</v>
      </c>
      <c r="I1711" t="s">
        <v>2849</v>
      </c>
      <c r="J1711" t="s">
        <v>2850</v>
      </c>
      <c r="K1711" t="s">
        <v>43</v>
      </c>
      <c r="L1711"/>
      <c r="M1711" t="s">
        <v>43</v>
      </c>
      <c r="N1711"/>
      <c r="O1711" t="s">
        <v>43</v>
      </c>
      <c r="P1711"/>
      <c r="Q1711" t="s">
        <v>43</v>
      </c>
      <c r="R1711"/>
      <c r="S1711" t="s">
        <v>171</v>
      </c>
      <c r="T1711" t="s">
        <v>172</v>
      </c>
      <c r="U1711" t="s">
        <v>43</v>
      </c>
      <c r="V1711"/>
      <c r="W1711" t="s">
        <v>1658</v>
      </c>
      <c r="X1711" t="s">
        <v>2856</v>
      </c>
      <c r="Y1711"/>
      <c r="Z1711" t="s">
        <v>1596</v>
      </c>
      <c r="AA1711"/>
      <c r="AB1711"/>
      <c r="AC1711"/>
      <c r="AD1711"/>
      <c r="AE1711"/>
      <c r="AF1711"/>
      <c r="AG1711"/>
      <c r="AH1711" t="s">
        <v>188</v>
      </c>
      <c r="AI1711" t="s">
        <v>188</v>
      </c>
      <c r="AJ1711" t="s">
        <v>2852</v>
      </c>
      <c r="AK1711" t="s">
        <v>2857</v>
      </c>
    </row>
    <row r="1712" spans="1:38" x14ac:dyDescent="0.3">
      <c r="A1712" t="s">
        <v>2857</v>
      </c>
      <c r="B1712" t="s">
        <v>34</v>
      </c>
      <c r="C1712" t="s">
        <v>1437</v>
      </c>
      <c r="D1712" t="s">
        <v>1438</v>
      </c>
      <c r="E1712" t="s">
        <v>2127</v>
      </c>
      <c r="F1712" t="s">
        <v>2760</v>
      </c>
      <c r="G1712" t="s">
        <v>2847</v>
      </c>
      <c r="H1712" t="s">
        <v>2848</v>
      </c>
      <c r="I1712" t="s">
        <v>2849</v>
      </c>
      <c r="J1712" t="s">
        <v>2850</v>
      </c>
      <c r="K1712" t="s">
        <v>43</v>
      </c>
      <c r="L1712"/>
      <c r="M1712" t="s">
        <v>43</v>
      </c>
      <c r="N1712"/>
      <c r="O1712" t="s">
        <v>43</v>
      </c>
      <c r="P1712"/>
      <c r="Q1712" t="s">
        <v>43</v>
      </c>
      <c r="R1712"/>
      <c r="S1712" t="s">
        <v>171</v>
      </c>
      <c r="T1712" t="s">
        <v>172</v>
      </c>
      <c r="U1712" t="s">
        <v>43</v>
      </c>
      <c r="V1712"/>
      <c r="W1712" t="s">
        <v>1634</v>
      </c>
      <c r="X1712" t="s">
        <v>2858</v>
      </c>
      <c r="Y1712"/>
      <c r="Z1712" t="s">
        <v>1596</v>
      </c>
      <c r="AA1712"/>
      <c r="AB1712"/>
      <c r="AC1712"/>
      <c r="AD1712"/>
      <c r="AE1712"/>
      <c r="AF1712"/>
      <c r="AG1712"/>
      <c r="AH1712" t="s">
        <v>188</v>
      </c>
      <c r="AI1712" t="s">
        <v>188</v>
      </c>
      <c r="AJ1712" t="s">
        <v>2852</v>
      </c>
      <c r="AK1712" t="s">
        <v>3960</v>
      </c>
    </row>
    <row r="1713" spans="1:37" x14ac:dyDescent="0.3">
      <c r="A1713" t="s">
        <v>3960</v>
      </c>
      <c r="B1713" t="s">
        <v>34</v>
      </c>
      <c r="C1713" t="s">
        <v>1437</v>
      </c>
      <c r="D1713" t="s">
        <v>1438</v>
      </c>
      <c r="E1713" t="s">
        <v>2127</v>
      </c>
      <c r="F1713" t="s">
        <v>2760</v>
      </c>
      <c r="G1713" t="s">
        <v>2847</v>
      </c>
      <c r="H1713" t="s">
        <v>2848</v>
      </c>
      <c r="I1713" t="s">
        <v>2849</v>
      </c>
      <c r="J1713" t="s">
        <v>2850</v>
      </c>
      <c r="K1713" t="s">
        <v>43</v>
      </c>
      <c r="L1713"/>
      <c r="M1713" t="s">
        <v>43</v>
      </c>
      <c r="N1713"/>
      <c r="O1713" t="s">
        <v>43</v>
      </c>
      <c r="P1713"/>
      <c r="Q1713" t="s">
        <v>43</v>
      </c>
      <c r="R1713"/>
      <c r="S1713" t="s">
        <v>171</v>
      </c>
      <c r="T1713" t="s">
        <v>172</v>
      </c>
      <c r="U1713" t="s">
        <v>43</v>
      </c>
      <c r="V1713"/>
      <c r="W1713" t="s">
        <v>2237</v>
      </c>
      <c r="X1713" t="s">
        <v>3961</v>
      </c>
      <c r="Y1713"/>
      <c r="Z1713" t="s">
        <v>1596</v>
      </c>
      <c r="AA1713"/>
      <c r="AB1713"/>
      <c r="AC1713"/>
      <c r="AD1713"/>
      <c r="AE1713"/>
      <c r="AF1713"/>
      <c r="AG1713"/>
      <c r="AH1713" t="s">
        <v>188</v>
      </c>
      <c r="AI1713" t="s">
        <v>188</v>
      </c>
      <c r="AJ1713" t="s">
        <v>2852</v>
      </c>
      <c r="AK1713" t="s">
        <v>2859</v>
      </c>
    </row>
    <row r="1714" spans="1:37" x14ac:dyDescent="0.3">
      <c r="A1714" t="s">
        <v>2859</v>
      </c>
      <c r="B1714" t="s">
        <v>34</v>
      </c>
      <c r="C1714" t="s">
        <v>1437</v>
      </c>
      <c r="D1714" t="s">
        <v>1438</v>
      </c>
      <c r="E1714" t="s">
        <v>2127</v>
      </c>
      <c r="F1714" t="s">
        <v>2760</v>
      </c>
      <c r="G1714" t="s">
        <v>2847</v>
      </c>
      <c r="H1714" t="s">
        <v>2848</v>
      </c>
      <c r="I1714" t="s">
        <v>2860</v>
      </c>
      <c r="J1714" t="s">
        <v>2861</v>
      </c>
      <c r="K1714" t="s">
        <v>43</v>
      </c>
      <c r="L1714"/>
      <c r="M1714" t="s">
        <v>43</v>
      </c>
      <c r="N1714"/>
      <c r="O1714" t="s">
        <v>43</v>
      </c>
      <c r="P1714"/>
      <c r="Q1714" t="s">
        <v>43</v>
      </c>
      <c r="R1714"/>
      <c r="S1714" t="s">
        <v>171</v>
      </c>
      <c r="T1714" t="s">
        <v>172</v>
      </c>
      <c r="U1714" t="s">
        <v>43</v>
      </c>
      <c r="V1714"/>
      <c r="W1714" t="s">
        <v>1652</v>
      </c>
      <c r="X1714" t="s">
        <v>2851</v>
      </c>
      <c r="Y1714"/>
      <c r="Z1714" t="s">
        <v>1596</v>
      </c>
      <c r="AA1714"/>
      <c r="AB1714"/>
      <c r="AC1714"/>
      <c r="AD1714"/>
      <c r="AE1714"/>
      <c r="AF1714"/>
      <c r="AG1714"/>
      <c r="AH1714" t="s">
        <v>188</v>
      </c>
      <c r="AI1714" t="s">
        <v>188</v>
      </c>
      <c r="AJ1714" t="s">
        <v>2852</v>
      </c>
      <c r="AK1714" t="s">
        <v>2862</v>
      </c>
    </row>
    <row r="1715" spans="1:37" x14ac:dyDescent="0.3">
      <c r="A1715" t="s">
        <v>2862</v>
      </c>
      <c r="B1715" t="s">
        <v>34</v>
      </c>
      <c r="C1715" t="s">
        <v>1437</v>
      </c>
      <c r="D1715" t="s">
        <v>1438</v>
      </c>
      <c r="E1715" t="s">
        <v>2127</v>
      </c>
      <c r="F1715" t="s">
        <v>2760</v>
      </c>
      <c r="G1715" t="s">
        <v>2847</v>
      </c>
      <c r="H1715" t="s">
        <v>2848</v>
      </c>
      <c r="I1715" t="s">
        <v>2860</v>
      </c>
      <c r="J1715" t="s">
        <v>2861</v>
      </c>
      <c r="K1715" t="s">
        <v>43</v>
      </c>
      <c r="L1715"/>
      <c r="M1715" t="s">
        <v>43</v>
      </c>
      <c r="N1715"/>
      <c r="O1715" t="s">
        <v>43</v>
      </c>
      <c r="P1715"/>
      <c r="Q1715" t="s">
        <v>43</v>
      </c>
      <c r="R1715"/>
      <c r="S1715" t="s">
        <v>171</v>
      </c>
      <c r="T1715" t="s">
        <v>172</v>
      </c>
      <c r="U1715" t="s">
        <v>43</v>
      </c>
      <c r="V1715"/>
      <c r="W1715" t="s">
        <v>1655</v>
      </c>
      <c r="X1715" t="s">
        <v>2854</v>
      </c>
      <c r="Y1715"/>
      <c r="Z1715" t="s">
        <v>1596</v>
      </c>
      <c r="AA1715"/>
      <c r="AB1715"/>
      <c r="AC1715"/>
      <c r="AD1715"/>
      <c r="AE1715"/>
      <c r="AF1715"/>
      <c r="AG1715"/>
      <c r="AH1715" t="s">
        <v>188</v>
      </c>
      <c r="AI1715" t="s">
        <v>188</v>
      </c>
      <c r="AJ1715" t="s">
        <v>2852</v>
      </c>
      <c r="AK1715" t="s">
        <v>2863</v>
      </c>
    </row>
    <row r="1716" spans="1:37" x14ac:dyDescent="0.3">
      <c r="A1716" t="s">
        <v>2863</v>
      </c>
      <c r="B1716" t="s">
        <v>34</v>
      </c>
      <c r="C1716" t="s">
        <v>1437</v>
      </c>
      <c r="D1716" t="s">
        <v>1438</v>
      </c>
      <c r="E1716" t="s">
        <v>2127</v>
      </c>
      <c r="F1716" t="s">
        <v>2760</v>
      </c>
      <c r="G1716" t="s">
        <v>2847</v>
      </c>
      <c r="H1716" t="s">
        <v>2848</v>
      </c>
      <c r="I1716" t="s">
        <v>2860</v>
      </c>
      <c r="J1716" t="s">
        <v>2861</v>
      </c>
      <c r="K1716" t="s">
        <v>43</v>
      </c>
      <c r="L1716"/>
      <c r="M1716" t="s">
        <v>43</v>
      </c>
      <c r="N1716"/>
      <c r="O1716" t="s">
        <v>43</v>
      </c>
      <c r="P1716"/>
      <c r="Q1716" t="s">
        <v>43</v>
      </c>
      <c r="R1716"/>
      <c r="S1716" t="s">
        <v>171</v>
      </c>
      <c r="T1716" t="s">
        <v>172</v>
      </c>
      <c r="U1716" t="s">
        <v>43</v>
      </c>
      <c r="V1716"/>
      <c r="W1716" t="s">
        <v>1658</v>
      </c>
      <c r="X1716" t="s">
        <v>2856</v>
      </c>
      <c r="Y1716"/>
      <c r="Z1716" t="s">
        <v>1596</v>
      </c>
      <c r="AA1716"/>
      <c r="AB1716"/>
      <c r="AC1716"/>
      <c r="AD1716"/>
      <c r="AE1716"/>
      <c r="AF1716"/>
      <c r="AG1716"/>
      <c r="AH1716" t="s">
        <v>188</v>
      </c>
      <c r="AI1716" t="s">
        <v>188</v>
      </c>
      <c r="AJ1716" t="s">
        <v>2852</v>
      </c>
      <c r="AK1716" t="s">
        <v>2864</v>
      </c>
    </row>
    <row r="1717" spans="1:37" x14ac:dyDescent="0.3">
      <c r="A1717" t="s">
        <v>2864</v>
      </c>
      <c r="B1717" t="s">
        <v>34</v>
      </c>
      <c r="C1717" t="s">
        <v>1437</v>
      </c>
      <c r="D1717" t="s">
        <v>1438</v>
      </c>
      <c r="E1717" t="s">
        <v>2127</v>
      </c>
      <c r="F1717" t="s">
        <v>2760</v>
      </c>
      <c r="G1717" t="s">
        <v>2847</v>
      </c>
      <c r="H1717" t="s">
        <v>2848</v>
      </c>
      <c r="I1717" t="s">
        <v>2860</v>
      </c>
      <c r="J1717" t="s">
        <v>2861</v>
      </c>
      <c r="K1717" t="s">
        <v>43</v>
      </c>
      <c r="L1717"/>
      <c r="M1717" t="s">
        <v>43</v>
      </c>
      <c r="N1717"/>
      <c r="O1717" t="s">
        <v>43</v>
      </c>
      <c r="P1717"/>
      <c r="Q1717" t="s">
        <v>43</v>
      </c>
      <c r="R1717"/>
      <c r="S1717" t="s">
        <v>171</v>
      </c>
      <c r="T1717" t="s">
        <v>172</v>
      </c>
      <c r="U1717" t="s">
        <v>43</v>
      </c>
      <c r="V1717"/>
      <c r="W1717" t="s">
        <v>1634</v>
      </c>
      <c r="X1717" t="s">
        <v>2858</v>
      </c>
      <c r="Y1717"/>
      <c r="Z1717" t="s">
        <v>1596</v>
      </c>
      <c r="AA1717"/>
      <c r="AB1717"/>
      <c r="AC1717"/>
      <c r="AD1717"/>
      <c r="AE1717"/>
      <c r="AF1717"/>
      <c r="AG1717"/>
      <c r="AH1717" t="s">
        <v>188</v>
      </c>
      <c r="AI1717" t="s">
        <v>188</v>
      </c>
      <c r="AJ1717" t="s">
        <v>2852</v>
      </c>
      <c r="AK1717" t="s">
        <v>3962</v>
      </c>
    </row>
    <row r="1718" spans="1:37" x14ac:dyDescent="0.3">
      <c r="A1718" t="s">
        <v>3962</v>
      </c>
      <c r="B1718" t="s">
        <v>34</v>
      </c>
      <c r="C1718" t="s">
        <v>1437</v>
      </c>
      <c r="D1718" t="s">
        <v>1438</v>
      </c>
      <c r="E1718" t="s">
        <v>2127</v>
      </c>
      <c r="F1718" t="s">
        <v>2760</v>
      </c>
      <c r="G1718" t="s">
        <v>2847</v>
      </c>
      <c r="H1718" t="s">
        <v>2848</v>
      </c>
      <c r="I1718" t="s">
        <v>2860</v>
      </c>
      <c r="J1718" t="s">
        <v>2861</v>
      </c>
      <c r="K1718" t="s">
        <v>43</v>
      </c>
      <c r="L1718"/>
      <c r="M1718" t="s">
        <v>43</v>
      </c>
      <c r="N1718"/>
      <c r="O1718" t="s">
        <v>43</v>
      </c>
      <c r="P1718"/>
      <c r="Q1718" t="s">
        <v>43</v>
      </c>
      <c r="R1718"/>
      <c r="S1718" t="s">
        <v>171</v>
      </c>
      <c r="T1718" t="s">
        <v>172</v>
      </c>
      <c r="U1718" t="s">
        <v>43</v>
      </c>
      <c r="V1718"/>
      <c r="W1718" t="s">
        <v>2237</v>
      </c>
      <c r="X1718" t="s">
        <v>3961</v>
      </c>
      <c r="Y1718"/>
      <c r="Z1718" t="s">
        <v>1596</v>
      </c>
      <c r="AA1718"/>
      <c r="AB1718"/>
      <c r="AC1718"/>
      <c r="AD1718"/>
      <c r="AE1718"/>
      <c r="AF1718"/>
      <c r="AG1718"/>
      <c r="AH1718" t="s">
        <v>188</v>
      </c>
      <c r="AI1718" t="s">
        <v>188</v>
      </c>
      <c r="AJ1718" t="s">
        <v>2868</v>
      </c>
      <c r="AK1718" t="s">
        <v>2865</v>
      </c>
    </row>
    <row r="1719" spans="1:37" x14ac:dyDescent="0.3">
      <c r="A1719" t="s">
        <v>2865</v>
      </c>
      <c r="B1719" t="s">
        <v>34</v>
      </c>
      <c r="C1719" t="s">
        <v>1437</v>
      </c>
      <c r="D1719" t="s">
        <v>1438</v>
      </c>
      <c r="E1719" t="s">
        <v>2127</v>
      </c>
      <c r="F1719" t="s">
        <v>2760</v>
      </c>
      <c r="G1719" t="s">
        <v>2866</v>
      </c>
      <c r="H1719" t="s">
        <v>2867</v>
      </c>
      <c r="I1719" t="s">
        <v>2849</v>
      </c>
      <c r="J1719" t="s">
        <v>2850</v>
      </c>
      <c r="K1719" t="s">
        <v>43</v>
      </c>
      <c r="L1719"/>
      <c r="M1719" t="s">
        <v>43</v>
      </c>
      <c r="N1719"/>
      <c r="O1719" t="s">
        <v>43</v>
      </c>
      <c r="P1719"/>
      <c r="Q1719" t="s">
        <v>43</v>
      </c>
      <c r="R1719"/>
      <c r="S1719" t="s">
        <v>171</v>
      </c>
      <c r="T1719" t="s">
        <v>172</v>
      </c>
      <c r="U1719" t="s">
        <v>43</v>
      </c>
      <c r="V1719"/>
      <c r="W1719" t="s">
        <v>1652</v>
      </c>
      <c r="X1719" t="s">
        <v>2851</v>
      </c>
      <c r="Y1719"/>
      <c r="Z1719" t="s">
        <v>1596</v>
      </c>
      <c r="AA1719"/>
      <c r="AB1719"/>
      <c r="AC1719"/>
      <c r="AD1719"/>
      <c r="AE1719"/>
      <c r="AF1719"/>
      <c r="AG1719"/>
      <c r="AH1719" t="s">
        <v>188</v>
      </c>
      <c r="AI1719" t="s">
        <v>188</v>
      </c>
      <c r="AJ1719" t="s">
        <v>2868</v>
      </c>
      <c r="AK1719" t="s">
        <v>2869</v>
      </c>
    </row>
    <row r="1720" spans="1:37" x14ac:dyDescent="0.3">
      <c r="A1720" t="s">
        <v>2869</v>
      </c>
      <c r="B1720" t="s">
        <v>34</v>
      </c>
      <c r="C1720" t="s">
        <v>1437</v>
      </c>
      <c r="D1720" t="s">
        <v>1438</v>
      </c>
      <c r="E1720" t="s">
        <v>2127</v>
      </c>
      <c r="F1720" t="s">
        <v>2760</v>
      </c>
      <c r="G1720" t="s">
        <v>2866</v>
      </c>
      <c r="H1720" t="s">
        <v>2867</v>
      </c>
      <c r="I1720" t="s">
        <v>2849</v>
      </c>
      <c r="J1720" t="s">
        <v>2850</v>
      </c>
      <c r="K1720" t="s">
        <v>43</v>
      </c>
      <c r="L1720"/>
      <c r="M1720" t="s">
        <v>43</v>
      </c>
      <c r="N1720"/>
      <c r="O1720" t="s">
        <v>43</v>
      </c>
      <c r="P1720"/>
      <c r="Q1720" t="s">
        <v>43</v>
      </c>
      <c r="R1720"/>
      <c r="S1720" t="s">
        <v>171</v>
      </c>
      <c r="T1720" t="s">
        <v>172</v>
      </c>
      <c r="U1720" t="s">
        <v>43</v>
      </c>
      <c r="V1720"/>
      <c r="W1720" t="s">
        <v>1655</v>
      </c>
      <c r="X1720" t="s">
        <v>2854</v>
      </c>
      <c r="Y1720"/>
      <c r="Z1720" t="s">
        <v>1596</v>
      </c>
      <c r="AA1720"/>
      <c r="AB1720"/>
      <c r="AC1720"/>
      <c r="AD1720"/>
      <c r="AE1720"/>
      <c r="AF1720"/>
      <c r="AG1720"/>
      <c r="AH1720" t="s">
        <v>188</v>
      </c>
      <c r="AI1720" t="s">
        <v>188</v>
      </c>
      <c r="AJ1720" t="s">
        <v>2868</v>
      </c>
      <c r="AK1720" t="s">
        <v>2870</v>
      </c>
    </row>
    <row r="1721" spans="1:37" x14ac:dyDescent="0.3">
      <c r="A1721" t="s">
        <v>2870</v>
      </c>
      <c r="B1721" t="s">
        <v>34</v>
      </c>
      <c r="C1721" t="s">
        <v>1437</v>
      </c>
      <c r="D1721" t="s">
        <v>1438</v>
      </c>
      <c r="E1721" t="s">
        <v>2127</v>
      </c>
      <c r="F1721" t="s">
        <v>2760</v>
      </c>
      <c r="G1721" t="s">
        <v>2866</v>
      </c>
      <c r="H1721" t="s">
        <v>2867</v>
      </c>
      <c r="I1721" t="s">
        <v>2849</v>
      </c>
      <c r="J1721" t="s">
        <v>2850</v>
      </c>
      <c r="K1721" t="s">
        <v>43</v>
      </c>
      <c r="L1721"/>
      <c r="M1721" t="s">
        <v>43</v>
      </c>
      <c r="N1721"/>
      <c r="O1721" t="s">
        <v>43</v>
      </c>
      <c r="P1721"/>
      <c r="Q1721" t="s">
        <v>43</v>
      </c>
      <c r="R1721"/>
      <c r="S1721" t="s">
        <v>171</v>
      </c>
      <c r="T1721" t="s">
        <v>172</v>
      </c>
      <c r="U1721" t="s">
        <v>43</v>
      </c>
      <c r="V1721"/>
      <c r="W1721" t="s">
        <v>1658</v>
      </c>
      <c r="X1721" t="s">
        <v>2856</v>
      </c>
      <c r="Y1721"/>
      <c r="Z1721" t="s">
        <v>1596</v>
      </c>
      <c r="AA1721"/>
      <c r="AB1721"/>
      <c r="AC1721"/>
      <c r="AD1721"/>
      <c r="AE1721"/>
      <c r="AF1721"/>
      <c r="AG1721"/>
      <c r="AH1721" t="s">
        <v>188</v>
      </c>
      <c r="AI1721" t="s">
        <v>188</v>
      </c>
      <c r="AJ1721" t="s">
        <v>2868</v>
      </c>
      <c r="AK1721" t="s">
        <v>2871</v>
      </c>
    </row>
    <row r="1722" spans="1:37" x14ac:dyDescent="0.3">
      <c r="A1722" t="s">
        <v>2871</v>
      </c>
      <c r="B1722" t="s">
        <v>34</v>
      </c>
      <c r="C1722" t="s">
        <v>1437</v>
      </c>
      <c r="D1722" t="s">
        <v>1438</v>
      </c>
      <c r="E1722" t="s">
        <v>2127</v>
      </c>
      <c r="F1722" t="s">
        <v>2760</v>
      </c>
      <c r="G1722" t="s">
        <v>2866</v>
      </c>
      <c r="H1722" t="s">
        <v>2867</v>
      </c>
      <c r="I1722" t="s">
        <v>2849</v>
      </c>
      <c r="J1722" t="s">
        <v>2850</v>
      </c>
      <c r="K1722" t="s">
        <v>43</v>
      </c>
      <c r="L1722"/>
      <c r="M1722" t="s">
        <v>43</v>
      </c>
      <c r="N1722"/>
      <c r="O1722" t="s">
        <v>43</v>
      </c>
      <c r="P1722"/>
      <c r="Q1722" t="s">
        <v>43</v>
      </c>
      <c r="R1722"/>
      <c r="S1722" t="s">
        <v>171</v>
      </c>
      <c r="T1722" t="s">
        <v>172</v>
      </c>
      <c r="U1722" t="s">
        <v>43</v>
      </c>
      <c r="V1722"/>
      <c r="W1722" t="s">
        <v>1634</v>
      </c>
      <c r="X1722" t="s">
        <v>2858</v>
      </c>
      <c r="Y1722"/>
      <c r="Z1722" t="s">
        <v>1596</v>
      </c>
      <c r="AA1722"/>
      <c r="AB1722"/>
      <c r="AC1722"/>
      <c r="AD1722"/>
      <c r="AE1722"/>
      <c r="AF1722"/>
      <c r="AG1722"/>
      <c r="AH1722" t="s">
        <v>188</v>
      </c>
      <c r="AI1722" t="s">
        <v>188</v>
      </c>
      <c r="AJ1722" t="s">
        <v>2868</v>
      </c>
      <c r="AK1722" t="s">
        <v>3963</v>
      </c>
    </row>
    <row r="1723" spans="1:37" x14ac:dyDescent="0.3">
      <c r="A1723" t="s">
        <v>3963</v>
      </c>
      <c r="B1723" t="s">
        <v>34</v>
      </c>
      <c r="C1723" t="s">
        <v>1437</v>
      </c>
      <c r="D1723" t="s">
        <v>1438</v>
      </c>
      <c r="E1723" t="s">
        <v>2127</v>
      </c>
      <c r="F1723" t="s">
        <v>2760</v>
      </c>
      <c r="G1723" t="s">
        <v>2866</v>
      </c>
      <c r="H1723" t="s">
        <v>2867</v>
      </c>
      <c r="I1723" t="s">
        <v>2849</v>
      </c>
      <c r="J1723" t="s">
        <v>2850</v>
      </c>
      <c r="K1723" t="s">
        <v>43</v>
      </c>
      <c r="L1723"/>
      <c r="M1723" t="s">
        <v>43</v>
      </c>
      <c r="N1723"/>
      <c r="O1723" t="s">
        <v>43</v>
      </c>
      <c r="P1723"/>
      <c r="Q1723" t="s">
        <v>43</v>
      </c>
      <c r="R1723"/>
      <c r="S1723" t="s">
        <v>171</v>
      </c>
      <c r="T1723" t="s">
        <v>172</v>
      </c>
      <c r="U1723" t="s">
        <v>43</v>
      </c>
      <c r="V1723"/>
      <c r="W1723" t="s">
        <v>2237</v>
      </c>
      <c r="X1723" t="s">
        <v>3961</v>
      </c>
      <c r="Y1723"/>
      <c r="Z1723" t="s">
        <v>1596</v>
      </c>
      <c r="AA1723"/>
      <c r="AB1723"/>
      <c r="AC1723"/>
      <c r="AD1723"/>
      <c r="AE1723"/>
      <c r="AF1723"/>
      <c r="AG1723"/>
      <c r="AH1723" t="s">
        <v>188</v>
      </c>
      <c r="AI1723" t="s">
        <v>188</v>
      </c>
      <c r="AJ1723" t="s">
        <v>2868</v>
      </c>
      <c r="AK1723" t="s">
        <v>2872</v>
      </c>
    </row>
    <row r="1724" spans="1:37" x14ac:dyDescent="0.3">
      <c r="A1724" t="s">
        <v>2872</v>
      </c>
      <c r="B1724" t="s">
        <v>34</v>
      </c>
      <c r="C1724" t="s">
        <v>1437</v>
      </c>
      <c r="D1724" t="s">
        <v>1438</v>
      </c>
      <c r="E1724" t="s">
        <v>2127</v>
      </c>
      <c r="F1724" t="s">
        <v>2760</v>
      </c>
      <c r="G1724" t="s">
        <v>2866</v>
      </c>
      <c r="H1724" t="s">
        <v>2867</v>
      </c>
      <c r="I1724" t="s">
        <v>2873</v>
      </c>
      <c r="J1724" t="s">
        <v>2874</v>
      </c>
      <c r="K1724" t="s">
        <v>43</v>
      </c>
      <c r="L1724"/>
      <c r="M1724" t="s">
        <v>43</v>
      </c>
      <c r="N1724"/>
      <c r="O1724" t="s">
        <v>43</v>
      </c>
      <c r="P1724"/>
      <c r="Q1724" t="s">
        <v>793</v>
      </c>
      <c r="R1724" t="s">
        <v>2875</v>
      </c>
      <c r="S1724" t="s">
        <v>171</v>
      </c>
      <c r="T1724" t="s">
        <v>172</v>
      </c>
      <c r="U1724" t="s">
        <v>43</v>
      </c>
      <c r="V1724"/>
      <c r="W1724" t="s">
        <v>1652</v>
      </c>
      <c r="X1724" t="s">
        <v>2851</v>
      </c>
      <c r="Y1724"/>
      <c r="Z1724" t="s">
        <v>1596</v>
      </c>
      <c r="AA1724"/>
      <c r="AB1724"/>
      <c r="AC1724"/>
      <c r="AD1724"/>
      <c r="AE1724"/>
      <c r="AF1724"/>
      <c r="AG1724"/>
      <c r="AH1724" t="s">
        <v>188</v>
      </c>
      <c r="AI1724" t="s">
        <v>188</v>
      </c>
      <c r="AJ1724" t="s">
        <v>2868</v>
      </c>
      <c r="AK1724" t="s">
        <v>2876</v>
      </c>
    </row>
    <row r="1725" spans="1:37" x14ac:dyDescent="0.3">
      <c r="A1725" t="s">
        <v>2876</v>
      </c>
      <c r="B1725" t="s">
        <v>34</v>
      </c>
      <c r="C1725" t="s">
        <v>1437</v>
      </c>
      <c r="D1725" t="s">
        <v>1438</v>
      </c>
      <c r="E1725" t="s">
        <v>2127</v>
      </c>
      <c r="F1725" t="s">
        <v>2760</v>
      </c>
      <c r="G1725" t="s">
        <v>2866</v>
      </c>
      <c r="H1725" t="s">
        <v>2867</v>
      </c>
      <c r="I1725" t="s">
        <v>2873</v>
      </c>
      <c r="J1725" t="s">
        <v>2874</v>
      </c>
      <c r="K1725" t="s">
        <v>43</v>
      </c>
      <c r="L1725"/>
      <c r="M1725" t="s">
        <v>43</v>
      </c>
      <c r="N1725"/>
      <c r="O1725" t="s">
        <v>43</v>
      </c>
      <c r="P1725"/>
      <c r="Q1725" t="s">
        <v>793</v>
      </c>
      <c r="R1725" t="s">
        <v>2875</v>
      </c>
      <c r="S1725" t="s">
        <v>171</v>
      </c>
      <c r="T1725" t="s">
        <v>172</v>
      </c>
      <c r="U1725" t="s">
        <v>43</v>
      </c>
      <c r="V1725"/>
      <c r="W1725" t="s">
        <v>1655</v>
      </c>
      <c r="X1725" t="s">
        <v>2854</v>
      </c>
      <c r="Y1725"/>
      <c r="Z1725" t="s">
        <v>1596</v>
      </c>
      <c r="AA1725"/>
      <c r="AB1725"/>
      <c r="AC1725"/>
      <c r="AD1725"/>
      <c r="AE1725"/>
      <c r="AF1725"/>
      <c r="AG1725"/>
      <c r="AH1725" t="s">
        <v>188</v>
      </c>
      <c r="AI1725" t="s">
        <v>188</v>
      </c>
      <c r="AJ1725" t="s">
        <v>2868</v>
      </c>
      <c r="AK1725" t="s">
        <v>2877</v>
      </c>
    </row>
    <row r="1726" spans="1:37" x14ac:dyDescent="0.3">
      <c r="A1726" t="s">
        <v>2877</v>
      </c>
      <c r="B1726" t="s">
        <v>34</v>
      </c>
      <c r="C1726" t="s">
        <v>1437</v>
      </c>
      <c r="D1726" t="s">
        <v>1438</v>
      </c>
      <c r="E1726" t="s">
        <v>2127</v>
      </c>
      <c r="F1726" t="s">
        <v>2760</v>
      </c>
      <c r="G1726" t="s">
        <v>2866</v>
      </c>
      <c r="H1726" t="s">
        <v>2867</v>
      </c>
      <c r="I1726" t="s">
        <v>2873</v>
      </c>
      <c r="J1726" t="s">
        <v>2874</v>
      </c>
      <c r="K1726" t="s">
        <v>43</v>
      </c>
      <c r="L1726"/>
      <c r="M1726" t="s">
        <v>43</v>
      </c>
      <c r="N1726"/>
      <c r="O1726" t="s">
        <v>43</v>
      </c>
      <c r="P1726"/>
      <c r="Q1726" t="s">
        <v>793</v>
      </c>
      <c r="R1726" t="s">
        <v>2875</v>
      </c>
      <c r="S1726" t="s">
        <v>171</v>
      </c>
      <c r="T1726" t="s">
        <v>172</v>
      </c>
      <c r="U1726" t="s">
        <v>43</v>
      </c>
      <c r="V1726"/>
      <c r="W1726" t="s">
        <v>1658</v>
      </c>
      <c r="X1726" t="s">
        <v>2856</v>
      </c>
      <c r="Y1726"/>
      <c r="Z1726" t="s">
        <v>1596</v>
      </c>
      <c r="AA1726"/>
      <c r="AB1726"/>
      <c r="AC1726"/>
      <c r="AD1726"/>
      <c r="AE1726"/>
      <c r="AF1726"/>
      <c r="AG1726"/>
      <c r="AH1726" t="s">
        <v>188</v>
      </c>
      <c r="AI1726" t="s">
        <v>188</v>
      </c>
      <c r="AJ1726" t="s">
        <v>2868</v>
      </c>
      <c r="AK1726" t="s">
        <v>2878</v>
      </c>
    </row>
    <row r="1727" spans="1:37" x14ac:dyDescent="0.3">
      <c r="A1727" t="s">
        <v>2878</v>
      </c>
      <c r="B1727" t="s">
        <v>34</v>
      </c>
      <c r="C1727" t="s">
        <v>1437</v>
      </c>
      <c r="D1727" t="s">
        <v>1438</v>
      </c>
      <c r="E1727" t="s">
        <v>2127</v>
      </c>
      <c r="F1727" t="s">
        <v>2760</v>
      </c>
      <c r="G1727" t="s">
        <v>2866</v>
      </c>
      <c r="H1727" t="s">
        <v>2867</v>
      </c>
      <c r="I1727" t="s">
        <v>2873</v>
      </c>
      <c r="J1727" t="s">
        <v>2874</v>
      </c>
      <c r="K1727" t="s">
        <v>43</v>
      </c>
      <c r="L1727"/>
      <c r="M1727" t="s">
        <v>43</v>
      </c>
      <c r="N1727"/>
      <c r="O1727" t="s">
        <v>43</v>
      </c>
      <c r="P1727"/>
      <c r="Q1727" t="s">
        <v>793</v>
      </c>
      <c r="R1727" t="s">
        <v>2875</v>
      </c>
      <c r="S1727" t="s">
        <v>171</v>
      </c>
      <c r="T1727" t="s">
        <v>172</v>
      </c>
      <c r="U1727" t="s">
        <v>43</v>
      </c>
      <c r="V1727"/>
      <c r="W1727" t="s">
        <v>1634</v>
      </c>
      <c r="X1727" t="s">
        <v>2858</v>
      </c>
      <c r="Y1727"/>
      <c r="Z1727" t="s">
        <v>1596</v>
      </c>
      <c r="AA1727"/>
      <c r="AB1727"/>
      <c r="AC1727"/>
      <c r="AD1727"/>
      <c r="AE1727"/>
      <c r="AF1727"/>
      <c r="AG1727"/>
      <c r="AH1727" t="s">
        <v>188</v>
      </c>
      <c r="AI1727" t="s">
        <v>188</v>
      </c>
      <c r="AJ1727" t="s">
        <v>2868</v>
      </c>
      <c r="AK1727" t="s">
        <v>3964</v>
      </c>
    </row>
    <row r="1728" spans="1:37" x14ac:dyDescent="0.3">
      <c r="A1728" t="s">
        <v>3964</v>
      </c>
      <c r="B1728" t="s">
        <v>34</v>
      </c>
      <c r="C1728" t="s">
        <v>1437</v>
      </c>
      <c r="D1728" t="s">
        <v>1438</v>
      </c>
      <c r="E1728" t="s">
        <v>2127</v>
      </c>
      <c r="F1728" t="s">
        <v>2760</v>
      </c>
      <c r="G1728" t="s">
        <v>2866</v>
      </c>
      <c r="H1728" t="s">
        <v>2867</v>
      </c>
      <c r="I1728" t="s">
        <v>2873</v>
      </c>
      <c r="J1728" t="s">
        <v>2874</v>
      </c>
      <c r="K1728" t="s">
        <v>43</v>
      </c>
      <c r="L1728"/>
      <c r="M1728" t="s">
        <v>43</v>
      </c>
      <c r="N1728"/>
      <c r="O1728" t="s">
        <v>43</v>
      </c>
      <c r="P1728"/>
      <c r="Q1728" t="s">
        <v>793</v>
      </c>
      <c r="R1728" t="s">
        <v>2875</v>
      </c>
      <c r="S1728" t="s">
        <v>171</v>
      </c>
      <c r="T1728" t="s">
        <v>172</v>
      </c>
      <c r="U1728" t="s">
        <v>43</v>
      </c>
      <c r="V1728"/>
      <c r="W1728" t="s">
        <v>2237</v>
      </c>
      <c r="X1728" t="s">
        <v>3961</v>
      </c>
      <c r="Y1728"/>
      <c r="Z1728" t="s">
        <v>1596</v>
      </c>
      <c r="AA1728"/>
      <c r="AB1728"/>
      <c r="AC1728"/>
      <c r="AD1728"/>
      <c r="AE1728"/>
      <c r="AF1728"/>
      <c r="AG1728"/>
      <c r="AH1728" t="s">
        <v>188</v>
      </c>
      <c r="AI1728" t="s">
        <v>188</v>
      </c>
      <c r="AJ1728" t="s">
        <v>2884</v>
      </c>
      <c r="AK1728" t="s">
        <v>2879</v>
      </c>
    </row>
    <row r="1729" spans="1:37" x14ac:dyDescent="0.3">
      <c r="A1729" t="s">
        <v>2879</v>
      </c>
      <c r="B1729" t="s">
        <v>34</v>
      </c>
      <c r="C1729" t="s">
        <v>1437</v>
      </c>
      <c r="D1729" t="s">
        <v>1438</v>
      </c>
      <c r="E1729" t="s">
        <v>2127</v>
      </c>
      <c r="F1729" t="s">
        <v>2760</v>
      </c>
      <c r="G1729" t="s">
        <v>2880</v>
      </c>
      <c r="H1729" t="s">
        <v>2881</v>
      </c>
      <c r="I1729" t="s">
        <v>566</v>
      </c>
      <c r="J1729" t="s">
        <v>2882</v>
      </c>
      <c r="K1729" t="s">
        <v>43</v>
      </c>
      <c r="L1729"/>
      <c r="M1729" t="s">
        <v>43</v>
      </c>
      <c r="N1729"/>
      <c r="O1729" t="s">
        <v>43</v>
      </c>
      <c r="P1729"/>
      <c r="Q1729" t="s">
        <v>43</v>
      </c>
      <c r="R1729"/>
      <c r="S1729" t="s">
        <v>715</v>
      </c>
      <c r="T1729" t="s">
        <v>2883</v>
      </c>
      <c r="U1729" t="s">
        <v>43</v>
      </c>
      <c r="V1729"/>
      <c r="W1729" t="s">
        <v>43</v>
      </c>
      <c r="X1729"/>
      <c r="Y1729"/>
      <c r="Z1729" t="s">
        <v>1850</v>
      </c>
      <c r="AA1729"/>
      <c r="AB1729"/>
      <c r="AC1729"/>
      <c r="AD1729"/>
      <c r="AE1729"/>
      <c r="AF1729"/>
      <c r="AG1729"/>
      <c r="AH1729" t="s">
        <v>566</v>
      </c>
      <c r="AI1729" t="s">
        <v>566</v>
      </c>
      <c r="AJ1729" t="s">
        <v>2884</v>
      </c>
      <c r="AK1729" t="s">
        <v>2885</v>
      </c>
    </row>
    <row r="1730" spans="1:37" x14ac:dyDescent="0.3">
      <c r="A1730" t="s">
        <v>2885</v>
      </c>
      <c r="B1730" t="s">
        <v>34</v>
      </c>
      <c r="C1730" t="s">
        <v>1437</v>
      </c>
      <c r="D1730" t="s">
        <v>1438</v>
      </c>
      <c r="E1730" t="s">
        <v>2127</v>
      </c>
      <c r="F1730" t="s">
        <v>2760</v>
      </c>
      <c r="G1730" t="s">
        <v>2880</v>
      </c>
      <c r="H1730" t="s">
        <v>2881</v>
      </c>
      <c r="I1730" t="s">
        <v>2886</v>
      </c>
      <c r="J1730" t="s">
        <v>2887</v>
      </c>
      <c r="K1730" t="s">
        <v>43</v>
      </c>
      <c r="L1730"/>
      <c r="M1730" t="s">
        <v>43</v>
      </c>
      <c r="N1730"/>
      <c r="O1730" t="s">
        <v>43</v>
      </c>
      <c r="P1730"/>
      <c r="Q1730" t="s">
        <v>43</v>
      </c>
      <c r="R1730"/>
      <c r="S1730" t="s">
        <v>715</v>
      </c>
      <c r="T1730" t="s">
        <v>2883</v>
      </c>
      <c r="U1730" t="s">
        <v>43</v>
      </c>
      <c r="V1730"/>
      <c r="W1730" t="s">
        <v>43</v>
      </c>
      <c r="X1730"/>
      <c r="Y1730"/>
      <c r="Z1730" t="s">
        <v>1850</v>
      </c>
      <c r="AA1730"/>
      <c r="AB1730"/>
      <c r="AC1730"/>
      <c r="AD1730"/>
      <c r="AE1730"/>
      <c r="AF1730"/>
      <c r="AG1730"/>
      <c r="AH1730" t="s">
        <v>566</v>
      </c>
      <c r="AI1730" t="s">
        <v>566</v>
      </c>
      <c r="AJ1730" t="s">
        <v>2893</v>
      </c>
      <c r="AK1730" t="s">
        <v>2888</v>
      </c>
    </row>
    <row r="1731" spans="1:37" x14ac:dyDescent="0.3">
      <c r="A1731" t="s">
        <v>2888</v>
      </c>
      <c r="B1731" t="s">
        <v>34</v>
      </c>
      <c r="C1731" t="s">
        <v>1437</v>
      </c>
      <c r="D1731" t="s">
        <v>1438</v>
      </c>
      <c r="E1731" t="s">
        <v>2127</v>
      </c>
      <c r="F1731" t="s">
        <v>2760</v>
      </c>
      <c r="G1731" t="s">
        <v>2889</v>
      </c>
      <c r="H1731" t="s">
        <v>2890</v>
      </c>
      <c r="I1731" t="s">
        <v>2891</v>
      </c>
      <c r="J1731" t="s">
        <v>2892</v>
      </c>
      <c r="K1731" t="s">
        <v>43</v>
      </c>
      <c r="L1731"/>
      <c r="M1731" t="s">
        <v>43</v>
      </c>
      <c r="N1731"/>
      <c r="O1731" t="s">
        <v>43</v>
      </c>
      <c r="P1731"/>
      <c r="Q1731" t="s">
        <v>43</v>
      </c>
      <c r="R1731"/>
      <c r="S1731" t="s">
        <v>715</v>
      </c>
      <c r="T1731" t="s">
        <v>2883</v>
      </c>
      <c r="U1731" t="s">
        <v>43</v>
      </c>
      <c r="V1731"/>
      <c r="W1731" t="s">
        <v>43</v>
      </c>
      <c r="X1731"/>
      <c r="Y1731"/>
      <c r="Z1731" t="s">
        <v>1850</v>
      </c>
      <c r="AA1731"/>
      <c r="AB1731"/>
      <c r="AC1731"/>
      <c r="AD1731"/>
      <c r="AE1731"/>
      <c r="AF1731"/>
      <c r="AG1731"/>
      <c r="AH1731" t="s">
        <v>566</v>
      </c>
      <c r="AI1731" t="s">
        <v>566</v>
      </c>
      <c r="AJ1731" t="s">
        <v>2893</v>
      </c>
      <c r="AK1731" t="s">
        <v>2894</v>
      </c>
    </row>
    <row r="1732" spans="1:37" x14ac:dyDescent="0.3">
      <c r="A1732" t="s">
        <v>2894</v>
      </c>
      <c r="B1732" t="s">
        <v>34</v>
      </c>
      <c r="C1732" t="s">
        <v>1437</v>
      </c>
      <c r="D1732" t="s">
        <v>1438</v>
      </c>
      <c r="E1732" t="s">
        <v>2127</v>
      </c>
      <c r="F1732" t="s">
        <v>2760</v>
      </c>
      <c r="G1732" t="s">
        <v>2889</v>
      </c>
      <c r="H1732" t="s">
        <v>2890</v>
      </c>
      <c r="I1732" t="s">
        <v>2895</v>
      </c>
      <c r="J1732" t="s">
        <v>2896</v>
      </c>
      <c r="K1732" t="s">
        <v>43</v>
      </c>
      <c r="L1732"/>
      <c r="M1732" t="s">
        <v>43</v>
      </c>
      <c r="N1732"/>
      <c r="O1732" t="s">
        <v>43</v>
      </c>
      <c r="P1732"/>
      <c r="Q1732" t="s">
        <v>43</v>
      </c>
      <c r="R1732"/>
      <c r="S1732" t="s">
        <v>715</v>
      </c>
      <c r="T1732" t="s">
        <v>2883</v>
      </c>
      <c r="U1732" t="s">
        <v>43</v>
      </c>
      <c r="V1732"/>
      <c r="W1732" t="s">
        <v>43</v>
      </c>
      <c r="X1732"/>
      <c r="Y1732"/>
      <c r="Z1732" t="s">
        <v>1850</v>
      </c>
      <c r="AA1732"/>
      <c r="AB1732"/>
      <c r="AC1732"/>
      <c r="AD1732"/>
      <c r="AE1732"/>
      <c r="AF1732"/>
      <c r="AG1732"/>
      <c r="AH1732" t="s">
        <v>566</v>
      </c>
      <c r="AI1732" t="s">
        <v>566</v>
      </c>
      <c r="AJ1732" t="s">
        <v>2901</v>
      </c>
      <c r="AK1732" t="s">
        <v>2897</v>
      </c>
    </row>
    <row r="1733" spans="1:37" x14ac:dyDescent="0.3">
      <c r="A1733" t="s">
        <v>2897</v>
      </c>
      <c r="B1733" t="s">
        <v>34</v>
      </c>
      <c r="C1733" t="s">
        <v>1437</v>
      </c>
      <c r="D1733" t="s">
        <v>1438</v>
      </c>
      <c r="E1733" t="s">
        <v>2127</v>
      </c>
      <c r="F1733" t="s">
        <v>2760</v>
      </c>
      <c r="G1733" t="s">
        <v>2898</v>
      </c>
      <c r="H1733" t="s">
        <v>2899</v>
      </c>
      <c r="I1733" t="s">
        <v>2849</v>
      </c>
      <c r="J1733" t="s">
        <v>2850</v>
      </c>
      <c r="K1733" t="s">
        <v>43</v>
      </c>
      <c r="L1733"/>
      <c r="M1733" t="s">
        <v>43</v>
      </c>
      <c r="N1733"/>
      <c r="O1733" t="s">
        <v>43</v>
      </c>
      <c r="P1733"/>
      <c r="Q1733" t="s">
        <v>43</v>
      </c>
      <c r="R1733"/>
      <c r="S1733" t="s">
        <v>171</v>
      </c>
      <c r="T1733" t="s">
        <v>172</v>
      </c>
      <c r="U1733" t="s">
        <v>43</v>
      </c>
      <c r="V1733"/>
      <c r="W1733" t="s">
        <v>43</v>
      </c>
      <c r="X1733"/>
      <c r="Y1733"/>
      <c r="Z1733" t="s">
        <v>2900</v>
      </c>
      <c r="AA1733"/>
      <c r="AB1733"/>
      <c r="AC1733"/>
      <c r="AD1733"/>
      <c r="AE1733"/>
      <c r="AF1733"/>
      <c r="AG1733"/>
      <c r="AH1733" t="s">
        <v>188</v>
      </c>
      <c r="AI1733" t="s">
        <v>188</v>
      </c>
      <c r="AJ1733" t="s">
        <v>2901</v>
      </c>
      <c r="AK1733" t="s">
        <v>2902</v>
      </c>
    </row>
    <row r="1734" spans="1:37" x14ac:dyDescent="0.3">
      <c r="A1734" t="s">
        <v>2902</v>
      </c>
      <c r="B1734" t="s">
        <v>34</v>
      </c>
      <c r="C1734" t="s">
        <v>1437</v>
      </c>
      <c r="D1734" t="s">
        <v>1438</v>
      </c>
      <c r="E1734" t="s">
        <v>2127</v>
      </c>
      <c r="F1734" t="s">
        <v>2760</v>
      </c>
      <c r="G1734" t="s">
        <v>2898</v>
      </c>
      <c r="H1734" t="s">
        <v>2899</v>
      </c>
      <c r="I1734" t="s">
        <v>2903</v>
      </c>
      <c r="J1734" t="s">
        <v>2904</v>
      </c>
      <c r="K1734" t="s">
        <v>43</v>
      </c>
      <c r="L1734"/>
      <c r="M1734" t="s">
        <v>43</v>
      </c>
      <c r="N1734"/>
      <c r="O1734" t="s">
        <v>43</v>
      </c>
      <c r="P1734"/>
      <c r="Q1734" t="s">
        <v>43</v>
      </c>
      <c r="R1734"/>
      <c r="S1734" t="s">
        <v>171</v>
      </c>
      <c r="T1734" t="s">
        <v>172</v>
      </c>
      <c r="U1734" t="s">
        <v>43</v>
      </c>
      <c r="V1734"/>
      <c r="W1734" t="s">
        <v>43</v>
      </c>
      <c r="X1734"/>
      <c r="Y1734"/>
      <c r="Z1734" t="s">
        <v>2900</v>
      </c>
      <c r="AA1734"/>
      <c r="AB1734"/>
      <c r="AC1734"/>
      <c r="AD1734"/>
      <c r="AE1734"/>
      <c r="AF1734"/>
      <c r="AG1734"/>
      <c r="AH1734" t="s">
        <v>188</v>
      </c>
      <c r="AI1734" t="s">
        <v>188</v>
      </c>
      <c r="AJ1734" t="s">
        <v>2901</v>
      </c>
      <c r="AK1734" t="s">
        <v>2905</v>
      </c>
    </row>
    <row r="1735" spans="1:37" x14ac:dyDescent="0.3">
      <c r="A1735" t="s">
        <v>2905</v>
      </c>
      <c r="B1735" t="s">
        <v>34</v>
      </c>
      <c r="C1735" t="s">
        <v>1437</v>
      </c>
      <c r="D1735" t="s">
        <v>1438</v>
      </c>
      <c r="E1735" t="s">
        <v>2127</v>
      </c>
      <c r="F1735" t="s">
        <v>2760</v>
      </c>
      <c r="G1735" t="s">
        <v>2898</v>
      </c>
      <c r="H1735" t="s">
        <v>2899</v>
      </c>
      <c r="I1735" t="s">
        <v>2906</v>
      </c>
      <c r="J1735" t="s">
        <v>2907</v>
      </c>
      <c r="K1735" t="s">
        <v>43</v>
      </c>
      <c r="L1735"/>
      <c r="M1735" t="s">
        <v>43</v>
      </c>
      <c r="N1735"/>
      <c r="O1735" t="s">
        <v>43</v>
      </c>
      <c r="P1735"/>
      <c r="Q1735" t="s">
        <v>43</v>
      </c>
      <c r="R1735"/>
      <c r="S1735" t="s">
        <v>171</v>
      </c>
      <c r="T1735" t="s">
        <v>172</v>
      </c>
      <c r="U1735" t="s">
        <v>43</v>
      </c>
      <c r="V1735"/>
      <c r="W1735" t="s">
        <v>43</v>
      </c>
      <c r="X1735"/>
      <c r="Y1735"/>
      <c r="Z1735" t="s">
        <v>2900</v>
      </c>
      <c r="AA1735"/>
      <c r="AB1735"/>
      <c r="AC1735"/>
      <c r="AD1735"/>
      <c r="AE1735"/>
      <c r="AF1735"/>
      <c r="AG1735"/>
      <c r="AH1735" t="s">
        <v>188</v>
      </c>
      <c r="AI1735" t="s">
        <v>188</v>
      </c>
      <c r="AJ1735" t="s">
        <v>2911</v>
      </c>
      <c r="AK1735" t="s">
        <v>2908</v>
      </c>
    </row>
    <row r="1736" spans="1:37" x14ac:dyDescent="0.3">
      <c r="A1736" t="s">
        <v>2908</v>
      </c>
      <c r="B1736" t="s">
        <v>34</v>
      </c>
      <c r="C1736" t="s">
        <v>1437</v>
      </c>
      <c r="D1736" t="s">
        <v>1438</v>
      </c>
      <c r="E1736" t="s">
        <v>2127</v>
      </c>
      <c r="F1736" t="s">
        <v>2760</v>
      </c>
      <c r="G1736" t="s">
        <v>2909</v>
      </c>
      <c r="H1736" t="s">
        <v>2910</v>
      </c>
      <c r="I1736" t="s">
        <v>2849</v>
      </c>
      <c r="J1736" t="s">
        <v>2850</v>
      </c>
      <c r="K1736" t="s">
        <v>43</v>
      </c>
      <c r="L1736"/>
      <c r="M1736" t="s">
        <v>43</v>
      </c>
      <c r="N1736"/>
      <c r="O1736" t="s">
        <v>43</v>
      </c>
      <c r="P1736"/>
      <c r="Q1736" t="s">
        <v>43</v>
      </c>
      <c r="R1736"/>
      <c r="S1736" t="s">
        <v>715</v>
      </c>
      <c r="T1736" t="s">
        <v>2883</v>
      </c>
      <c r="U1736" t="s">
        <v>43</v>
      </c>
      <c r="V1736"/>
      <c r="W1736" t="s">
        <v>43</v>
      </c>
      <c r="X1736"/>
      <c r="Y1736"/>
      <c r="Z1736" t="s">
        <v>1850</v>
      </c>
      <c r="AA1736"/>
      <c r="AB1736"/>
      <c r="AC1736"/>
      <c r="AD1736"/>
      <c r="AE1736"/>
      <c r="AF1736"/>
      <c r="AG1736"/>
      <c r="AH1736" t="s">
        <v>566</v>
      </c>
      <c r="AI1736" t="s">
        <v>566</v>
      </c>
      <c r="AJ1736" t="s">
        <v>2911</v>
      </c>
      <c r="AK1736" t="s">
        <v>2912</v>
      </c>
    </row>
    <row r="1737" spans="1:37" x14ac:dyDescent="0.3">
      <c r="A1737" t="s">
        <v>2912</v>
      </c>
      <c r="B1737" t="s">
        <v>34</v>
      </c>
      <c r="C1737" t="s">
        <v>1437</v>
      </c>
      <c r="D1737" t="s">
        <v>1438</v>
      </c>
      <c r="E1737" t="s">
        <v>2127</v>
      </c>
      <c r="F1737" t="s">
        <v>2760</v>
      </c>
      <c r="G1737" t="s">
        <v>2909</v>
      </c>
      <c r="H1737" t="s">
        <v>2910</v>
      </c>
      <c r="I1737" t="s">
        <v>2903</v>
      </c>
      <c r="J1737" t="s">
        <v>2904</v>
      </c>
      <c r="K1737" t="s">
        <v>43</v>
      </c>
      <c r="L1737"/>
      <c r="M1737" t="s">
        <v>43</v>
      </c>
      <c r="N1737"/>
      <c r="O1737" t="s">
        <v>43</v>
      </c>
      <c r="P1737"/>
      <c r="Q1737" t="s">
        <v>43</v>
      </c>
      <c r="R1737"/>
      <c r="S1737" t="s">
        <v>715</v>
      </c>
      <c r="T1737" t="s">
        <v>2883</v>
      </c>
      <c r="U1737" t="s">
        <v>43</v>
      </c>
      <c r="V1737"/>
      <c r="W1737" t="s">
        <v>43</v>
      </c>
      <c r="X1737"/>
      <c r="Y1737"/>
      <c r="Z1737" t="s">
        <v>1850</v>
      </c>
      <c r="AA1737"/>
      <c r="AB1737"/>
      <c r="AC1737"/>
      <c r="AD1737"/>
      <c r="AE1737"/>
      <c r="AF1737"/>
      <c r="AG1737"/>
      <c r="AH1737" t="s">
        <v>566</v>
      </c>
      <c r="AI1737" t="s">
        <v>566</v>
      </c>
      <c r="AJ1737" t="s">
        <v>2911</v>
      </c>
      <c r="AK1737" t="s">
        <v>2913</v>
      </c>
    </row>
    <row r="1738" spans="1:37" x14ac:dyDescent="0.3">
      <c r="A1738" t="s">
        <v>2913</v>
      </c>
      <c r="B1738" t="s">
        <v>34</v>
      </c>
      <c r="C1738" t="s">
        <v>1437</v>
      </c>
      <c r="D1738" t="s">
        <v>1438</v>
      </c>
      <c r="E1738" t="s">
        <v>2127</v>
      </c>
      <c r="F1738" t="s">
        <v>2760</v>
      </c>
      <c r="G1738" t="s">
        <v>2909</v>
      </c>
      <c r="H1738" t="s">
        <v>2910</v>
      </c>
      <c r="I1738" t="s">
        <v>2906</v>
      </c>
      <c r="J1738" t="s">
        <v>2907</v>
      </c>
      <c r="K1738" t="s">
        <v>43</v>
      </c>
      <c r="L1738"/>
      <c r="M1738" t="s">
        <v>43</v>
      </c>
      <c r="N1738"/>
      <c r="O1738" t="s">
        <v>43</v>
      </c>
      <c r="P1738"/>
      <c r="Q1738" t="s">
        <v>43</v>
      </c>
      <c r="R1738"/>
      <c r="S1738" t="s">
        <v>715</v>
      </c>
      <c r="T1738" t="s">
        <v>2883</v>
      </c>
      <c r="U1738" t="s">
        <v>43</v>
      </c>
      <c r="V1738"/>
      <c r="W1738" t="s">
        <v>43</v>
      </c>
      <c r="X1738"/>
      <c r="Y1738"/>
      <c r="Z1738" t="s">
        <v>1850</v>
      </c>
      <c r="AA1738"/>
      <c r="AB1738"/>
      <c r="AC1738"/>
      <c r="AD1738"/>
      <c r="AE1738"/>
      <c r="AF1738"/>
      <c r="AG1738"/>
      <c r="AH1738" t="s">
        <v>566</v>
      </c>
      <c r="AI1738" t="s">
        <v>566</v>
      </c>
      <c r="AJ1738" t="s">
        <v>2917</v>
      </c>
      <c r="AK1738" t="s">
        <v>2914</v>
      </c>
    </row>
    <row r="1739" spans="1:37" x14ac:dyDescent="0.3">
      <c r="A1739" t="s">
        <v>2914</v>
      </c>
      <c r="B1739" t="s">
        <v>34</v>
      </c>
      <c r="C1739" t="s">
        <v>1437</v>
      </c>
      <c r="D1739" t="s">
        <v>1438</v>
      </c>
      <c r="E1739" t="s">
        <v>2127</v>
      </c>
      <c r="F1739" t="s">
        <v>2760</v>
      </c>
      <c r="G1739" t="s">
        <v>2915</v>
      </c>
      <c r="H1739" t="s">
        <v>2916</v>
      </c>
      <c r="I1739" t="s">
        <v>2849</v>
      </c>
      <c r="J1739" t="s">
        <v>2850</v>
      </c>
      <c r="K1739" t="s">
        <v>43</v>
      </c>
      <c r="L1739"/>
      <c r="M1739" t="s">
        <v>43</v>
      </c>
      <c r="N1739"/>
      <c r="O1739" t="s">
        <v>43</v>
      </c>
      <c r="P1739"/>
      <c r="Q1739" t="s">
        <v>43</v>
      </c>
      <c r="R1739"/>
      <c r="S1739" t="s">
        <v>715</v>
      </c>
      <c r="T1739" t="s">
        <v>2883</v>
      </c>
      <c r="U1739" t="s">
        <v>43</v>
      </c>
      <c r="V1739"/>
      <c r="W1739" t="s">
        <v>43</v>
      </c>
      <c r="X1739"/>
      <c r="Y1739"/>
      <c r="Z1739" t="s">
        <v>1850</v>
      </c>
      <c r="AA1739"/>
      <c r="AB1739"/>
      <c r="AC1739"/>
      <c r="AD1739"/>
      <c r="AE1739"/>
      <c r="AF1739"/>
      <c r="AG1739"/>
      <c r="AH1739" t="s">
        <v>566</v>
      </c>
      <c r="AI1739" t="s">
        <v>566</v>
      </c>
      <c r="AJ1739" t="s">
        <v>2917</v>
      </c>
      <c r="AK1739" t="s">
        <v>2918</v>
      </c>
    </row>
    <row r="1740" spans="1:37" x14ac:dyDescent="0.3">
      <c r="A1740" t="s">
        <v>2918</v>
      </c>
      <c r="B1740" t="s">
        <v>34</v>
      </c>
      <c r="C1740" t="s">
        <v>1437</v>
      </c>
      <c r="D1740" t="s">
        <v>1438</v>
      </c>
      <c r="E1740" t="s">
        <v>2127</v>
      </c>
      <c r="F1740" t="s">
        <v>2760</v>
      </c>
      <c r="G1740" t="s">
        <v>2915</v>
      </c>
      <c r="H1740" t="s">
        <v>2916</v>
      </c>
      <c r="I1740" t="s">
        <v>2903</v>
      </c>
      <c r="J1740" t="s">
        <v>2904</v>
      </c>
      <c r="K1740" t="s">
        <v>43</v>
      </c>
      <c r="L1740"/>
      <c r="M1740" t="s">
        <v>43</v>
      </c>
      <c r="N1740"/>
      <c r="O1740" t="s">
        <v>43</v>
      </c>
      <c r="P1740"/>
      <c r="Q1740" t="s">
        <v>43</v>
      </c>
      <c r="R1740"/>
      <c r="S1740" t="s">
        <v>715</v>
      </c>
      <c r="T1740" t="s">
        <v>2883</v>
      </c>
      <c r="U1740" t="s">
        <v>43</v>
      </c>
      <c r="V1740"/>
      <c r="W1740" t="s">
        <v>43</v>
      </c>
      <c r="X1740"/>
      <c r="Y1740"/>
      <c r="Z1740" t="s">
        <v>1850</v>
      </c>
      <c r="AA1740"/>
      <c r="AB1740"/>
      <c r="AC1740"/>
      <c r="AD1740"/>
      <c r="AE1740"/>
      <c r="AF1740"/>
      <c r="AG1740"/>
      <c r="AH1740" t="s">
        <v>566</v>
      </c>
      <c r="AI1740" t="s">
        <v>566</v>
      </c>
      <c r="AJ1740" t="s">
        <v>2917</v>
      </c>
      <c r="AK1740" t="s">
        <v>2919</v>
      </c>
    </row>
    <row r="1741" spans="1:37" x14ac:dyDescent="0.3">
      <c r="A1741" t="s">
        <v>2919</v>
      </c>
      <c r="B1741" t="s">
        <v>34</v>
      </c>
      <c r="C1741" t="s">
        <v>1437</v>
      </c>
      <c r="D1741" t="s">
        <v>1438</v>
      </c>
      <c r="E1741" t="s">
        <v>2127</v>
      </c>
      <c r="F1741" t="s">
        <v>2760</v>
      </c>
      <c r="G1741" t="s">
        <v>2915</v>
      </c>
      <c r="H1741" t="s">
        <v>2916</v>
      </c>
      <c r="I1741" t="s">
        <v>2906</v>
      </c>
      <c r="J1741" t="s">
        <v>2907</v>
      </c>
      <c r="K1741" t="s">
        <v>43</v>
      </c>
      <c r="L1741"/>
      <c r="M1741" t="s">
        <v>43</v>
      </c>
      <c r="N1741"/>
      <c r="O1741" t="s">
        <v>43</v>
      </c>
      <c r="P1741"/>
      <c r="Q1741" t="s">
        <v>43</v>
      </c>
      <c r="R1741"/>
      <c r="S1741" t="s">
        <v>715</v>
      </c>
      <c r="T1741" t="s">
        <v>2883</v>
      </c>
      <c r="U1741" t="s">
        <v>43</v>
      </c>
      <c r="V1741"/>
      <c r="W1741" t="s">
        <v>43</v>
      </c>
      <c r="X1741"/>
      <c r="Y1741"/>
      <c r="Z1741" t="s">
        <v>1850</v>
      </c>
      <c r="AA1741"/>
      <c r="AB1741"/>
      <c r="AC1741"/>
      <c r="AD1741"/>
      <c r="AE1741"/>
      <c r="AF1741"/>
      <c r="AG1741"/>
      <c r="AH1741" t="s">
        <v>566</v>
      </c>
      <c r="AI1741" t="s">
        <v>566</v>
      </c>
      <c r="AJ1741" t="s">
        <v>2927</v>
      </c>
      <c r="AK1741" t="s">
        <v>2920</v>
      </c>
    </row>
    <row r="1742" spans="1:37" x14ac:dyDescent="0.3">
      <c r="A1742" t="s">
        <v>2920</v>
      </c>
      <c r="B1742" t="s">
        <v>34</v>
      </c>
      <c r="C1742" t="s">
        <v>1437</v>
      </c>
      <c r="D1742" t="s">
        <v>1438</v>
      </c>
      <c r="E1742" t="s">
        <v>2127</v>
      </c>
      <c r="F1742" t="s">
        <v>2760</v>
      </c>
      <c r="G1742" t="s">
        <v>2921</v>
      </c>
      <c r="H1742" t="s">
        <v>2922</v>
      </c>
      <c r="I1742" t="s">
        <v>2923</v>
      </c>
      <c r="J1742" t="s">
        <v>2924</v>
      </c>
      <c r="K1742" t="s">
        <v>43</v>
      </c>
      <c r="L1742"/>
      <c r="M1742" t="s">
        <v>43</v>
      </c>
      <c r="N1742"/>
      <c r="O1742" t="s">
        <v>43</v>
      </c>
      <c r="P1742"/>
      <c r="Q1742" t="s">
        <v>43</v>
      </c>
      <c r="R1742"/>
      <c r="S1742" t="s">
        <v>718</v>
      </c>
      <c r="T1742" t="s">
        <v>2925</v>
      </c>
      <c r="U1742" t="s">
        <v>43</v>
      </c>
      <c r="V1742"/>
      <c r="W1742" t="s">
        <v>43</v>
      </c>
      <c r="X1742"/>
      <c r="Y1742"/>
      <c r="Z1742" t="s">
        <v>2926</v>
      </c>
      <c r="AA1742"/>
      <c r="AB1742"/>
      <c r="AC1742"/>
      <c r="AD1742"/>
      <c r="AE1742"/>
      <c r="AF1742"/>
      <c r="AG1742"/>
      <c r="AH1742" t="s">
        <v>566</v>
      </c>
      <c r="AI1742" t="s">
        <v>566</v>
      </c>
      <c r="AJ1742" t="s">
        <v>2927</v>
      </c>
      <c r="AK1742" t="s">
        <v>2928</v>
      </c>
    </row>
    <row r="1743" spans="1:37" x14ac:dyDescent="0.3">
      <c r="A1743" t="s">
        <v>2928</v>
      </c>
      <c r="B1743" t="s">
        <v>34</v>
      </c>
      <c r="C1743" t="s">
        <v>1437</v>
      </c>
      <c r="D1743" t="s">
        <v>1438</v>
      </c>
      <c r="E1743" t="s">
        <v>2127</v>
      </c>
      <c r="F1743" t="s">
        <v>2760</v>
      </c>
      <c r="G1743" t="s">
        <v>2921</v>
      </c>
      <c r="H1743" t="s">
        <v>2922</v>
      </c>
      <c r="I1743" t="s">
        <v>2929</v>
      </c>
      <c r="J1743" t="s">
        <v>2930</v>
      </c>
      <c r="K1743" t="s">
        <v>43</v>
      </c>
      <c r="L1743"/>
      <c r="M1743" t="s">
        <v>43</v>
      </c>
      <c r="N1743"/>
      <c r="O1743" t="s">
        <v>43</v>
      </c>
      <c r="P1743"/>
      <c r="Q1743" t="s">
        <v>43</v>
      </c>
      <c r="R1743"/>
      <c r="S1743" t="s">
        <v>718</v>
      </c>
      <c r="T1743" t="s">
        <v>2925</v>
      </c>
      <c r="U1743" t="s">
        <v>43</v>
      </c>
      <c r="V1743"/>
      <c r="W1743" t="s">
        <v>43</v>
      </c>
      <c r="X1743"/>
      <c r="Y1743"/>
      <c r="Z1743" t="s">
        <v>2926</v>
      </c>
      <c r="AA1743"/>
      <c r="AB1743"/>
      <c r="AC1743"/>
      <c r="AD1743"/>
      <c r="AE1743"/>
      <c r="AF1743"/>
      <c r="AG1743"/>
      <c r="AH1743" t="s">
        <v>566</v>
      </c>
      <c r="AI1743" t="s">
        <v>566</v>
      </c>
      <c r="AJ1743" t="s">
        <v>2934</v>
      </c>
      <c r="AK1743" t="s">
        <v>2931</v>
      </c>
    </row>
    <row r="1744" spans="1:37" x14ac:dyDescent="0.3">
      <c r="A1744" t="s">
        <v>2931</v>
      </c>
      <c r="B1744" t="s">
        <v>34</v>
      </c>
      <c r="C1744" t="s">
        <v>1437</v>
      </c>
      <c r="D1744" t="s">
        <v>1438</v>
      </c>
      <c r="E1744" t="s">
        <v>2127</v>
      </c>
      <c r="F1744" t="s">
        <v>2760</v>
      </c>
      <c r="G1744" t="s">
        <v>2932</v>
      </c>
      <c r="H1744" t="s">
        <v>2933</v>
      </c>
      <c r="I1744" t="s">
        <v>43</v>
      </c>
      <c r="J1744"/>
      <c r="K1744" t="s">
        <v>43</v>
      </c>
      <c r="L1744"/>
      <c r="M1744" t="s">
        <v>43</v>
      </c>
      <c r="N1744"/>
      <c r="O1744" t="s">
        <v>43</v>
      </c>
      <c r="P1744"/>
      <c r="Q1744" t="s">
        <v>43</v>
      </c>
      <c r="R1744"/>
      <c r="S1744" t="s">
        <v>43</v>
      </c>
      <c r="T1744" t="s">
        <v>43</v>
      </c>
      <c r="U1744" t="s">
        <v>43</v>
      </c>
      <c r="V1744"/>
      <c r="W1744" t="s">
        <v>43</v>
      </c>
      <c r="X1744" t="s">
        <v>43</v>
      </c>
      <c r="Y1744"/>
      <c r="Z1744" t="s">
        <v>43</v>
      </c>
      <c r="AA1744"/>
      <c r="AB1744"/>
      <c r="AC1744"/>
      <c r="AD1744"/>
      <c r="AE1744"/>
      <c r="AF1744"/>
      <c r="AG1744"/>
      <c r="AH1744" t="s">
        <v>1090</v>
      </c>
      <c r="AI1744" t="s">
        <v>1090</v>
      </c>
      <c r="AJ1744" t="s">
        <v>2938</v>
      </c>
      <c r="AK1744" t="s">
        <v>2935</v>
      </c>
    </row>
    <row r="1745" spans="1:37" x14ac:dyDescent="0.3">
      <c r="A1745" t="s">
        <v>2935</v>
      </c>
      <c r="B1745" t="s">
        <v>34</v>
      </c>
      <c r="C1745" t="s">
        <v>1437</v>
      </c>
      <c r="D1745" t="s">
        <v>1438</v>
      </c>
      <c r="E1745" t="s">
        <v>2127</v>
      </c>
      <c r="F1745" t="s">
        <v>2760</v>
      </c>
      <c r="G1745" t="s">
        <v>2936</v>
      </c>
      <c r="H1745" t="s">
        <v>2937</v>
      </c>
      <c r="I1745" t="s">
        <v>43</v>
      </c>
      <c r="J1745"/>
      <c r="K1745" t="s">
        <v>43</v>
      </c>
      <c r="L1745"/>
      <c r="M1745" t="s">
        <v>43</v>
      </c>
      <c r="N1745"/>
      <c r="O1745" t="s">
        <v>43</v>
      </c>
      <c r="P1745"/>
      <c r="Q1745" t="s">
        <v>43</v>
      </c>
      <c r="R1745"/>
      <c r="S1745" t="s">
        <v>43</v>
      </c>
      <c r="T1745" t="s">
        <v>43</v>
      </c>
      <c r="U1745" t="s">
        <v>43</v>
      </c>
      <c r="V1745"/>
      <c r="W1745" t="s">
        <v>43</v>
      </c>
      <c r="X1745" t="s">
        <v>43</v>
      </c>
      <c r="Y1745"/>
      <c r="Z1745" t="s">
        <v>43</v>
      </c>
      <c r="AA1745"/>
      <c r="AB1745"/>
      <c r="AC1745"/>
      <c r="AD1745"/>
      <c r="AE1745"/>
      <c r="AF1745"/>
      <c r="AG1745"/>
      <c r="AH1745" t="s">
        <v>1090</v>
      </c>
      <c r="AI1745" t="s">
        <v>1090</v>
      </c>
      <c r="AJ1745" t="s">
        <v>2942</v>
      </c>
      <c r="AK1745" t="s">
        <v>2939</v>
      </c>
    </row>
    <row r="1746" spans="1:37" x14ac:dyDescent="0.3">
      <c r="A1746" t="s">
        <v>2939</v>
      </c>
      <c r="B1746" t="s">
        <v>34</v>
      </c>
      <c r="C1746" t="s">
        <v>1437</v>
      </c>
      <c r="D1746" t="s">
        <v>1438</v>
      </c>
      <c r="E1746" t="s">
        <v>2127</v>
      </c>
      <c r="F1746" t="s">
        <v>2760</v>
      </c>
      <c r="G1746" t="s">
        <v>2940</v>
      </c>
      <c r="H1746" t="s">
        <v>2941</v>
      </c>
      <c r="I1746" t="s">
        <v>43</v>
      </c>
      <c r="J1746"/>
      <c r="K1746" t="s">
        <v>43</v>
      </c>
      <c r="L1746"/>
      <c r="M1746" t="s">
        <v>43</v>
      </c>
      <c r="N1746"/>
      <c r="O1746" t="s">
        <v>43</v>
      </c>
      <c r="P1746"/>
      <c r="Q1746" t="s">
        <v>43</v>
      </c>
      <c r="R1746"/>
      <c r="S1746" t="s">
        <v>715</v>
      </c>
      <c r="T1746" t="s">
        <v>2883</v>
      </c>
      <c r="U1746" t="s">
        <v>43</v>
      </c>
      <c r="V1746"/>
      <c r="W1746" t="s">
        <v>43</v>
      </c>
      <c r="X1746" t="s">
        <v>43</v>
      </c>
      <c r="Y1746"/>
      <c r="Z1746" t="s">
        <v>43</v>
      </c>
      <c r="AA1746"/>
      <c r="AB1746"/>
      <c r="AC1746"/>
      <c r="AD1746"/>
      <c r="AE1746"/>
      <c r="AF1746"/>
      <c r="AG1746"/>
      <c r="AH1746" t="s">
        <v>1090</v>
      </c>
      <c r="AI1746" t="s">
        <v>1090</v>
      </c>
      <c r="AJ1746" t="s">
        <v>2949</v>
      </c>
      <c r="AK1746" t="s">
        <v>2943</v>
      </c>
    </row>
    <row r="1747" spans="1:37" x14ac:dyDescent="0.3">
      <c r="A1747" t="s">
        <v>2943</v>
      </c>
      <c r="B1747" t="s">
        <v>34</v>
      </c>
      <c r="C1747" t="s">
        <v>1437</v>
      </c>
      <c r="D1747" t="s">
        <v>1438</v>
      </c>
      <c r="E1747" t="s">
        <v>2127</v>
      </c>
      <c r="F1747" t="s">
        <v>2760</v>
      </c>
      <c r="G1747" t="s">
        <v>2944</v>
      </c>
      <c r="H1747" t="s">
        <v>2945</v>
      </c>
      <c r="I1747" t="s">
        <v>2946</v>
      </c>
      <c r="J1747" t="s">
        <v>2947</v>
      </c>
      <c r="K1747" t="s">
        <v>43</v>
      </c>
      <c r="L1747"/>
      <c r="M1747" t="s">
        <v>43</v>
      </c>
      <c r="N1747"/>
      <c r="O1747" t="s">
        <v>43</v>
      </c>
      <c r="P1747"/>
      <c r="Q1747" t="s">
        <v>43</v>
      </c>
      <c r="R1747"/>
      <c r="S1747" t="s">
        <v>721</v>
      </c>
      <c r="T1747" t="s">
        <v>2948</v>
      </c>
      <c r="U1747" t="s">
        <v>43</v>
      </c>
      <c r="V1747"/>
      <c r="W1747" t="s">
        <v>43</v>
      </c>
      <c r="X1747" t="s">
        <v>43</v>
      </c>
      <c r="Y1747"/>
      <c r="Z1747" t="s">
        <v>43</v>
      </c>
      <c r="AA1747"/>
      <c r="AB1747"/>
      <c r="AC1747"/>
      <c r="AD1747"/>
      <c r="AE1747"/>
      <c r="AF1747"/>
      <c r="AG1747"/>
      <c r="AH1747" t="s">
        <v>566</v>
      </c>
      <c r="AI1747" t="s">
        <v>566</v>
      </c>
      <c r="AJ1747" t="s">
        <v>2949</v>
      </c>
      <c r="AK1747" t="s">
        <v>2950</v>
      </c>
    </row>
    <row r="1748" spans="1:37" x14ac:dyDescent="0.3">
      <c r="A1748" t="s">
        <v>2950</v>
      </c>
      <c r="B1748" t="s">
        <v>34</v>
      </c>
      <c r="C1748" t="s">
        <v>1437</v>
      </c>
      <c r="D1748" t="s">
        <v>1438</v>
      </c>
      <c r="E1748" t="s">
        <v>2127</v>
      </c>
      <c r="F1748" t="s">
        <v>2760</v>
      </c>
      <c r="G1748" t="s">
        <v>2944</v>
      </c>
      <c r="H1748" t="s">
        <v>2945</v>
      </c>
      <c r="I1748" t="s">
        <v>2951</v>
      </c>
      <c r="J1748" t="s">
        <v>2952</v>
      </c>
      <c r="K1748" t="s">
        <v>43</v>
      </c>
      <c r="L1748"/>
      <c r="M1748" t="s">
        <v>43</v>
      </c>
      <c r="N1748"/>
      <c r="O1748" t="s">
        <v>43</v>
      </c>
      <c r="P1748"/>
      <c r="Q1748" t="s">
        <v>43</v>
      </c>
      <c r="R1748"/>
      <c r="S1748" t="s">
        <v>171</v>
      </c>
      <c r="T1748" t="s">
        <v>172</v>
      </c>
      <c r="U1748" t="s">
        <v>43</v>
      </c>
      <c r="V1748"/>
      <c r="W1748" t="s">
        <v>43</v>
      </c>
      <c r="X1748" t="s">
        <v>43</v>
      </c>
      <c r="Y1748"/>
      <c r="Z1748" t="s">
        <v>43</v>
      </c>
      <c r="AA1748"/>
      <c r="AB1748"/>
      <c r="AC1748"/>
      <c r="AD1748"/>
      <c r="AE1748"/>
      <c r="AF1748"/>
      <c r="AG1748"/>
      <c r="AH1748" t="s">
        <v>566</v>
      </c>
      <c r="AI1748" t="s">
        <v>566</v>
      </c>
      <c r="AJ1748" t="s">
        <v>2958</v>
      </c>
      <c r="AK1748" t="s">
        <v>2953</v>
      </c>
    </row>
    <row r="1749" spans="1:37" x14ac:dyDescent="0.3">
      <c r="A1749" t="s">
        <v>2953</v>
      </c>
      <c r="B1749" t="s">
        <v>34</v>
      </c>
      <c r="C1749" t="s">
        <v>1437</v>
      </c>
      <c r="D1749" t="s">
        <v>1438</v>
      </c>
      <c r="E1749" t="s">
        <v>2127</v>
      </c>
      <c r="F1749" t="s">
        <v>2760</v>
      </c>
      <c r="G1749" t="s">
        <v>2954</v>
      </c>
      <c r="H1749" t="s">
        <v>2955</v>
      </c>
      <c r="I1749" t="s">
        <v>2956</v>
      </c>
      <c r="J1749" t="s">
        <v>2957</v>
      </c>
      <c r="K1749" t="s">
        <v>43</v>
      </c>
      <c r="L1749"/>
      <c r="M1749" t="s">
        <v>43</v>
      </c>
      <c r="N1749"/>
      <c r="O1749" t="s">
        <v>43</v>
      </c>
      <c r="P1749"/>
      <c r="Q1749" t="s">
        <v>43</v>
      </c>
      <c r="R1749"/>
      <c r="S1749" t="s">
        <v>43</v>
      </c>
      <c r="T1749" t="s">
        <v>43</v>
      </c>
      <c r="U1749" t="s">
        <v>43</v>
      </c>
      <c r="V1749"/>
      <c r="W1749" t="s">
        <v>43</v>
      </c>
      <c r="X1749"/>
      <c r="Y1749"/>
      <c r="Z1749" t="s">
        <v>1850</v>
      </c>
      <c r="AA1749"/>
      <c r="AB1749"/>
      <c r="AC1749"/>
      <c r="AD1749"/>
      <c r="AE1749"/>
      <c r="AF1749"/>
      <c r="AG1749"/>
      <c r="AH1749" t="s">
        <v>566</v>
      </c>
      <c r="AI1749" t="s">
        <v>566</v>
      </c>
      <c r="AJ1749" t="s">
        <v>2962</v>
      </c>
      <c r="AK1749" t="s">
        <v>2959</v>
      </c>
    </row>
    <row r="1750" spans="1:37" x14ac:dyDescent="0.3">
      <c r="A1750" t="s">
        <v>2959</v>
      </c>
      <c r="B1750" t="s">
        <v>34</v>
      </c>
      <c r="C1750" t="s">
        <v>1437</v>
      </c>
      <c r="D1750" t="s">
        <v>1438</v>
      </c>
      <c r="E1750" t="s">
        <v>2127</v>
      </c>
      <c r="F1750" t="s">
        <v>2760</v>
      </c>
      <c r="G1750" t="s">
        <v>2960</v>
      </c>
      <c r="H1750" t="s">
        <v>2961</v>
      </c>
      <c r="I1750" t="s">
        <v>2956</v>
      </c>
      <c r="J1750" t="s">
        <v>2957</v>
      </c>
      <c r="K1750" t="s">
        <v>43</v>
      </c>
      <c r="L1750"/>
      <c r="M1750" t="s">
        <v>43</v>
      </c>
      <c r="N1750"/>
      <c r="O1750" t="s">
        <v>43</v>
      </c>
      <c r="P1750"/>
      <c r="Q1750" t="s">
        <v>43</v>
      </c>
      <c r="R1750"/>
      <c r="S1750" t="s">
        <v>43</v>
      </c>
      <c r="T1750" t="s">
        <v>43</v>
      </c>
      <c r="U1750" t="s">
        <v>43</v>
      </c>
      <c r="V1750"/>
      <c r="W1750" t="s">
        <v>43</v>
      </c>
      <c r="X1750"/>
      <c r="Y1750"/>
      <c r="Z1750" t="s">
        <v>1850</v>
      </c>
      <c r="AA1750"/>
      <c r="AB1750"/>
      <c r="AC1750"/>
      <c r="AD1750"/>
      <c r="AE1750"/>
      <c r="AF1750"/>
      <c r="AG1750"/>
      <c r="AH1750" t="s">
        <v>566</v>
      </c>
      <c r="AI1750" t="s">
        <v>566</v>
      </c>
      <c r="AJ1750" t="s">
        <v>2966</v>
      </c>
      <c r="AK1750" t="s">
        <v>2963</v>
      </c>
    </row>
    <row r="1751" spans="1:37" x14ac:dyDescent="0.3">
      <c r="A1751" t="s">
        <v>2963</v>
      </c>
      <c r="B1751" t="s">
        <v>34</v>
      </c>
      <c r="C1751" t="s">
        <v>1437</v>
      </c>
      <c r="D1751" t="s">
        <v>1438</v>
      </c>
      <c r="E1751" t="s">
        <v>2127</v>
      </c>
      <c r="F1751" t="s">
        <v>2760</v>
      </c>
      <c r="G1751" t="s">
        <v>2964</v>
      </c>
      <c r="H1751" t="s">
        <v>2965</v>
      </c>
      <c r="I1751" t="s">
        <v>2956</v>
      </c>
      <c r="J1751" t="s">
        <v>2957</v>
      </c>
      <c r="K1751" t="s">
        <v>43</v>
      </c>
      <c r="L1751"/>
      <c r="M1751" t="s">
        <v>43</v>
      </c>
      <c r="N1751"/>
      <c r="O1751" t="s">
        <v>43</v>
      </c>
      <c r="P1751"/>
      <c r="Q1751" t="s">
        <v>43</v>
      </c>
      <c r="R1751"/>
      <c r="S1751" t="s">
        <v>43</v>
      </c>
      <c r="T1751" t="s">
        <v>43</v>
      </c>
      <c r="U1751" t="s">
        <v>43</v>
      </c>
      <c r="V1751"/>
      <c r="W1751" t="s">
        <v>43</v>
      </c>
      <c r="X1751" t="s">
        <v>43</v>
      </c>
      <c r="Y1751"/>
      <c r="Z1751" t="s">
        <v>43</v>
      </c>
      <c r="AA1751"/>
      <c r="AB1751"/>
      <c r="AC1751"/>
      <c r="AD1751"/>
      <c r="AE1751"/>
      <c r="AF1751"/>
      <c r="AG1751"/>
      <c r="AH1751" t="s">
        <v>566</v>
      </c>
      <c r="AI1751" t="s">
        <v>566</v>
      </c>
      <c r="AJ1751" t="s">
        <v>2970</v>
      </c>
      <c r="AK1751" t="s">
        <v>2967</v>
      </c>
    </row>
    <row r="1752" spans="1:37" x14ac:dyDescent="0.3">
      <c r="A1752" t="s">
        <v>2967</v>
      </c>
      <c r="B1752" t="s">
        <v>34</v>
      </c>
      <c r="C1752" t="s">
        <v>1437</v>
      </c>
      <c r="D1752" t="s">
        <v>1438</v>
      </c>
      <c r="E1752" t="s">
        <v>2127</v>
      </c>
      <c r="F1752" t="s">
        <v>2760</v>
      </c>
      <c r="G1752" t="s">
        <v>2968</v>
      </c>
      <c r="H1752" t="s">
        <v>2969</v>
      </c>
      <c r="I1752" t="s">
        <v>2956</v>
      </c>
      <c r="J1752" t="s">
        <v>2957</v>
      </c>
      <c r="K1752" t="s">
        <v>43</v>
      </c>
      <c r="L1752"/>
      <c r="M1752" t="s">
        <v>43</v>
      </c>
      <c r="N1752"/>
      <c r="O1752" t="s">
        <v>43</v>
      </c>
      <c r="P1752"/>
      <c r="Q1752" t="s">
        <v>43</v>
      </c>
      <c r="R1752"/>
      <c r="S1752" t="s">
        <v>43</v>
      </c>
      <c r="T1752" t="s">
        <v>43</v>
      </c>
      <c r="U1752" t="s">
        <v>43</v>
      </c>
      <c r="V1752"/>
      <c r="W1752" t="s">
        <v>43</v>
      </c>
      <c r="X1752" t="s">
        <v>43</v>
      </c>
      <c r="Y1752"/>
      <c r="Z1752" t="s">
        <v>43</v>
      </c>
      <c r="AA1752"/>
      <c r="AB1752"/>
      <c r="AC1752"/>
      <c r="AD1752"/>
      <c r="AE1752"/>
      <c r="AF1752"/>
      <c r="AG1752"/>
      <c r="AH1752" t="s">
        <v>566</v>
      </c>
      <c r="AI1752" t="s">
        <v>566</v>
      </c>
      <c r="AJ1752" t="s">
        <v>2974</v>
      </c>
      <c r="AK1752" t="s">
        <v>2971</v>
      </c>
    </row>
    <row r="1753" spans="1:37" x14ac:dyDescent="0.3">
      <c r="A1753" t="s">
        <v>2971</v>
      </c>
      <c r="B1753" t="s">
        <v>34</v>
      </c>
      <c r="C1753" t="s">
        <v>1437</v>
      </c>
      <c r="D1753" t="s">
        <v>1438</v>
      </c>
      <c r="E1753" t="s">
        <v>2127</v>
      </c>
      <c r="F1753" t="s">
        <v>2760</v>
      </c>
      <c r="G1753" t="s">
        <v>2972</v>
      </c>
      <c r="H1753" t="s">
        <v>2973</v>
      </c>
      <c r="I1753" t="s">
        <v>2956</v>
      </c>
      <c r="J1753" t="s">
        <v>2957</v>
      </c>
      <c r="K1753" t="s">
        <v>43</v>
      </c>
      <c r="L1753"/>
      <c r="M1753" t="s">
        <v>43</v>
      </c>
      <c r="N1753"/>
      <c r="O1753" t="s">
        <v>43</v>
      </c>
      <c r="P1753"/>
      <c r="Q1753" t="s">
        <v>43</v>
      </c>
      <c r="R1753"/>
      <c r="S1753" t="s">
        <v>43</v>
      </c>
      <c r="T1753" t="s">
        <v>43</v>
      </c>
      <c r="U1753" t="s">
        <v>43</v>
      </c>
      <c r="V1753"/>
      <c r="W1753" t="s">
        <v>43</v>
      </c>
      <c r="X1753" t="s">
        <v>43</v>
      </c>
      <c r="Y1753"/>
      <c r="Z1753" t="s">
        <v>43</v>
      </c>
      <c r="AA1753"/>
      <c r="AB1753"/>
      <c r="AC1753"/>
      <c r="AD1753"/>
      <c r="AE1753"/>
      <c r="AF1753"/>
      <c r="AG1753"/>
      <c r="AH1753" t="s">
        <v>566</v>
      </c>
      <c r="AI1753" t="s">
        <v>566</v>
      </c>
      <c r="AJ1753" t="s">
        <v>2978</v>
      </c>
      <c r="AK1753" t="s">
        <v>2975</v>
      </c>
    </row>
    <row r="1754" spans="1:37" x14ac:dyDescent="0.3">
      <c r="A1754" t="s">
        <v>2975</v>
      </c>
      <c r="B1754" t="s">
        <v>34</v>
      </c>
      <c r="C1754" t="s">
        <v>1437</v>
      </c>
      <c r="D1754" t="s">
        <v>1438</v>
      </c>
      <c r="E1754" t="s">
        <v>2127</v>
      </c>
      <c r="F1754" t="s">
        <v>2760</v>
      </c>
      <c r="G1754" t="s">
        <v>2976</v>
      </c>
      <c r="H1754" t="s">
        <v>2977</v>
      </c>
      <c r="I1754" t="s">
        <v>2956</v>
      </c>
      <c r="J1754" t="s">
        <v>2957</v>
      </c>
      <c r="K1754" t="s">
        <v>43</v>
      </c>
      <c r="L1754"/>
      <c r="M1754" t="s">
        <v>43</v>
      </c>
      <c r="N1754"/>
      <c r="O1754" t="s">
        <v>43</v>
      </c>
      <c r="P1754"/>
      <c r="Q1754" t="s">
        <v>43</v>
      </c>
      <c r="R1754"/>
      <c r="S1754" t="s">
        <v>43</v>
      </c>
      <c r="T1754" t="s">
        <v>43</v>
      </c>
      <c r="U1754" t="s">
        <v>43</v>
      </c>
      <c r="V1754"/>
      <c r="W1754" t="s">
        <v>43</v>
      </c>
      <c r="X1754" t="s">
        <v>43</v>
      </c>
      <c r="Y1754"/>
      <c r="Z1754" t="s">
        <v>43</v>
      </c>
      <c r="AA1754"/>
      <c r="AB1754"/>
      <c r="AC1754"/>
      <c r="AD1754"/>
      <c r="AE1754"/>
      <c r="AF1754"/>
      <c r="AG1754"/>
      <c r="AH1754" t="s">
        <v>566</v>
      </c>
      <c r="AI1754" t="s">
        <v>566</v>
      </c>
      <c r="AJ1754" t="s">
        <v>2984</v>
      </c>
      <c r="AK1754" t="s">
        <v>2979</v>
      </c>
    </row>
    <row r="1755" spans="1:37" x14ac:dyDescent="0.3">
      <c r="A1755" t="s">
        <v>2979</v>
      </c>
      <c r="B1755" t="s">
        <v>34</v>
      </c>
      <c r="C1755" t="s">
        <v>1437</v>
      </c>
      <c r="D1755" t="s">
        <v>1438</v>
      </c>
      <c r="E1755" t="s">
        <v>2127</v>
      </c>
      <c r="F1755" t="s">
        <v>2760</v>
      </c>
      <c r="G1755" t="s">
        <v>2980</v>
      </c>
      <c r="H1755" t="s">
        <v>2981</v>
      </c>
      <c r="I1755" t="s">
        <v>2982</v>
      </c>
      <c r="J1755" t="s">
        <v>2983</v>
      </c>
      <c r="K1755" t="s">
        <v>43</v>
      </c>
      <c r="L1755"/>
      <c r="M1755" t="s">
        <v>43</v>
      </c>
      <c r="N1755"/>
      <c r="O1755" t="s">
        <v>43</v>
      </c>
      <c r="P1755"/>
      <c r="Q1755" t="s">
        <v>43</v>
      </c>
      <c r="R1755"/>
      <c r="S1755" t="s">
        <v>43</v>
      </c>
      <c r="T1755" t="s">
        <v>43</v>
      </c>
      <c r="U1755" t="s">
        <v>43</v>
      </c>
      <c r="V1755"/>
      <c r="W1755" t="s">
        <v>43</v>
      </c>
      <c r="X1755" t="s">
        <v>43</v>
      </c>
      <c r="Y1755"/>
      <c r="Z1755" t="s">
        <v>43</v>
      </c>
      <c r="AA1755"/>
      <c r="AB1755"/>
      <c r="AC1755"/>
      <c r="AD1755"/>
      <c r="AE1755"/>
      <c r="AF1755"/>
      <c r="AG1755"/>
      <c r="AH1755" t="s">
        <v>566</v>
      </c>
      <c r="AI1755" t="s">
        <v>566</v>
      </c>
      <c r="AJ1755" t="s">
        <v>2988</v>
      </c>
      <c r="AK1755" t="s">
        <v>2985</v>
      </c>
    </row>
    <row r="1756" spans="1:37" x14ac:dyDescent="0.3">
      <c r="A1756" t="s">
        <v>2985</v>
      </c>
      <c r="B1756" t="s">
        <v>34</v>
      </c>
      <c r="C1756" t="s">
        <v>1437</v>
      </c>
      <c r="D1756" t="s">
        <v>1438</v>
      </c>
      <c r="E1756" t="s">
        <v>2127</v>
      </c>
      <c r="F1756" t="s">
        <v>2760</v>
      </c>
      <c r="G1756" t="s">
        <v>2986</v>
      </c>
      <c r="H1756" t="s">
        <v>2987</v>
      </c>
      <c r="I1756" t="s">
        <v>2956</v>
      </c>
      <c r="J1756" t="s">
        <v>2957</v>
      </c>
      <c r="K1756" t="s">
        <v>43</v>
      </c>
      <c r="L1756"/>
      <c r="M1756" t="s">
        <v>43</v>
      </c>
      <c r="N1756"/>
      <c r="O1756" t="s">
        <v>43</v>
      </c>
      <c r="P1756"/>
      <c r="Q1756" t="s">
        <v>43</v>
      </c>
      <c r="R1756"/>
      <c r="S1756" t="s">
        <v>43</v>
      </c>
      <c r="T1756" t="s">
        <v>43</v>
      </c>
      <c r="U1756" t="s">
        <v>43</v>
      </c>
      <c r="V1756"/>
      <c r="W1756" t="s">
        <v>43</v>
      </c>
      <c r="X1756" t="s">
        <v>43</v>
      </c>
      <c r="Y1756"/>
      <c r="Z1756" t="s">
        <v>43</v>
      </c>
      <c r="AA1756"/>
      <c r="AB1756"/>
      <c r="AC1756"/>
      <c r="AD1756"/>
      <c r="AE1756"/>
      <c r="AF1756"/>
      <c r="AG1756"/>
      <c r="AH1756" t="s">
        <v>566</v>
      </c>
      <c r="AI1756" t="s">
        <v>566</v>
      </c>
      <c r="AJ1756" t="s">
        <v>2994</v>
      </c>
      <c r="AK1756" t="s">
        <v>2989</v>
      </c>
    </row>
    <row r="1757" spans="1:37" x14ac:dyDescent="0.3">
      <c r="A1757" t="s">
        <v>2989</v>
      </c>
      <c r="B1757" t="s">
        <v>34</v>
      </c>
      <c r="C1757" t="s">
        <v>1437</v>
      </c>
      <c r="D1757" t="s">
        <v>1438</v>
      </c>
      <c r="E1757" t="s">
        <v>2127</v>
      </c>
      <c r="F1757" t="s">
        <v>2760</v>
      </c>
      <c r="G1757" t="s">
        <v>2990</v>
      </c>
      <c r="H1757" t="s">
        <v>2991</v>
      </c>
      <c r="I1757" t="s">
        <v>2992</v>
      </c>
      <c r="J1757" t="s">
        <v>2993</v>
      </c>
      <c r="K1757" t="s">
        <v>43</v>
      </c>
      <c r="L1757"/>
      <c r="M1757" t="s">
        <v>43</v>
      </c>
      <c r="N1757"/>
      <c r="O1757" t="s">
        <v>43</v>
      </c>
      <c r="P1757"/>
      <c r="Q1757" t="s">
        <v>43</v>
      </c>
      <c r="R1757"/>
      <c r="S1757" t="s">
        <v>43</v>
      </c>
      <c r="T1757" t="s">
        <v>43</v>
      </c>
      <c r="U1757" t="s">
        <v>43</v>
      </c>
      <c r="V1757"/>
      <c r="W1757" t="s">
        <v>43</v>
      </c>
      <c r="X1757" t="s">
        <v>43</v>
      </c>
      <c r="Y1757"/>
      <c r="Z1757" t="s">
        <v>43</v>
      </c>
      <c r="AA1757"/>
      <c r="AB1757"/>
      <c r="AC1757"/>
      <c r="AD1757"/>
      <c r="AE1757"/>
      <c r="AF1757"/>
      <c r="AG1757"/>
      <c r="AH1757" t="s">
        <v>566</v>
      </c>
      <c r="AI1757" t="s">
        <v>566</v>
      </c>
      <c r="AJ1757" t="s">
        <v>2998</v>
      </c>
      <c r="AK1757" t="s">
        <v>2995</v>
      </c>
    </row>
    <row r="1758" spans="1:37" x14ac:dyDescent="0.3">
      <c r="A1758" t="s">
        <v>2995</v>
      </c>
      <c r="B1758" t="s">
        <v>34</v>
      </c>
      <c r="C1758" t="s">
        <v>1437</v>
      </c>
      <c r="D1758" t="s">
        <v>1438</v>
      </c>
      <c r="E1758" t="s">
        <v>2127</v>
      </c>
      <c r="F1758" t="s">
        <v>2760</v>
      </c>
      <c r="G1758" t="s">
        <v>2996</v>
      </c>
      <c r="H1758" t="s">
        <v>2997</v>
      </c>
      <c r="I1758" t="s">
        <v>2956</v>
      </c>
      <c r="J1758" t="s">
        <v>2957</v>
      </c>
      <c r="K1758" t="s">
        <v>43</v>
      </c>
      <c r="L1758"/>
      <c r="M1758" t="s">
        <v>43</v>
      </c>
      <c r="N1758"/>
      <c r="O1758" t="s">
        <v>43</v>
      </c>
      <c r="P1758"/>
      <c r="Q1758" t="s">
        <v>43</v>
      </c>
      <c r="R1758"/>
      <c r="S1758" t="s">
        <v>43</v>
      </c>
      <c r="T1758" t="s">
        <v>43</v>
      </c>
      <c r="U1758" t="s">
        <v>43</v>
      </c>
      <c r="V1758"/>
      <c r="W1758" t="s">
        <v>43</v>
      </c>
      <c r="X1758" t="s">
        <v>43</v>
      </c>
      <c r="Y1758"/>
      <c r="Z1758" t="s">
        <v>43</v>
      </c>
      <c r="AA1758"/>
      <c r="AB1758"/>
      <c r="AC1758"/>
      <c r="AD1758"/>
      <c r="AE1758"/>
      <c r="AF1758"/>
      <c r="AG1758"/>
      <c r="AH1758" t="s">
        <v>566</v>
      </c>
      <c r="AI1758" t="s">
        <v>566</v>
      </c>
      <c r="AJ1758" t="s">
        <v>3004</v>
      </c>
      <c r="AK1758" t="s">
        <v>2999</v>
      </c>
    </row>
    <row r="1759" spans="1:37" x14ac:dyDescent="0.3">
      <c r="A1759" t="s">
        <v>2999</v>
      </c>
      <c r="B1759" t="s">
        <v>34</v>
      </c>
      <c r="C1759" t="s">
        <v>1437</v>
      </c>
      <c r="D1759" t="s">
        <v>1438</v>
      </c>
      <c r="E1759" t="s">
        <v>2127</v>
      </c>
      <c r="F1759" t="s">
        <v>2760</v>
      </c>
      <c r="G1759" t="s">
        <v>3000</v>
      </c>
      <c r="H1759" t="s">
        <v>3001</v>
      </c>
      <c r="I1759" t="s">
        <v>3002</v>
      </c>
      <c r="J1759" t="s">
        <v>3003</v>
      </c>
      <c r="K1759" t="s">
        <v>43</v>
      </c>
      <c r="L1759"/>
      <c r="M1759" t="s">
        <v>43</v>
      </c>
      <c r="N1759"/>
      <c r="O1759" t="s">
        <v>43</v>
      </c>
      <c r="P1759"/>
      <c r="Q1759" t="s">
        <v>43</v>
      </c>
      <c r="R1759"/>
      <c r="S1759" t="s">
        <v>43</v>
      </c>
      <c r="T1759" t="s">
        <v>43</v>
      </c>
      <c r="U1759" t="s">
        <v>43</v>
      </c>
      <c r="V1759"/>
      <c r="W1759" t="s">
        <v>43</v>
      </c>
      <c r="X1759" t="s">
        <v>43</v>
      </c>
      <c r="Y1759"/>
      <c r="Z1759" t="s">
        <v>43</v>
      </c>
      <c r="AA1759"/>
      <c r="AB1759"/>
      <c r="AC1759"/>
      <c r="AD1759"/>
      <c r="AE1759"/>
      <c r="AF1759"/>
      <c r="AG1759"/>
      <c r="AH1759" t="s">
        <v>566</v>
      </c>
      <c r="AI1759" t="s">
        <v>566</v>
      </c>
      <c r="AJ1759" t="s">
        <v>3008</v>
      </c>
      <c r="AK1759" t="s">
        <v>3005</v>
      </c>
    </row>
    <row r="1760" spans="1:37" x14ac:dyDescent="0.3">
      <c r="A1760" t="s">
        <v>3005</v>
      </c>
      <c r="B1760" t="s">
        <v>34</v>
      </c>
      <c r="C1760" t="s">
        <v>1437</v>
      </c>
      <c r="D1760" t="s">
        <v>1438</v>
      </c>
      <c r="E1760" t="s">
        <v>2127</v>
      </c>
      <c r="F1760" t="s">
        <v>2760</v>
      </c>
      <c r="G1760" t="s">
        <v>3006</v>
      </c>
      <c r="H1760" t="s">
        <v>3007</v>
      </c>
      <c r="I1760" t="s">
        <v>2956</v>
      </c>
      <c r="J1760" t="s">
        <v>2957</v>
      </c>
      <c r="K1760" t="s">
        <v>43</v>
      </c>
      <c r="L1760"/>
      <c r="M1760" t="s">
        <v>43</v>
      </c>
      <c r="N1760"/>
      <c r="O1760" t="s">
        <v>43</v>
      </c>
      <c r="P1760"/>
      <c r="Q1760" t="s">
        <v>43</v>
      </c>
      <c r="R1760"/>
      <c r="S1760" t="s">
        <v>43</v>
      </c>
      <c r="T1760" t="s">
        <v>43</v>
      </c>
      <c r="U1760" t="s">
        <v>43</v>
      </c>
      <c r="V1760"/>
      <c r="W1760" t="s">
        <v>43</v>
      </c>
      <c r="X1760" t="s">
        <v>43</v>
      </c>
      <c r="Y1760"/>
      <c r="Z1760" t="s">
        <v>43</v>
      </c>
      <c r="AA1760"/>
      <c r="AB1760"/>
      <c r="AC1760"/>
      <c r="AD1760"/>
      <c r="AE1760"/>
      <c r="AF1760"/>
      <c r="AG1760"/>
      <c r="AH1760" t="s">
        <v>566</v>
      </c>
      <c r="AI1760" t="s">
        <v>566</v>
      </c>
      <c r="AJ1760" t="s">
        <v>3012</v>
      </c>
      <c r="AK1760" t="s">
        <v>3009</v>
      </c>
    </row>
    <row r="1761" spans="1:37" x14ac:dyDescent="0.3">
      <c r="A1761" t="s">
        <v>3009</v>
      </c>
      <c r="B1761" t="s">
        <v>34</v>
      </c>
      <c r="C1761" t="s">
        <v>1437</v>
      </c>
      <c r="D1761" t="s">
        <v>1438</v>
      </c>
      <c r="E1761" t="s">
        <v>2127</v>
      </c>
      <c r="F1761" t="s">
        <v>2760</v>
      </c>
      <c r="G1761" t="s">
        <v>3010</v>
      </c>
      <c r="H1761" t="s">
        <v>3011</v>
      </c>
      <c r="I1761" t="s">
        <v>43</v>
      </c>
      <c r="J1761"/>
      <c r="K1761" t="s">
        <v>43</v>
      </c>
      <c r="L1761"/>
      <c r="M1761" t="s">
        <v>43</v>
      </c>
      <c r="N1761"/>
      <c r="O1761" t="s">
        <v>43</v>
      </c>
      <c r="P1761"/>
      <c r="Q1761" t="s">
        <v>43</v>
      </c>
      <c r="R1761"/>
      <c r="S1761" t="s">
        <v>43</v>
      </c>
      <c r="T1761" t="s">
        <v>43</v>
      </c>
      <c r="U1761" t="s">
        <v>43</v>
      </c>
      <c r="V1761"/>
      <c r="W1761" t="s">
        <v>43</v>
      </c>
      <c r="X1761" t="s">
        <v>43</v>
      </c>
      <c r="Y1761"/>
      <c r="Z1761" t="s">
        <v>43</v>
      </c>
      <c r="AA1761"/>
      <c r="AB1761"/>
      <c r="AC1761"/>
      <c r="AD1761"/>
      <c r="AE1761"/>
      <c r="AF1761"/>
      <c r="AG1761"/>
      <c r="AH1761" t="s">
        <v>566</v>
      </c>
      <c r="AI1761" t="s">
        <v>566</v>
      </c>
      <c r="AJ1761" t="s">
        <v>3017</v>
      </c>
      <c r="AK1761" t="s">
        <v>3013</v>
      </c>
    </row>
    <row r="1762" spans="1:37" x14ac:dyDescent="0.3">
      <c r="A1762" t="s">
        <v>3013</v>
      </c>
      <c r="B1762" t="s">
        <v>34</v>
      </c>
      <c r="C1762" t="s">
        <v>1437</v>
      </c>
      <c r="D1762" t="s">
        <v>1438</v>
      </c>
      <c r="E1762" t="s">
        <v>2127</v>
      </c>
      <c r="F1762" t="s">
        <v>2760</v>
      </c>
      <c r="G1762" t="s">
        <v>3014</v>
      </c>
      <c r="H1762" t="s">
        <v>3015</v>
      </c>
      <c r="I1762" t="s">
        <v>2504</v>
      </c>
      <c r="J1762" t="s">
        <v>2505</v>
      </c>
      <c r="K1762" t="s">
        <v>43</v>
      </c>
      <c r="L1762"/>
      <c r="M1762" t="s">
        <v>43</v>
      </c>
      <c r="N1762"/>
      <c r="O1762" t="s">
        <v>43</v>
      </c>
      <c r="P1762"/>
      <c r="Q1762" t="s">
        <v>43</v>
      </c>
      <c r="R1762"/>
      <c r="S1762" t="s">
        <v>43</v>
      </c>
      <c r="T1762" t="s">
        <v>43</v>
      </c>
      <c r="U1762" t="s">
        <v>43</v>
      </c>
      <c r="V1762"/>
      <c r="W1762" t="s">
        <v>43</v>
      </c>
      <c r="X1762"/>
      <c r="Y1762"/>
      <c r="Z1762" t="s">
        <v>43</v>
      </c>
      <c r="AA1762"/>
      <c r="AB1762"/>
      <c r="AC1762"/>
      <c r="AD1762"/>
      <c r="AE1762"/>
      <c r="AF1762" t="s">
        <v>3016</v>
      </c>
      <c r="AG1762"/>
      <c r="AH1762" t="s">
        <v>566</v>
      </c>
      <c r="AI1762" t="s">
        <v>566</v>
      </c>
      <c r="AJ1762" t="s">
        <v>3021</v>
      </c>
      <c r="AK1762" t="s">
        <v>3018</v>
      </c>
    </row>
    <row r="1763" spans="1:37" x14ac:dyDescent="0.3">
      <c r="A1763" t="s">
        <v>3018</v>
      </c>
      <c r="B1763" t="s">
        <v>34</v>
      </c>
      <c r="C1763" t="s">
        <v>1437</v>
      </c>
      <c r="D1763" t="s">
        <v>1438</v>
      </c>
      <c r="E1763" t="s">
        <v>2127</v>
      </c>
      <c r="F1763" t="s">
        <v>2760</v>
      </c>
      <c r="G1763" t="s">
        <v>3019</v>
      </c>
      <c r="H1763" t="s">
        <v>3020</v>
      </c>
      <c r="I1763" t="s">
        <v>2956</v>
      </c>
      <c r="J1763" t="s">
        <v>2957</v>
      </c>
      <c r="K1763" t="s">
        <v>43</v>
      </c>
      <c r="L1763"/>
      <c r="M1763" t="s">
        <v>43</v>
      </c>
      <c r="N1763"/>
      <c r="O1763" t="s">
        <v>43</v>
      </c>
      <c r="P1763"/>
      <c r="Q1763" t="s">
        <v>43</v>
      </c>
      <c r="R1763"/>
      <c r="S1763" t="s">
        <v>43</v>
      </c>
      <c r="T1763" t="s">
        <v>43</v>
      </c>
      <c r="U1763" t="s">
        <v>43</v>
      </c>
      <c r="V1763"/>
      <c r="W1763" t="s">
        <v>43</v>
      </c>
      <c r="X1763" t="s">
        <v>43</v>
      </c>
      <c r="Y1763"/>
      <c r="Z1763" t="s">
        <v>43</v>
      </c>
      <c r="AA1763"/>
      <c r="AB1763"/>
      <c r="AC1763"/>
      <c r="AD1763"/>
      <c r="AE1763"/>
      <c r="AF1763"/>
      <c r="AG1763"/>
      <c r="AH1763" t="s">
        <v>566</v>
      </c>
      <c r="AI1763" t="s">
        <v>566</v>
      </c>
      <c r="AJ1763" t="s">
        <v>3025</v>
      </c>
      <c r="AK1763" t="s">
        <v>3022</v>
      </c>
    </row>
    <row r="1764" spans="1:37" x14ac:dyDescent="0.3">
      <c r="A1764" t="s">
        <v>3022</v>
      </c>
      <c r="B1764" t="s">
        <v>34</v>
      </c>
      <c r="C1764" t="s">
        <v>1437</v>
      </c>
      <c r="D1764" t="s">
        <v>1438</v>
      </c>
      <c r="E1764" t="s">
        <v>2127</v>
      </c>
      <c r="F1764" t="s">
        <v>2760</v>
      </c>
      <c r="G1764" t="s">
        <v>3023</v>
      </c>
      <c r="H1764" t="s">
        <v>3024</v>
      </c>
      <c r="I1764" t="s">
        <v>2956</v>
      </c>
      <c r="J1764" t="s">
        <v>2957</v>
      </c>
      <c r="K1764" t="s">
        <v>43</v>
      </c>
      <c r="L1764"/>
      <c r="M1764" t="s">
        <v>43</v>
      </c>
      <c r="N1764"/>
      <c r="O1764" t="s">
        <v>43</v>
      </c>
      <c r="P1764"/>
      <c r="Q1764" t="s">
        <v>43</v>
      </c>
      <c r="R1764"/>
      <c r="S1764" t="s">
        <v>43</v>
      </c>
      <c r="T1764" t="s">
        <v>43</v>
      </c>
      <c r="U1764" t="s">
        <v>43</v>
      </c>
      <c r="V1764"/>
      <c r="W1764" t="s">
        <v>43</v>
      </c>
      <c r="X1764" t="s">
        <v>43</v>
      </c>
      <c r="Y1764"/>
      <c r="Z1764" t="s">
        <v>43</v>
      </c>
      <c r="AA1764"/>
      <c r="AB1764"/>
      <c r="AC1764"/>
      <c r="AD1764"/>
      <c r="AE1764"/>
      <c r="AF1764"/>
      <c r="AG1764"/>
      <c r="AH1764" t="s">
        <v>566</v>
      </c>
      <c r="AI1764" t="s">
        <v>566</v>
      </c>
      <c r="AJ1764" t="s">
        <v>3029</v>
      </c>
      <c r="AK1764" t="s">
        <v>3026</v>
      </c>
    </row>
    <row r="1765" spans="1:37" x14ac:dyDescent="0.3">
      <c r="A1765" t="s">
        <v>3026</v>
      </c>
      <c r="B1765" t="s">
        <v>34</v>
      </c>
      <c r="C1765" t="s">
        <v>1437</v>
      </c>
      <c r="D1765" t="s">
        <v>1438</v>
      </c>
      <c r="E1765" t="s">
        <v>2127</v>
      </c>
      <c r="F1765" t="s">
        <v>2760</v>
      </c>
      <c r="G1765" t="s">
        <v>3027</v>
      </c>
      <c r="H1765" t="s">
        <v>3028</v>
      </c>
      <c r="I1765" t="s">
        <v>43</v>
      </c>
      <c r="J1765"/>
      <c r="K1765" t="s">
        <v>43</v>
      </c>
      <c r="L1765"/>
      <c r="M1765" t="s">
        <v>43</v>
      </c>
      <c r="N1765"/>
      <c r="O1765" t="s">
        <v>43</v>
      </c>
      <c r="P1765"/>
      <c r="Q1765" t="s">
        <v>43</v>
      </c>
      <c r="R1765"/>
      <c r="S1765" t="s">
        <v>43</v>
      </c>
      <c r="T1765" t="s">
        <v>43</v>
      </c>
      <c r="U1765" t="s">
        <v>43</v>
      </c>
      <c r="V1765"/>
      <c r="W1765" t="s">
        <v>43</v>
      </c>
      <c r="X1765" t="s">
        <v>43</v>
      </c>
      <c r="Y1765"/>
      <c r="Z1765" t="s">
        <v>43</v>
      </c>
      <c r="AA1765"/>
      <c r="AB1765"/>
      <c r="AC1765"/>
      <c r="AD1765"/>
      <c r="AE1765"/>
      <c r="AF1765"/>
      <c r="AG1765"/>
      <c r="AH1765" t="s">
        <v>566</v>
      </c>
      <c r="AI1765" t="s">
        <v>566</v>
      </c>
      <c r="AJ1765" t="s">
        <v>3038</v>
      </c>
      <c r="AK1765" t="s">
        <v>3030</v>
      </c>
    </row>
    <row r="1766" spans="1:37" x14ac:dyDescent="0.3">
      <c r="A1766" t="s">
        <v>3030</v>
      </c>
      <c r="B1766" t="s">
        <v>34</v>
      </c>
      <c r="C1766" t="s">
        <v>1437</v>
      </c>
      <c r="D1766" t="s">
        <v>1438</v>
      </c>
      <c r="E1766" t="s">
        <v>2127</v>
      </c>
      <c r="F1766" t="s">
        <v>2760</v>
      </c>
      <c r="G1766" t="s">
        <v>3031</v>
      </c>
      <c r="H1766" t="s">
        <v>3032</v>
      </c>
      <c r="I1766" t="s">
        <v>3033</v>
      </c>
      <c r="J1766" t="s">
        <v>3034</v>
      </c>
      <c r="K1766" t="s">
        <v>43</v>
      </c>
      <c r="L1766"/>
      <c r="M1766" t="s">
        <v>43</v>
      </c>
      <c r="N1766"/>
      <c r="O1766" t="s">
        <v>43</v>
      </c>
      <c r="P1766"/>
      <c r="Q1766" t="s">
        <v>43</v>
      </c>
      <c r="R1766"/>
      <c r="S1766" t="s">
        <v>869</v>
      </c>
      <c r="T1766" t="s">
        <v>3035</v>
      </c>
      <c r="U1766" t="s">
        <v>43</v>
      </c>
      <c r="V1766"/>
      <c r="W1766" t="s">
        <v>1751</v>
      </c>
      <c r="X1766" t="s">
        <v>3036</v>
      </c>
      <c r="Y1766"/>
      <c r="Z1766" t="s">
        <v>43</v>
      </c>
      <c r="AA1766"/>
      <c r="AB1766"/>
      <c r="AC1766"/>
      <c r="AD1766"/>
      <c r="AE1766"/>
      <c r="AF1766" t="s">
        <v>3037</v>
      </c>
      <c r="AG1766"/>
      <c r="AH1766" t="s">
        <v>566</v>
      </c>
      <c r="AI1766" t="s">
        <v>566</v>
      </c>
      <c r="AJ1766" t="s">
        <v>3038</v>
      </c>
      <c r="AK1766" t="s">
        <v>3039</v>
      </c>
    </row>
    <row r="1767" spans="1:37" x14ac:dyDescent="0.3">
      <c r="A1767" t="s">
        <v>3039</v>
      </c>
      <c r="B1767" t="s">
        <v>34</v>
      </c>
      <c r="C1767" t="s">
        <v>1437</v>
      </c>
      <c r="D1767" t="s">
        <v>1438</v>
      </c>
      <c r="E1767" t="s">
        <v>2127</v>
      </c>
      <c r="F1767" t="s">
        <v>2760</v>
      </c>
      <c r="G1767" t="s">
        <v>3031</v>
      </c>
      <c r="H1767" t="s">
        <v>3032</v>
      </c>
      <c r="I1767" t="s">
        <v>3033</v>
      </c>
      <c r="J1767" t="s">
        <v>3034</v>
      </c>
      <c r="K1767" t="s">
        <v>43</v>
      </c>
      <c r="L1767"/>
      <c r="M1767" t="s">
        <v>43</v>
      </c>
      <c r="N1767"/>
      <c r="O1767" t="s">
        <v>43</v>
      </c>
      <c r="P1767"/>
      <c r="Q1767" t="s">
        <v>43</v>
      </c>
      <c r="R1767"/>
      <c r="S1767" t="s">
        <v>869</v>
      </c>
      <c r="T1767" t="s">
        <v>3035</v>
      </c>
      <c r="U1767" t="s">
        <v>43</v>
      </c>
      <c r="V1767"/>
      <c r="W1767" t="s">
        <v>1756</v>
      </c>
      <c r="X1767" t="s">
        <v>3040</v>
      </c>
      <c r="Y1767"/>
      <c r="Z1767" t="s">
        <v>43</v>
      </c>
      <c r="AA1767"/>
      <c r="AB1767"/>
      <c r="AC1767"/>
      <c r="AD1767"/>
      <c r="AE1767"/>
      <c r="AF1767" t="s">
        <v>3037</v>
      </c>
      <c r="AG1767"/>
      <c r="AH1767" t="s">
        <v>566</v>
      </c>
      <c r="AI1767" t="s">
        <v>566</v>
      </c>
      <c r="AJ1767" t="s">
        <v>3038</v>
      </c>
      <c r="AK1767" t="s">
        <v>3041</v>
      </c>
    </row>
    <row r="1768" spans="1:37" x14ac:dyDescent="0.3">
      <c r="A1768" t="s">
        <v>3041</v>
      </c>
      <c r="B1768" t="s">
        <v>34</v>
      </c>
      <c r="C1768" t="s">
        <v>1437</v>
      </c>
      <c r="D1768" t="s">
        <v>1438</v>
      </c>
      <c r="E1768" t="s">
        <v>2127</v>
      </c>
      <c r="F1768" t="s">
        <v>2760</v>
      </c>
      <c r="G1768" t="s">
        <v>3031</v>
      </c>
      <c r="H1768" t="s">
        <v>3032</v>
      </c>
      <c r="I1768" t="s">
        <v>3033</v>
      </c>
      <c r="J1768" t="s">
        <v>3034</v>
      </c>
      <c r="K1768" t="s">
        <v>43</v>
      </c>
      <c r="L1768"/>
      <c r="M1768" t="s">
        <v>43</v>
      </c>
      <c r="N1768"/>
      <c r="O1768" t="s">
        <v>43</v>
      </c>
      <c r="P1768"/>
      <c r="Q1768" t="s">
        <v>43</v>
      </c>
      <c r="R1768"/>
      <c r="S1768" t="s">
        <v>869</v>
      </c>
      <c r="T1768" t="s">
        <v>3035</v>
      </c>
      <c r="U1768" t="s">
        <v>43</v>
      </c>
      <c r="V1768"/>
      <c r="W1768" t="s">
        <v>1761</v>
      </c>
      <c r="X1768" t="s">
        <v>3042</v>
      </c>
      <c r="Y1768"/>
      <c r="Z1768" t="s">
        <v>43</v>
      </c>
      <c r="AA1768"/>
      <c r="AB1768"/>
      <c r="AC1768"/>
      <c r="AD1768"/>
      <c r="AE1768"/>
      <c r="AF1768" t="s">
        <v>3037</v>
      </c>
      <c r="AG1768"/>
      <c r="AH1768" t="s">
        <v>566</v>
      </c>
      <c r="AI1768" t="s">
        <v>566</v>
      </c>
      <c r="AJ1768" t="s">
        <v>3038</v>
      </c>
      <c r="AK1768" t="s">
        <v>3043</v>
      </c>
    </row>
    <row r="1769" spans="1:37" x14ac:dyDescent="0.3">
      <c r="A1769" t="s">
        <v>3043</v>
      </c>
      <c r="B1769" t="s">
        <v>34</v>
      </c>
      <c r="C1769" t="s">
        <v>1437</v>
      </c>
      <c r="D1769" t="s">
        <v>1438</v>
      </c>
      <c r="E1769" t="s">
        <v>2127</v>
      </c>
      <c r="F1769" t="s">
        <v>2760</v>
      </c>
      <c r="G1769" t="s">
        <v>3031</v>
      </c>
      <c r="H1769" t="s">
        <v>3032</v>
      </c>
      <c r="I1769" t="s">
        <v>3033</v>
      </c>
      <c r="J1769" t="s">
        <v>3034</v>
      </c>
      <c r="K1769" t="s">
        <v>43</v>
      </c>
      <c r="L1769"/>
      <c r="M1769" t="s">
        <v>43</v>
      </c>
      <c r="N1769"/>
      <c r="O1769" t="s">
        <v>43</v>
      </c>
      <c r="P1769"/>
      <c r="Q1769" t="s">
        <v>43</v>
      </c>
      <c r="R1769"/>
      <c r="S1769" t="s">
        <v>869</v>
      </c>
      <c r="T1769" t="s">
        <v>3035</v>
      </c>
      <c r="U1769" t="s">
        <v>43</v>
      </c>
      <c r="V1769"/>
      <c r="W1769" t="s">
        <v>1796</v>
      </c>
      <c r="X1769" t="s">
        <v>3044</v>
      </c>
      <c r="Y1769"/>
      <c r="Z1769" t="s">
        <v>43</v>
      </c>
      <c r="AA1769"/>
      <c r="AB1769"/>
      <c r="AC1769"/>
      <c r="AD1769"/>
      <c r="AE1769"/>
      <c r="AF1769" t="s">
        <v>3037</v>
      </c>
      <c r="AG1769"/>
      <c r="AH1769" t="s">
        <v>566</v>
      </c>
      <c r="AI1769" t="s">
        <v>566</v>
      </c>
      <c r="AJ1769" t="s">
        <v>3050</v>
      </c>
      <c r="AK1769" t="s">
        <v>3045</v>
      </c>
    </row>
    <row r="1770" spans="1:37" x14ac:dyDescent="0.3">
      <c r="A1770" t="s">
        <v>3045</v>
      </c>
      <c r="B1770" t="s">
        <v>34</v>
      </c>
      <c r="C1770" t="s">
        <v>1437</v>
      </c>
      <c r="D1770" t="s">
        <v>1438</v>
      </c>
      <c r="E1770" t="s">
        <v>2127</v>
      </c>
      <c r="F1770" t="s">
        <v>2760</v>
      </c>
      <c r="G1770" t="s">
        <v>3046</v>
      </c>
      <c r="H1770" t="s">
        <v>3047</v>
      </c>
      <c r="I1770" t="s">
        <v>3048</v>
      </c>
      <c r="J1770" t="s">
        <v>3049</v>
      </c>
      <c r="K1770" t="s">
        <v>43</v>
      </c>
      <c r="L1770"/>
      <c r="M1770" t="s">
        <v>43</v>
      </c>
      <c r="N1770"/>
      <c r="O1770" t="s">
        <v>43</v>
      </c>
      <c r="P1770"/>
      <c r="Q1770" t="s">
        <v>43</v>
      </c>
      <c r="R1770"/>
      <c r="S1770" t="s">
        <v>43</v>
      </c>
      <c r="T1770" t="s">
        <v>43</v>
      </c>
      <c r="U1770" t="s">
        <v>43</v>
      </c>
      <c r="V1770"/>
      <c r="W1770" t="s">
        <v>43</v>
      </c>
      <c r="X1770" t="s">
        <v>43</v>
      </c>
      <c r="Y1770"/>
      <c r="Z1770" t="s">
        <v>43</v>
      </c>
      <c r="AA1770"/>
      <c r="AB1770"/>
      <c r="AC1770"/>
      <c r="AD1770"/>
      <c r="AE1770"/>
      <c r="AF1770"/>
      <c r="AG1770"/>
      <c r="AH1770" t="s">
        <v>108</v>
      </c>
      <c r="AI1770" t="s">
        <v>108</v>
      </c>
      <c r="AJ1770" t="s">
        <v>3054</v>
      </c>
      <c r="AK1770" t="s">
        <v>3051</v>
      </c>
    </row>
    <row r="1771" spans="1:37" x14ac:dyDescent="0.3">
      <c r="A1771" t="s">
        <v>3051</v>
      </c>
      <c r="B1771" t="s">
        <v>34</v>
      </c>
      <c r="C1771" t="s">
        <v>1437</v>
      </c>
      <c r="D1771" t="s">
        <v>1438</v>
      </c>
      <c r="E1771" t="s">
        <v>2127</v>
      </c>
      <c r="F1771" t="s">
        <v>2760</v>
      </c>
      <c r="G1771" t="s">
        <v>3052</v>
      </c>
      <c r="H1771" t="s">
        <v>3053</v>
      </c>
      <c r="I1771" t="s">
        <v>43</v>
      </c>
      <c r="J1771"/>
      <c r="K1771" t="s">
        <v>43</v>
      </c>
      <c r="L1771"/>
      <c r="M1771" t="s">
        <v>43</v>
      </c>
      <c r="N1771"/>
      <c r="O1771" t="s">
        <v>43</v>
      </c>
      <c r="P1771"/>
      <c r="Q1771" t="s">
        <v>43</v>
      </c>
      <c r="R1771"/>
      <c r="S1771" t="s">
        <v>848</v>
      </c>
      <c r="T1771" t="s">
        <v>1621</v>
      </c>
      <c r="U1771" t="s">
        <v>43</v>
      </c>
      <c r="V1771"/>
      <c r="W1771" t="s">
        <v>43</v>
      </c>
      <c r="X1771"/>
      <c r="Y1771"/>
      <c r="Z1771" t="s">
        <v>2430</v>
      </c>
      <c r="AA1771"/>
      <c r="AB1771"/>
      <c r="AC1771"/>
      <c r="AD1771"/>
      <c r="AE1771"/>
      <c r="AF1771"/>
      <c r="AG1771"/>
      <c r="AH1771" t="s">
        <v>188</v>
      </c>
      <c r="AI1771" t="s">
        <v>188</v>
      </c>
      <c r="AJ1771" t="s">
        <v>3058</v>
      </c>
      <c r="AK1771" t="s">
        <v>3055</v>
      </c>
    </row>
    <row r="1772" spans="1:37" x14ac:dyDescent="0.3">
      <c r="A1772" t="s">
        <v>3055</v>
      </c>
      <c r="B1772" t="s">
        <v>34</v>
      </c>
      <c r="C1772" t="s">
        <v>1437</v>
      </c>
      <c r="D1772" t="s">
        <v>1438</v>
      </c>
      <c r="E1772" t="s">
        <v>2127</v>
      </c>
      <c r="F1772" t="s">
        <v>2760</v>
      </c>
      <c r="G1772" t="s">
        <v>3056</v>
      </c>
      <c r="H1772" t="s">
        <v>3057</v>
      </c>
      <c r="I1772" t="s">
        <v>43</v>
      </c>
      <c r="J1772"/>
      <c r="K1772" t="s">
        <v>43</v>
      </c>
      <c r="L1772"/>
      <c r="M1772" t="s">
        <v>43</v>
      </c>
      <c r="N1772"/>
      <c r="O1772" t="s">
        <v>43</v>
      </c>
      <c r="P1772"/>
      <c r="Q1772" t="s">
        <v>43</v>
      </c>
      <c r="R1772"/>
      <c r="S1772" t="s">
        <v>848</v>
      </c>
      <c r="T1772" t="s">
        <v>1621</v>
      </c>
      <c r="U1772" t="s">
        <v>43</v>
      </c>
      <c r="V1772"/>
      <c r="W1772" t="s">
        <v>43</v>
      </c>
      <c r="X1772"/>
      <c r="Y1772"/>
      <c r="Z1772" t="s">
        <v>2430</v>
      </c>
      <c r="AA1772"/>
      <c r="AB1772"/>
      <c r="AC1772"/>
      <c r="AD1772"/>
      <c r="AE1772"/>
      <c r="AF1772"/>
      <c r="AG1772"/>
      <c r="AH1772" t="s">
        <v>188</v>
      </c>
      <c r="AI1772" t="s">
        <v>188</v>
      </c>
      <c r="AJ1772" t="s">
        <v>3062</v>
      </c>
      <c r="AK1772" t="s">
        <v>3059</v>
      </c>
    </row>
    <row r="1773" spans="1:37" x14ac:dyDescent="0.3">
      <c r="A1773" t="s">
        <v>3059</v>
      </c>
      <c r="B1773" t="s">
        <v>34</v>
      </c>
      <c r="C1773" t="s">
        <v>1437</v>
      </c>
      <c r="D1773" t="s">
        <v>1438</v>
      </c>
      <c r="E1773" t="s">
        <v>2127</v>
      </c>
      <c r="F1773" t="s">
        <v>2760</v>
      </c>
      <c r="G1773" t="s">
        <v>3060</v>
      </c>
      <c r="H1773" t="s">
        <v>3061</v>
      </c>
      <c r="I1773" t="s">
        <v>43</v>
      </c>
      <c r="J1773"/>
      <c r="K1773" t="s">
        <v>43</v>
      </c>
      <c r="L1773"/>
      <c r="M1773" t="s">
        <v>43</v>
      </c>
      <c r="N1773"/>
      <c r="O1773" t="s">
        <v>43</v>
      </c>
      <c r="P1773"/>
      <c r="Q1773" t="s">
        <v>43</v>
      </c>
      <c r="R1773"/>
      <c r="S1773" t="s">
        <v>43</v>
      </c>
      <c r="T1773" t="s">
        <v>43</v>
      </c>
      <c r="U1773" t="s">
        <v>43</v>
      </c>
      <c r="V1773"/>
      <c r="W1773" t="s">
        <v>43</v>
      </c>
      <c r="X1773" t="s">
        <v>43</v>
      </c>
      <c r="Y1773"/>
      <c r="Z1773" t="s">
        <v>43</v>
      </c>
      <c r="AA1773"/>
      <c r="AB1773"/>
      <c r="AC1773"/>
      <c r="AD1773"/>
      <c r="AE1773"/>
      <c r="AF1773"/>
      <c r="AG1773"/>
      <c r="AH1773" t="s">
        <v>566</v>
      </c>
      <c r="AI1773" t="s">
        <v>566</v>
      </c>
      <c r="AJ1773" t="s">
        <v>3068</v>
      </c>
      <c r="AK1773" t="s">
        <v>3063</v>
      </c>
    </row>
    <row r="1774" spans="1:37" x14ac:dyDescent="0.3">
      <c r="A1774" t="s">
        <v>3063</v>
      </c>
      <c r="B1774" t="s">
        <v>34</v>
      </c>
      <c r="C1774" t="s">
        <v>1437</v>
      </c>
      <c r="D1774" t="s">
        <v>1438</v>
      </c>
      <c r="E1774" t="s">
        <v>2127</v>
      </c>
      <c r="F1774" t="s">
        <v>2760</v>
      </c>
      <c r="G1774" t="s">
        <v>3064</v>
      </c>
      <c r="H1774" t="s">
        <v>3065</v>
      </c>
      <c r="I1774" t="s">
        <v>3066</v>
      </c>
      <c r="J1774" t="s">
        <v>3067</v>
      </c>
      <c r="K1774" t="s">
        <v>43</v>
      </c>
      <c r="L1774"/>
      <c r="M1774" t="s">
        <v>43</v>
      </c>
      <c r="N1774"/>
      <c r="O1774" t="s">
        <v>43</v>
      </c>
      <c r="P1774"/>
      <c r="Q1774" t="s">
        <v>43</v>
      </c>
      <c r="R1774"/>
      <c r="S1774" t="s">
        <v>43</v>
      </c>
      <c r="T1774"/>
      <c r="U1774" t="s">
        <v>43</v>
      </c>
      <c r="V1774"/>
      <c r="W1774" t="s">
        <v>43</v>
      </c>
      <c r="X1774"/>
      <c r="Y1774"/>
      <c r="Z1774" t="s">
        <v>43</v>
      </c>
      <c r="AA1774"/>
      <c r="AB1774"/>
      <c r="AC1774"/>
      <c r="AD1774"/>
      <c r="AE1774"/>
      <c r="AF1774"/>
      <c r="AG1774"/>
      <c r="AH1774" t="s">
        <v>188</v>
      </c>
      <c r="AI1774" t="s">
        <v>188</v>
      </c>
      <c r="AJ1774" t="s">
        <v>3068</v>
      </c>
      <c r="AK1774" t="s">
        <v>3069</v>
      </c>
    </row>
    <row r="1775" spans="1:37" x14ac:dyDescent="0.3">
      <c r="A1775" t="s">
        <v>3069</v>
      </c>
      <c r="B1775" t="s">
        <v>34</v>
      </c>
      <c r="C1775" t="s">
        <v>1437</v>
      </c>
      <c r="D1775" t="s">
        <v>1438</v>
      </c>
      <c r="E1775" t="s">
        <v>2127</v>
      </c>
      <c r="F1775" t="s">
        <v>2760</v>
      </c>
      <c r="G1775" t="s">
        <v>3064</v>
      </c>
      <c r="H1775" t="s">
        <v>3065</v>
      </c>
      <c r="I1775" t="s">
        <v>3070</v>
      </c>
      <c r="J1775" t="s">
        <v>3071</v>
      </c>
      <c r="K1775" t="s">
        <v>43</v>
      </c>
      <c r="L1775"/>
      <c r="M1775" t="s">
        <v>43</v>
      </c>
      <c r="N1775"/>
      <c r="O1775" t="s">
        <v>43</v>
      </c>
      <c r="P1775"/>
      <c r="Q1775" t="s">
        <v>43</v>
      </c>
      <c r="R1775"/>
      <c r="S1775" t="s">
        <v>43</v>
      </c>
      <c r="T1775"/>
      <c r="U1775" t="s">
        <v>43</v>
      </c>
      <c r="V1775"/>
      <c r="W1775" t="s">
        <v>43</v>
      </c>
      <c r="X1775"/>
      <c r="Y1775"/>
      <c r="Z1775" t="s">
        <v>43</v>
      </c>
      <c r="AA1775"/>
      <c r="AB1775"/>
      <c r="AC1775"/>
      <c r="AD1775"/>
      <c r="AE1775"/>
      <c r="AF1775"/>
      <c r="AG1775"/>
      <c r="AH1775" t="s">
        <v>188</v>
      </c>
      <c r="AI1775" t="s">
        <v>188</v>
      </c>
      <c r="AJ1775" t="s">
        <v>3075</v>
      </c>
      <c r="AK1775" t="s">
        <v>3072</v>
      </c>
    </row>
    <row r="1776" spans="1:37" x14ac:dyDescent="0.3">
      <c r="A1776" t="s">
        <v>3072</v>
      </c>
      <c r="B1776" t="s">
        <v>34</v>
      </c>
      <c r="C1776" t="s">
        <v>1437</v>
      </c>
      <c r="D1776" t="s">
        <v>1438</v>
      </c>
      <c r="E1776" t="s">
        <v>2127</v>
      </c>
      <c r="F1776" t="s">
        <v>2760</v>
      </c>
      <c r="G1776" t="s">
        <v>3073</v>
      </c>
      <c r="H1776" t="s">
        <v>3074</v>
      </c>
      <c r="I1776" t="s">
        <v>43</v>
      </c>
      <c r="J1776"/>
      <c r="K1776" t="s">
        <v>43</v>
      </c>
      <c r="L1776"/>
      <c r="M1776" t="s">
        <v>43</v>
      </c>
      <c r="N1776"/>
      <c r="O1776" t="s">
        <v>43</v>
      </c>
      <c r="P1776"/>
      <c r="Q1776" t="s">
        <v>43</v>
      </c>
      <c r="R1776" t="s">
        <v>43</v>
      </c>
      <c r="S1776" t="s">
        <v>171</v>
      </c>
      <c r="T1776" t="s">
        <v>172</v>
      </c>
      <c r="U1776" t="s">
        <v>43</v>
      </c>
      <c r="V1776"/>
      <c r="W1776" t="s">
        <v>43</v>
      </c>
      <c r="X1776"/>
      <c r="Y1776"/>
      <c r="Z1776" t="s">
        <v>43</v>
      </c>
      <c r="AA1776"/>
      <c r="AB1776"/>
      <c r="AC1776"/>
      <c r="AD1776"/>
      <c r="AE1776"/>
      <c r="AF1776"/>
      <c r="AG1776"/>
      <c r="AH1776" t="s">
        <v>108</v>
      </c>
      <c r="AI1776" t="s">
        <v>108</v>
      </c>
      <c r="AJ1776" t="s">
        <v>3080</v>
      </c>
      <c r="AK1776" t="s">
        <v>3076</v>
      </c>
    </row>
    <row r="1777" spans="1:37" x14ac:dyDescent="0.3">
      <c r="A1777" t="s">
        <v>3076</v>
      </c>
      <c r="B1777" t="s">
        <v>34</v>
      </c>
      <c r="C1777" t="s">
        <v>1437</v>
      </c>
      <c r="D1777" t="s">
        <v>1438</v>
      </c>
      <c r="E1777" t="s">
        <v>2127</v>
      </c>
      <c r="F1777" t="s">
        <v>2760</v>
      </c>
      <c r="G1777" t="s">
        <v>3077</v>
      </c>
      <c r="H1777" t="s">
        <v>3078</v>
      </c>
      <c r="I1777" t="s">
        <v>43</v>
      </c>
      <c r="J1777"/>
      <c r="K1777" t="s">
        <v>43</v>
      </c>
      <c r="L1777"/>
      <c r="M1777" t="s">
        <v>43</v>
      </c>
      <c r="N1777"/>
      <c r="O1777" t="s">
        <v>43</v>
      </c>
      <c r="P1777"/>
      <c r="Q1777" t="s">
        <v>43</v>
      </c>
      <c r="R1777"/>
      <c r="S1777" t="s">
        <v>874</v>
      </c>
      <c r="T1777" t="s">
        <v>3079</v>
      </c>
      <c r="U1777" t="s">
        <v>43</v>
      </c>
      <c r="V1777"/>
      <c r="W1777" t="s">
        <v>43</v>
      </c>
      <c r="X1777" t="s">
        <v>43</v>
      </c>
      <c r="Y1777"/>
      <c r="Z1777" t="s">
        <v>43</v>
      </c>
      <c r="AA1777"/>
      <c r="AB1777"/>
      <c r="AC1777"/>
      <c r="AD1777"/>
      <c r="AE1777"/>
      <c r="AF1777"/>
      <c r="AG1777"/>
      <c r="AH1777" t="s">
        <v>108</v>
      </c>
      <c r="AI1777" t="s">
        <v>108</v>
      </c>
      <c r="AJ1777" t="s">
        <v>3084</v>
      </c>
      <c r="AK1777" t="s">
        <v>3081</v>
      </c>
    </row>
    <row r="1778" spans="1:37" x14ac:dyDescent="0.3">
      <c r="A1778" t="s">
        <v>3081</v>
      </c>
      <c r="B1778" t="s">
        <v>34</v>
      </c>
      <c r="C1778" t="s">
        <v>1437</v>
      </c>
      <c r="D1778" t="s">
        <v>1438</v>
      </c>
      <c r="E1778" t="s">
        <v>2127</v>
      </c>
      <c r="F1778" t="s">
        <v>2760</v>
      </c>
      <c r="G1778" t="s">
        <v>3082</v>
      </c>
      <c r="H1778" t="s">
        <v>3083</v>
      </c>
      <c r="I1778" t="s">
        <v>43</v>
      </c>
      <c r="J1778"/>
      <c r="K1778" t="s">
        <v>43</v>
      </c>
      <c r="L1778"/>
      <c r="M1778" t="s">
        <v>43</v>
      </c>
      <c r="N1778"/>
      <c r="O1778" t="s">
        <v>43</v>
      </c>
      <c r="P1778"/>
      <c r="Q1778" t="s">
        <v>43</v>
      </c>
      <c r="R1778"/>
      <c r="S1778" t="s">
        <v>43</v>
      </c>
      <c r="T1778"/>
      <c r="U1778" t="s">
        <v>43</v>
      </c>
      <c r="V1778"/>
      <c r="W1778" t="s">
        <v>43</v>
      </c>
      <c r="X1778"/>
      <c r="Y1778"/>
      <c r="Z1778" t="s">
        <v>228</v>
      </c>
      <c r="AA1778"/>
      <c r="AB1778"/>
      <c r="AC1778"/>
      <c r="AD1778"/>
      <c r="AE1778"/>
      <c r="AF1778"/>
      <c r="AG1778"/>
      <c r="AH1778" t="s">
        <v>566</v>
      </c>
      <c r="AI1778" t="s">
        <v>566</v>
      </c>
      <c r="AJ1778" t="s">
        <v>3088</v>
      </c>
      <c r="AK1778" t="s">
        <v>3085</v>
      </c>
    </row>
    <row r="1779" spans="1:37" x14ac:dyDescent="0.3">
      <c r="A1779" t="s">
        <v>3085</v>
      </c>
      <c r="B1779" t="s">
        <v>34</v>
      </c>
      <c r="C1779" t="s">
        <v>1437</v>
      </c>
      <c r="D1779" t="s">
        <v>1438</v>
      </c>
      <c r="E1779" t="s">
        <v>2127</v>
      </c>
      <c r="F1779" t="s">
        <v>2760</v>
      </c>
      <c r="G1779" t="s">
        <v>3086</v>
      </c>
      <c r="H1779" t="s">
        <v>3087</v>
      </c>
      <c r="I1779" t="s">
        <v>43</v>
      </c>
      <c r="J1779"/>
      <c r="K1779" t="s">
        <v>43</v>
      </c>
      <c r="L1779"/>
      <c r="M1779" t="s">
        <v>43</v>
      </c>
      <c r="N1779"/>
      <c r="O1779" t="s">
        <v>43</v>
      </c>
      <c r="P1779"/>
      <c r="Q1779" t="s">
        <v>43</v>
      </c>
      <c r="R1779"/>
      <c r="S1779" t="s">
        <v>43</v>
      </c>
      <c r="T1779" t="s">
        <v>43</v>
      </c>
      <c r="U1779" t="s">
        <v>43</v>
      </c>
      <c r="V1779"/>
      <c r="W1779" t="s">
        <v>43</v>
      </c>
      <c r="X1779" t="s">
        <v>43</v>
      </c>
      <c r="Y1779"/>
      <c r="Z1779" t="s">
        <v>186</v>
      </c>
      <c r="AA1779"/>
      <c r="AB1779"/>
      <c r="AC1779"/>
      <c r="AD1779"/>
      <c r="AE1779"/>
      <c r="AF1779"/>
      <c r="AG1779"/>
      <c r="AH1779" t="s">
        <v>188</v>
      </c>
      <c r="AI1779" t="s">
        <v>188</v>
      </c>
      <c r="AJ1779" t="s">
        <v>3093</v>
      </c>
      <c r="AK1779" t="s">
        <v>3089</v>
      </c>
    </row>
    <row r="1780" spans="1:37" x14ac:dyDescent="0.3">
      <c r="A1780" t="s">
        <v>3089</v>
      </c>
      <c r="B1780" t="s">
        <v>34</v>
      </c>
      <c r="C1780" t="s">
        <v>1437</v>
      </c>
      <c r="D1780" t="s">
        <v>1438</v>
      </c>
      <c r="E1780" t="s">
        <v>2127</v>
      </c>
      <c r="F1780" t="s">
        <v>2760</v>
      </c>
      <c r="G1780" t="s">
        <v>3090</v>
      </c>
      <c r="H1780" t="s">
        <v>3091</v>
      </c>
      <c r="I1780" t="s">
        <v>43</v>
      </c>
      <c r="J1780"/>
      <c r="K1780" t="s">
        <v>43</v>
      </c>
      <c r="L1780"/>
      <c r="M1780" t="s">
        <v>43</v>
      </c>
      <c r="N1780"/>
      <c r="O1780" t="s">
        <v>43</v>
      </c>
      <c r="P1780"/>
      <c r="Q1780" t="s">
        <v>43</v>
      </c>
      <c r="R1780"/>
      <c r="S1780" t="s">
        <v>43</v>
      </c>
      <c r="T1780"/>
      <c r="U1780" t="s">
        <v>43</v>
      </c>
      <c r="V1780"/>
      <c r="W1780" t="s">
        <v>43</v>
      </c>
      <c r="X1780"/>
      <c r="Y1780"/>
      <c r="Z1780" t="s">
        <v>3092</v>
      </c>
      <c r="AA1780"/>
      <c r="AB1780"/>
      <c r="AC1780"/>
      <c r="AD1780"/>
      <c r="AE1780"/>
      <c r="AF1780"/>
      <c r="AG1780"/>
      <c r="AH1780" t="s">
        <v>566</v>
      </c>
      <c r="AI1780" t="s">
        <v>566</v>
      </c>
      <c r="AJ1780" t="s">
        <v>3099</v>
      </c>
      <c r="AK1780" t="s">
        <v>3094</v>
      </c>
    </row>
    <row r="1781" spans="1:37" x14ac:dyDescent="0.3">
      <c r="A1781" t="s">
        <v>3094</v>
      </c>
      <c r="B1781" t="s">
        <v>34</v>
      </c>
      <c r="C1781" t="s">
        <v>1437</v>
      </c>
      <c r="D1781" t="s">
        <v>1438</v>
      </c>
      <c r="E1781" t="s">
        <v>2127</v>
      </c>
      <c r="F1781" t="s">
        <v>2760</v>
      </c>
      <c r="G1781" t="s">
        <v>3095</v>
      </c>
      <c r="H1781" t="s">
        <v>3096</v>
      </c>
      <c r="I1781" t="s">
        <v>43</v>
      </c>
      <c r="J1781"/>
      <c r="K1781" t="s">
        <v>43</v>
      </c>
      <c r="L1781"/>
      <c r="M1781" t="s">
        <v>43</v>
      </c>
      <c r="N1781"/>
      <c r="O1781" t="s">
        <v>43</v>
      </c>
      <c r="P1781"/>
      <c r="Q1781" t="s">
        <v>783</v>
      </c>
      <c r="R1781" t="s">
        <v>3097</v>
      </c>
      <c r="S1781" t="s">
        <v>1585</v>
      </c>
      <c r="T1781" t="s">
        <v>3098</v>
      </c>
      <c r="U1781" t="s">
        <v>43</v>
      </c>
      <c r="V1781"/>
      <c r="W1781" t="s">
        <v>43</v>
      </c>
      <c r="X1781" t="s">
        <v>43</v>
      </c>
      <c r="Y1781"/>
      <c r="Z1781"/>
      <c r="AA1781"/>
      <c r="AB1781"/>
      <c r="AC1781"/>
      <c r="AD1781"/>
      <c r="AE1781"/>
      <c r="AF1781"/>
      <c r="AG1781"/>
      <c r="AH1781" t="s">
        <v>188</v>
      </c>
      <c r="AI1781" t="s">
        <v>188</v>
      </c>
      <c r="AJ1781" t="s">
        <v>3965</v>
      </c>
      <c r="AK1781" t="s">
        <v>3966</v>
      </c>
    </row>
    <row r="1782" spans="1:37" x14ac:dyDescent="0.3">
      <c r="A1782" t="s">
        <v>3966</v>
      </c>
      <c r="B1782" t="s">
        <v>34</v>
      </c>
      <c r="C1782" t="s">
        <v>1437</v>
      </c>
      <c r="D1782" t="s">
        <v>1438</v>
      </c>
      <c r="E1782" t="s">
        <v>2127</v>
      </c>
      <c r="F1782" t="s">
        <v>2760</v>
      </c>
      <c r="G1782" t="s">
        <v>3305</v>
      </c>
      <c r="H1782" t="s">
        <v>3306</v>
      </c>
      <c r="I1782" t="s">
        <v>43</v>
      </c>
      <c r="J1782"/>
      <c r="K1782" t="s">
        <v>43</v>
      </c>
      <c r="L1782"/>
      <c r="M1782" t="s">
        <v>43</v>
      </c>
      <c r="N1782"/>
      <c r="O1782" t="s">
        <v>43</v>
      </c>
      <c r="P1782"/>
      <c r="Q1782" t="s">
        <v>43</v>
      </c>
      <c r="R1782"/>
      <c r="S1782" t="s">
        <v>43</v>
      </c>
      <c r="T1782"/>
      <c r="U1782" t="s">
        <v>43</v>
      </c>
      <c r="V1782"/>
      <c r="W1782" t="s">
        <v>43</v>
      </c>
      <c r="X1782" t="s">
        <v>43</v>
      </c>
      <c r="Y1782"/>
      <c r="Z1782"/>
      <c r="AA1782"/>
      <c r="AB1782"/>
      <c r="AC1782"/>
      <c r="AD1782"/>
      <c r="AE1782"/>
      <c r="AF1782"/>
      <c r="AG1782"/>
      <c r="AH1782" t="s">
        <v>3218</v>
      </c>
      <c r="AI1782" t="s">
        <v>3218</v>
      </c>
      <c r="AJ1782" t="s">
        <v>3965</v>
      </c>
      <c r="AK1782" t="s">
        <v>3967</v>
      </c>
    </row>
    <row r="1783" spans="1:37" x14ac:dyDescent="0.3">
      <c r="A1783" t="s">
        <v>3967</v>
      </c>
      <c r="B1783" t="s">
        <v>34</v>
      </c>
      <c r="C1783" t="s">
        <v>1437</v>
      </c>
      <c r="D1783" t="s">
        <v>1438</v>
      </c>
      <c r="E1783" t="s">
        <v>2127</v>
      </c>
      <c r="F1783" t="s">
        <v>2760</v>
      </c>
      <c r="G1783" t="s">
        <v>3305</v>
      </c>
      <c r="H1783" t="s">
        <v>3306</v>
      </c>
      <c r="I1783" t="s">
        <v>3968</v>
      </c>
      <c r="J1783" t="s">
        <v>3969</v>
      </c>
      <c r="K1783" t="s">
        <v>43</v>
      </c>
      <c r="L1783"/>
      <c r="M1783" t="s">
        <v>43</v>
      </c>
      <c r="N1783"/>
      <c r="O1783" t="s">
        <v>43</v>
      </c>
      <c r="P1783"/>
      <c r="Q1783" t="s">
        <v>43</v>
      </c>
      <c r="R1783"/>
      <c r="S1783" t="s">
        <v>43</v>
      </c>
      <c r="T1783"/>
      <c r="U1783" t="s">
        <v>43</v>
      </c>
      <c r="V1783"/>
      <c r="W1783" t="s">
        <v>43</v>
      </c>
      <c r="X1783" t="s">
        <v>43</v>
      </c>
      <c r="Y1783"/>
      <c r="Z1783"/>
      <c r="AA1783"/>
      <c r="AB1783"/>
      <c r="AC1783"/>
      <c r="AD1783"/>
      <c r="AE1783"/>
      <c r="AF1783"/>
      <c r="AG1783"/>
      <c r="AH1783" t="s">
        <v>108</v>
      </c>
      <c r="AI1783" t="s">
        <v>108</v>
      </c>
      <c r="AJ1783" t="s">
        <v>3107</v>
      </c>
      <c r="AK1783" t="s">
        <v>3100</v>
      </c>
    </row>
    <row r="1784" spans="1:37" x14ac:dyDescent="0.3">
      <c r="A1784" t="s">
        <v>3100</v>
      </c>
      <c r="B1784" t="s">
        <v>34</v>
      </c>
      <c r="C1784" t="s">
        <v>1437</v>
      </c>
      <c r="D1784" t="s">
        <v>1438</v>
      </c>
      <c r="E1784" t="s">
        <v>2233</v>
      </c>
      <c r="F1784" t="s">
        <v>3101</v>
      </c>
      <c r="G1784" t="s">
        <v>3102</v>
      </c>
      <c r="H1784" t="s">
        <v>3103</v>
      </c>
      <c r="I1784" t="s">
        <v>3104</v>
      </c>
      <c r="J1784" t="s">
        <v>3105</v>
      </c>
      <c r="K1784" t="s">
        <v>43</v>
      </c>
      <c r="L1784"/>
      <c r="M1784" t="s">
        <v>43</v>
      </c>
      <c r="N1784"/>
      <c r="O1784" t="s">
        <v>43</v>
      </c>
      <c r="P1784"/>
      <c r="Q1784" t="s">
        <v>43</v>
      </c>
      <c r="R1784"/>
      <c r="S1784" t="s">
        <v>43</v>
      </c>
      <c r="T1784" t="s">
        <v>43</v>
      </c>
      <c r="U1784" t="s">
        <v>43</v>
      </c>
      <c r="V1784"/>
      <c r="W1784" t="s">
        <v>43</v>
      </c>
      <c r="X1784" t="s">
        <v>43</v>
      </c>
      <c r="Y1784"/>
      <c r="Z1784" t="s">
        <v>43</v>
      </c>
      <c r="AA1784"/>
      <c r="AB1784"/>
      <c r="AC1784"/>
      <c r="AD1784"/>
      <c r="AE1784"/>
      <c r="AF1784"/>
      <c r="AG1784"/>
      <c r="AH1784" t="s">
        <v>3106</v>
      </c>
      <c r="AI1784" t="s">
        <v>3106</v>
      </c>
      <c r="AJ1784" t="s">
        <v>3114</v>
      </c>
      <c r="AK1784" t="s">
        <v>3108</v>
      </c>
    </row>
    <row r="1785" spans="1:37" x14ac:dyDescent="0.3">
      <c r="A1785" t="s">
        <v>3108</v>
      </c>
      <c r="B1785" t="s">
        <v>34</v>
      </c>
      <c r="C1785" t="s">
        <v>1437</v>
      </c>
      <c r="D1785" t="s">
        <v>1438</v>
      </c>
      <c r="E1785" t="s">
        <v>2233</v>
      </c>
      <c r="F1785" t="s">
        <v>3101</v>
      </c>
      <c r="G1785" t="s">
        <v>3109</v>
      </c>
      <c r="H1785" t="s">
        <v>3110</v>
      </c>
      <c r="I1785" t="s">
        <v>3111</v>
      </c>
      <c r="J1785" t="s">
        <v>3112</v>
      </c>
      <c r="K1785" t="s">
        <v>43</v>
      </c>
      <c r="L1785"/>
      <c r="M1785" t="s">
        <v>43</v>
      </c>
      <c r="N1785"/>
      <c r="O1785" t="s">
        <v>43</v>
      </c>
      <c r="P1785"/>
      <c r="Q1785" t="s">
        <v>43</v>
      </c>
      <c r="R1785"/>
      <c r="S1785" t="s">
        <v>1574</v>
      </c>
      <c r="T1785" t="s">
        <v>3113</v>
      </c>
      <c r="U1785" t="s">
        <v>43</v>
      </c>
      <c r="V1785"/>
      <c r="W1785" t="s">
        <v>43</v>
      </c>
      <c r="X1785" t="s">
        <v>43</v>
      </c>
      <c r="Y1785"/>
      <c r="Z1785" t="s">
        <v>43</v>
      </c>
      <c r="AA1785"/>
      <c r="AB1785"/>
      <c r="AC1785"/>
      <c r="AD1785"/>
      <c r="AE1785"/>
      <c r="AF1785"/>
      <c r="AG1785"/>
      <c r="AH1785" t="s">
        <v>108</v>
      </c>
      <c r="AI1785" t="s">
        <v>108</v>
      </c>
      <c r="AJ1785" t="s">
        <v>3114</v>
      </c>
      <c r="AK1785" t="s">
        <v>3115</v>
      </c>
    </row>
    <row r="1786" spans="1:37" x14ac:dyDescent="0.3">
      <c r="A1786" t="s">
        <v>3115</v>
      </c>
      <c r="B1786" t="s">
        <v>34</v>
      </c>
      <c r="C1786" t="s">
        <v>1437</v>
      </c>
      <c r="D1786" t="s">
        <v>1438</v>
      </c>
      <c r="E1786" t="s">
        <v>2233</v>
      </c>
      <c r="F1786" t="s">
        <v>3101</v>
      </c>
      <c r="G1786" t="s">
        <v>3109</v>
      </c>
      <c r="H1786" t="s">
        <v>3110</v>
      </c>
      <c r="I1786" t="s">
        <v>3116</v>
      </c>
      <c r="J1786" t="s">
        <v>3117</v>
      </c>
      <c r="K1786" t="s">
        <v>43</v>
      </c>
      <c r="L1786"/>
      <c r="M1786" t="s">
        <v>43</v>
      </c>
      <c r="N1786"/>
      <c r="O1786" t="s">
        <v>43</v>
      </c>
      <c r="P1786"/>
      <c r="Q1786" t="s">
        <v>43</v>
      </c>
      <c r="R1786"/>
      <c r="S1786" t="s">
        <v>1574</v>
      </c>
      <c r="T1786" t="s">
        <v>3113</v>
      </c>
      <c r="U1786" t="s">
        <v>43</v>
      </c>
      <c r="V1786"/>
      <c r="W1786" t="s">
        <v>43</v>
      </c>
      <c r="X1786" t="s">
        <v>43</v>
      </c>
      <c r="Y1786"/>
      <c r="Z1786" t="s">
        <v>43</v>
      </c>
      <c r="AA1786"/>
      <c r="AB1786"/>
      <c r="AC1786"/>
      <c r="AD1786"/>
      <c r="AE1786"/>
      <c r="AF1786"/>
      <c r="AG1786"/>
      <c r="AH1786" t="s">
        <v>108</v>
      </c>
      <c r="AI1786" t="s">
        <v>108</v>
      </c>
      <c r="AJ1786" t="s">
        <v>3123</v>
      </c>
      <c r="AK1786" t="s">
        <v>3118</v>
      </c>
    </row>
    <row r="1787" spans="1:37" x14ac:dyDescent="0.3">
      <c r="A1787" t="s">
        <v>3118</v>
      </c>
      <c r="B1787" t="s">
        <v>34</v>
      </c>
      <c r="C1787" t="s">
        <v>1437</v>
      </c>
      <c r="D1787" t="s">
        <v>1438</v>
      </c>
      <c r="E1787" t="s">
        <v>2233</v>
      </c>
      <c r="F1787" t="s">
        <v>3101</v>
      </c>
      <c r="G1787" t="s">
        <v>3119</v>
      </c>
      <c r="H1787" t="s">
        <v>3120</v>
      </c>
      <c r="I1787" t="s">
        <v>3121</v>
      </c>
      <c r="J1787" t="s">
        <v>3122</v>
      </c>
      <c r="K1787" t="s">
        <v>43</v>
      </c>
      <c r="L1787"/>
      <c r="M1787" t="s">
        <v>43</v>
      </c>
      <c r="N1787"/>
      <c r="O1787" t="s">
        <v>43</v>
      </c>
      <c r="P1787"/>
      <c r="Q1787" t="s">
        <v>43</v>
      </c>
      <c r="R1787"/>
      <c r="S1787" t="s">
        <v>43</v>
      </c>
      <c r="T1787" t="s">
        <v>43</v>
      </c>
      <c r="U1787" t="s">
        <v>43</v>
      </c>
      <c r="V1787"/>
      <c r="W1787" t="s">
        <v>43</v>
      </c>
      <c r="X1787" t="s">
        <v>43</v>
      </c>
      <c r="Y1787"/>
      <c r="Z1787" t="s">
        <v>43</v>
      </c>
      <c r="AA1787"/>
      <c r="AB1787"/>
      <c r="AC1787"/>
      <c r="AD1787"/>
      <c r="AE1787"/>
      <c r="AF1787"/>
      <c r="AG1787"/>
      <c r="AH1787" t="s">
        <v>108</v>
      </c>
      <c r="AI1787" t="s">
        <v>108</v>
      </c>
      <c r="AJ1787" t="s">
        <v>3123</v>
      </c>
      <c r="AK1787" t="s">
        <v>3124</v>
      </c>
    </row>
    <row r="1788" spans="1:37" x14ac:dyDescent="0.3">
      <c r="A1788" t="s">
        <v>3124</v>
      </c>
      <c r="B1788" t="s">
        <v>34</v>
      </c>
      <c r="C1788" t="s">
        <v>1437</v>
      </c>
      <c r="D1788" t="s">
        <v>1438</v>
      </c>
      <c r="E1788" t="s">
        <v>2233</v>
      </c>
      <c r="F1788" t="s">
        <v>3101</v>
      </c>
      <c r="G1788" t="s">
        <v>3119</v>
      </c>
      <c r="H1788" t="s">
        <v>3120</v>
      </c>
      <c r="I1788" t="s">
        <v>3125</v>
      </c>
      <c r="J1788" t="s">
        <v>3126</v>
      </c>
      <c r="K1788" t="s">
        <v>43</v>
      </c>
      <c r="L1788"/>
      <c r="M1788" t="s">
        <v>43</v>
      </c>
      <c r="N1788"/>
      <c r="O1788" t="s">
        <v>43</v>
      </c>
      <c r="P1788"/>
      <c r="Q1788" t="s">
        <v>43</v>
      </c>
      <c r="R1788"/>
      <c r="S1788" t="s">
        <v>43</v>
      </c>
      <c r="T1788" t="s">
        <v>43</v>
      </c>
      <c r="U1788" t="s">
        <v>43</v>
      </c>
      <c r="V1788"/>
      <c r="W1788" t="s">
        <v>43</v>
      </c>
      <c r="X1788" t="s">
        <v>43</v>
      </c>
      <c r="Y1788"/>
      <c r="Z1788" t="s">
        <v>43</v>
      </c>
      <c r="AA1788"/>
      <c r="AB1788"/>
      <c r="AC1788"/>
      <c r="AD1788"/>
      <c r="AE1788"/>
      <c r="AF1788"/>
      <c r="AG1788"/>
      <c r="AH1788" t="s">
        <v>108</v>
      </c>
      <c r="AI1788" t="s">
        <v>188</v>
      </c>
      <c r="AJ1788" t="s">
        <v>3123</v>
      </c>
      <c r="AK1788" t="s">
        <v>3127</v>
      </c>
    </row>
    <row r="1789" spans="1:37" x14ac:dyDescent="0.3">
      <c r="A1789" t="s">
        <v>3127</v>
      </c>
      <c r="B1789" t="s">
        <v>34</v>
      </c>
      <c r="C1789" t="s">
        <v>1437</v>
      </c>
      <c r="D1789" t="s">
        <v>1438</v>
      </c>
      <c r="E1789" t="s">
        <v>2233</v>
      </c>
      <c r="F1789" t="s">
        <v>3101</v>
      </c>
      <c r="G1789" t="s">
        <v>3119</v>
      </c>
      <c r="H1789" t="s">
        <v>3120</v>
      </c>
      <c r="I1789" t="s">
        <v>3128</v>
      </c>
      <c r="J1789" t="s">
        <v>3129</v>
      </c>
      <c r="K1789" t="s">
        <v>43</v>
      </c>
      <c r="L1789"/>
      <c r="M1789" t="s">
        <v>43</v>
      </c>
      <c r="N1789"/>
      <c r="O1789" t="s">
        <v>43</v>
      </c>
      <c r="P1789"/>
      <c r="Q1789" t="s">
        <v>43</v>
      </c>
      <c r="R1789"/>
      <c r="S1789" t="s">
        <v>43</v>
      </c>
      <c r="T1789"/>
      <c r="U1789" t="s">
        <v>43</v>
      </c>
      <c r="V1789"/>
      <c r="W1789" t="s">
        <v>43</v>
      </c>
      <c r="X1789" t="s">
        <v>43</v>
      </c>
      <c r="Y1789"/>
      <c r="Z1789" t="s">
        <v>43</v>
      </c>
      <c r="AA1789"/>
      <c r="AB1789"/>
      <c r="AC1789"/>
      <c r="AD1789"/>
      <c r="AE1789"/>
      <c r="AF1789"/>
      <c r="AG1789"/>
      <c r="AH1789" t="s">
        <v>108</v>
      </c>
      <c r="AI1789" t="s">
        <v>566</v>
      </c>
      <c r="AJ1789" t="s">
        <v>3134</v>
      </c>
      <c r="AK1789" t="s">
        <v>3130</v>
      </c>
    </row>
    <row r="1790" spans="1:37" x14ac:dyDescent="0.3">
      <c r="A1790" t="s">
        <v>3130</v>
      </c>
      <c r="B1790" t="s">
        <v>34</v>
      </c>
      <c r="C1790" t="s">
        <v>1437</v>
      </c>
      <c r="D1790" t="s">
        <v>1438</v>
      </c>
      <c r="E1790" t="s">
        <v>2237</v>
      </c>
      <c r="F1790" t="s">
        <v>3131</v>
      </c>
      <c r="G1790" t="s">
        <v>3132</v>
      </c>
      <c r="H1790" t="s">
        <v>3133</v>
      </c>
      <c r="I1790" t="s">
        <v>43</v>
      </c>
      <c r="J1790"/>
      <c r="K1790" t="s">
        <v>43</v>
      </c>
      <c r="L1790"/>
      <c r="M1790" t="s">
        <v>43</v>
      </c>
      <c r="N1790"/>
      <c r="O1790" t="s">
        <v>43</v>
      </c>
      <c r="P1790"/>
      <c r="Q1790" t="s">
        <v>43</v>
      </c>
      <c r="R1790"/>
      <c r="S1790" t="s">
        <v>43</v>
      </c>
      <c r="T1790" t="s">
        <v>43</v>
      </c>
      <c r="U1790" t="s">
        <v>43</v>
      </c>
      <c r="V1790"/>
      <c r="W1790" t="s">
        <v>43</v>
      </c>
      <c r="X1790" t="s">
        <v>43</v>
      </c>
      <c r="Y1790"/>
      <c r="Z1790" t="s">
        <v>43</v>
      </c>
      <c r="AA1790"/>
      <c r="AB1790"/>
      <c r="AC1790"/>
      <c r="AD1790"/>
      <c r="AE1790"/>
      <c r="AF1790"/>
      <c r="AG1790"/>
      <c r="AH1790" t="s">
        <v>566</v>
      </c>
      <c r="AI1790" t="s">
        <v>566</v>
      </c>
      <c r="AJ1790" t="s">
        <v>3138</v>
      </c>
      <c r="AK1790" t="s">
        <v>3135</v>
      </c>
    </row>
    <row r="1791" spans="1:37" x14ac:dyDescent="0.3">
      <c r="A1791" t="s">
        <v>3135</v>
      </c>
      <c r="B1791" t="s">
        <v>34</v>
      </c>
      <c r="C1791" t="s">
        <v>1437</v>
      </c>
      <c r="D1791" t="s">
        <v>1438</v>
      </c>
      <c r="E1791" t="s">
        <v>2237</v>
      </c>
      <c r="F1791" t="s">
        <v>3131</v>
      </c>
      <c r="G1791" t="s">
        <v>3136</v>
      </c>
      <c r="H1791" t="s">
        <v>3137</v>
      </c>
      <c r="I1791" t="s">
        <v>43</v>
      </c>
      <c r="J1791"/>
      <c r="K1791" t="s">
        <v>43</v>
      </c>
      <c r="L1791"/>
      <c r="M1791" t="s">
        <v>43</v>
      </c>
      <c r="N1791"/>
      <c r="O1791" t="s">
        <v>43</v>
      </c>
      <c r="P1791"/>
      <c r="Q1791" t="s">
        <v>43</v>
      </c>
      <c r="R1791"/>
      <c r="S1791" t="s">
        <v>43</v>
      </c>
      <c r="T1791" t="s">
        <v>43</v>
      </c>
      <c r="U1791" t="s">
        <v>43</v>
      </c>
      <c r="V1791"/>
      <c r="W1791" t="s">
        <v>43</v>
      </c>
      <c r="X1791"/>
      <c r="Y1791"/>
      <c r="Z1791" t="s">
        <v>43</v>
      </c>
      <c r="AA1791"/>
      <c r="AB1791"/>
      <c r="AC1791"/>
      <c r="AD1791"/>
      <c r="AE1791"/>
      <c r="AF1791"/>
      <c r="AG1791"/>
      <c r="AH1791" t="s">
        <v>566</v>
      </c>
      <c r="AI1791" t="s">
        <v>566</v>
      </c>
      <c r="AJ1791" t="s">
        <v>3142</v>
      </c>
      <c r="AK1791" t="s">
        <v>3139</v>
      </c>
    </row>
    <row r="1792" spans="1:37" x14ac:dyDescent="0.3">
      <c r="A1792" t="s">
        <v>3139</v>
      </c>
      <c r="B1792" t="s">
        <v>34</v>
      </c>
      <c r="C1792" t="s">
        <v>1437</v>
      </c>
      <c r="D1792" t="s">
        <v>1438</v>
      </c>
      <c r="E1792" t="s">
        <v>2237</v>
      </c>
      <c r="F1792" t="s">
        <v>3131</v>
      </c>
      <c r="G1792" t="s">
        <v>3140</v>
      </c>
      <c r="H1792" t="s">
        <v>3141</v>
      </c>
      <c r="I1792" t="s">
        <v>43</v>
      </c>
      <c r="J1792"/>
      <c r="K1792" t="s">
        <v>43</v>
      </c>
      <c r="L1792"/>
      <c r="M1792" t="s">
        <v>43</v>
      </c>
      <c r="N1792"/>
      <c r="O1792" t="s">
        <v>43</v>
      </c>
      <c r="P1792"/>
      <c r="Q1792" t="s">
        <v>43</v>
      </c>
      <c r="R1792"/>
      <c r="S1792" t="s">
        <v>43</v>
      </c>
      <c r="T1792" t="s">
        <v>43</v>
      </c>
      <c r="U1792" t="s">
        <v>43</v>
      </c>
      <c r="V1792"/>
      <c r="W1792" t="s">
        <v>43</v>
      </c>
      <c r="X1792"/>
      <c r="Y1792"/>
      <c r="Z1792" t="s">
        <v>43</v>
      </c>
      <c r="AA1792"/>
      <c r="AB1792"/>
      <c r="AC1792"/>
      <c r="AD1792"/>
      <c r="AE1792"/>
      <c r="AF1792"/>
      <c r="AG1792"/>
      <c r="AH1792" t="s">
        <v>566</v>
      </c>
      <c r="AI1792" t="s">
        <v>566</v>
      </c>
      <c r="AJ1792" t="s">
        <v>3146</v>
      </c>
      <c r="AK1792" t="s">
        <v>3143</v>
      </c>
    </row>
    <row r="1793" spans="1:37" x14ac:dyDescent="0.3">
      <c r="A1793" t="s">
        <v>3143</v>
      </c>
      <c r="B1793" t="s">
        <v>34</v>
      </c>
      <c r="C1793" t="s">
        <v>1437</v>
      </c>
      <c r="D1793" t="s">
        <v>1438</v>
      </c>
      <c r="E1793" t="s">
        <v>2237</v>
      </c>
      <c r="F1793" t="s">
        <v>3131</v>
      </c>
      <c r="G1793" t="s">
        <v>3144</v>
      </c>
      <c r="H1793" t="s">
        <v>3145</v>
      </c>
      <c r="I1793" t="s">
        <v>43</v>
      </c>
      <c r="J1793"/>
      <c r="K1793" t="s">
        <v>43</v>
      </c>
      <c r="L1793"/>
      <c r="M1793" t="s">
        <v>43</v>
      </c>
      <c r="N1793"/>
      <c r="O1793" t="s">
        <v>43</v>
      </c>
      <c r="P1793"/>
      <c r="Q1793" t="s">
        <v>43</v>
      </c>
      <c r="R1793"/>
      <c r="S1793" t="s">
        <v>43</v>
      </c>
      <c r="T1793" t="s">
        <v>43</v>
      </c>
      <c r="U1793" t="s">
        <v>43</v>
      </c>
      <c r="V1793"/>
      <c r="W1793" t="s">
        <v>43</v>
      </c>
      <c r="X1793" t="s">
        <v>43</v>
      </c>
      <c r="Y1793"/>
      <c r="Z1793" t="s">
        <v>43</v>
      </c>
      <c r="AA1793"/>
      <c r="AB1793"/>
      <c r="AC1793"/>
      <c r="AD1793"/>
      <c r="AE1793"/>
      <c r="AF1793"/>
      <c r="AG1793"/>
      <c r="AH1793" t="s">
        <v>566</v>
      </c>
      <c r="AI1793" t="s">
        <v>566</v>
      </c>
      <c r="AJ1793" t="s">
        <v>3150</v>
      </c>
      <c r="AK1793" t="s">
        <v>3147</v>
      </c>
    </row>
    <row r="1794" spans="1:37" x14ac:dyDescent="0.3">
      <c r="A1794" t="s">
        <v>3147</v>
      </c>
      <c r="B1794" t="s">
        <v>34</v>
      </c>
      <c r="C1794" t="s">
        <v>1437</v>
      </c>
      <c r="D1794" t="s">
        <v>1438</v>
      </c>
      <c r="E1794" t="s">
        <v>2237</v>
      </c>
      <c r="F1794" t="s">
        <v>3131</v>
      </c>
      <c r="G1794" t="s">
        <v>3148</v>
      </c>
      <c r="H1794" t="s">
        <v>3149</v>
      </c>
      <c r="I1794" t="s">
        <v>43</v>
      </c>
      <c r="J1794"/>
      <c r="K1794" t="s">
        <v>43</v>
      </c>
      <c r="L1794"/>
      <c r="M1794" t="s">
        <v>43</v>
      </c>
      <c r="N1794"/>
      <c r="O1794" t="s">
        <v>43</v>
      </c>
      <c r="P1794"/>
      <c r="Q1794" t="s">
        <v>43</v>
      </c>
      <c r="R1794"/>
      <c r="S1794" t="s">
        <v>43</v>
      </c>
      <c r="T1794" t="s">
        <v>43</v>
      </c>
      <c r="U1794" t="s">
        <v>43</v>
      </c>
      <c r="V1794"/>
      <c r="W1794" t="s">
        <v>43</v>
      </c>
      <c r="X1794"/>
      <c r="Y1794"/>
      <c r="Z1794" t="s">
        <v>43</v>
      </c>
      <c r="AA1794"/>
      <c r="AB1794"/>
      <c r="AC1794"/>
      <c r="AD1794"/>
      <c r="AE1794"/>
      <c r="AF1794"/>
      <c r="AG1794"/>
      <c r="AH1794" t="s">
        <v>566</v>
      </c>
      <c r="AI1794" t="s">
        <v>566</v>
      </c>
      <c r="AJ1794" t="s">
        <v>3154</v>
      </c>
      <c r="AK1794" t="s">
        <v>3151</v>
      </c>
    </row>
    <row r="1795" spans="1:37" x14ac:dyDescent="0.3">
      <c r="A1795" t="s">
        <v>3151</v>
      </c>
      <c r="B1795" t="s">
        <v>34</v>
      </c>
      <c r="C1795" t="s">
        <v>1437</v>
      </c>
      <c r="D1795" t="s">
        <v>1438</v>
      </c>
      <c r="E1795" t="s">
        <v>2237</v>
      </c>
      <c r="F1795" t="s">
        <v>3131</v>
      </c>
      <c r="G1795" t="s">
        <v>3152</v>
      </c>
      <c r="H1795" t="s">
        <v>3153</v>
      </c>
      <c r="I1795" t="s">
        <v>43</v>
      </c>
      <c r="J1795"/>
      <c r="K1795" t="s">
        <v>43</v>
      </c>
      <c r="L1795"/>
      <c r="M1795" t="s">
        <v>43</v>
      </c>
      <c r="N1795"/>
      <c r="O1795" t="s">
        <v>43</v>
      </c>
      <c r="P1795"/>
      <c r="Q1795" t="s">
        <v>43</v>
      </c>
      <c r="R1795"/>
      <c r="S1795" t="s">
        <v>43</v>
      </c>
      <c r="T1795" t="s">
        <v>43</v>
      </c>
      <c r="U1795" t="s">
        <v>43</v>
      </c>
      <c r="V1795"/>
      <c r="W1795" t="s">
        <v>43</v>
      </c>
      <c r="X1795"/>
      <c r="Y1795"/>
      <c r="Z1795" t="s">
        <v>43</v>
      </c>
      <c r="AA1795"/>
      <c r="AB1795"/>
      <c r="AC1795"/>
      <c r="AD1795"/>
      <c r="AE1795"/>
      <c r="AF1795"/>
      <c r="AG1795"/>
      <c r="AH1795" t="s">
        <v>566</v>
      </c>
      <c r="AI1795" t="s">
        <v>566</v>
      </c>
      <c r="AJ1795" t="s">
        <v>3158</v>
      </c>
      <c r="AK1795" t="s">
        <v>3155</v>
      </c>
    </row>
    <row r="1796" spans="1:37" x14ac:dyDescent="0.3">
      <c r="A1796" t="s">
        <v>3155</v>
      </c>
      <c r="B1796" t="s">
        <v>34</v>
      </c>
      <c r="C1796" t="s">
        <v>1437</v>
      </c>
      <c r="D1796" t="s">
        <v>1438</v>
      </c>
      <c r="E1796" t="s">
        <v>2237</v>
      </c>
      <c r="F1796" t="s">
        <v>3131</v>
      </c>
      <c r="G1796" t="s">
        <v>3156</v>
      </c>
      <c r="H1796" t="s">
        <v>3157</v>
      </c>
      <c r="I1796" t="s">
        <v>43</v>
      </c>
      <c r="J1796"/>
      <c r="K1796" t="s">
        <v>43</v>
      </c>
      <c r="L1796"/>
      <c r="M1796" t="s">
        <v>43</v>
      </c>
      <c r="N1796"/>
      <c r="O1796" t="s">
        <v>43</v>
      </c>
      <c r="P1796"/>
      <c r="Q1796" t="s">
        <v>43</v>
      </c>
      <c r="R1796"/>
      <c r="S1796" t="s">
        <v>43</v>
      </c>
      <c r="T1796" t="s">
        <v>43</v>
      </c>
      <c r="U1796" t="s">
        <v>43</v>
      </c>
      <c r="V1796"/>
      <c r="W1796" t="s">
        <v>43</v>
      </c>
      <c r="X1796"/>
      <c r="Y1796"/>
      <c r="Z1796" t="s">
        <v>43</v>
      </c>
      <c r="AA1796"/>
      <c r="AB1796"/>
      <c r="AC1796"/>
      <c r="AD1796"/>
      <c r="AE1796"/>
      <c r="AF1796"/>
      <c r="AG1796"/>
      <c r="AH1796" t="s">
        <v>566</v>
      </c>
      <c r="AI1796" t="s">
        <v>566</v>
      </c>
      <c r="AJ1796" t="s">
        <v>3162</v>
      </c>
      <c r="AK1796" t="s">
        <v>3159</v>
      </c>
    </row>
    <row r="1797" spans="1:37" x14ac:dyDescent="0.3">
      <c r="A1797" t="s">
        <v>3159</v>
      </c>
      <c r="B1797" t="s">
        <v>34</v>
      </c>
      <c r="C1797" t="s">
        <v>1437</v>
      </c>
      <c r="D1797" t="s">
        <v>1438</v>
      </c>
      <c r="E1797" t="s">
        <v>2237</v>
      </c>
      <c r="F1797" t="s">
        <v>3131</v>
      </c>
      <c r="G1797" t="s">
        <v>3160</v>
      </c>
      <c r="H1797" t="s">
        <v>3161</v>
      </c>
      <c r="I1797" t="s">
        <v>43</v>
      </c>
      <c r="J1797"/>
      <c r="K1797" t="s">
        <v>43</v>
      </c>
      <c r="L1797"/>
      <c r="M1797" t="s">
        <v>43</v>
      </c>
      <c r="N1797"/>
      <c r="O1797" t="s">
        <v>43</v>
      </c>
      <c r="P1797"/>
      <c r="Q1797" t="s">
        <v>43</v>
      </c>
      <c r="R1797"/>
      <c r="S1797" t="s">
        <v>43</v>
      </c>
      <c r="T1797" t="s">
        <v>43</v>
      </c>
      <c r="U1797" t="s">
        <v>43</v>
      </c>
      <c r="V1797"/>
      <c r="W1797" t="s">
        <v>43</v>
      </c>
      <c r="X1797"/>
      <c r="Y1797"/>
      <c r="Z1797" t="s">
        <v>43</v>
      </c>
      <c r="AA1797"/>
      <c r="AB1797"/>
      <c r="AC1797"/>
      <c r="AD1797"/>
      <c r="AE1797"/>
      <c r="AF1797"/>
      <c r="AG1797"/>
      <c r="AH1797" t="s">
        <v>566</v>
      </c>
      <c r="AI1797" t="s">
        <v>566</v>
      </c>
      <c r="AJ1797" t="s">
        <v>3166</v>
      </c>
      <c r="AK1797" t="s">
        <v>3163</v>
      </c>
    </row>
    <row r="1798" spans="1:37" x14ac:dyDescent="0.3">
      <c r="A1798" t="s">
        <v>3163</v>
      </c>
      <c r="B1798" t="s">
        <v>34</v>
      </c>
      <c r="C1798" t="s">
        <v>1437</v>
      </c>
      <c r="D1798" t="s">
        <v>1438</v>
      </c>
      <c r="E1798" t="s">
        <v>2237</v>
      </c>
      <c r="F1798" t="s">
        <v>3131</v>
      </c>
      <c r="G1798" t="s">
        <v>3164</v>
      </c>
      <c r="H1798" t="s">
        <v>3165</v>
      </c>
      <c r="I1798" t="s">
        <v>43</v>
      </c>
      <c r="J1798"/>
      <c r="K1798" t="s">
        <v>43</v>
      </c>
      <c r="L1798"/>
      <c r="M1798" t="s">
        <v>43</v>
      </c>
      <c r="N1798"/>
      <c r="O1798" t="s">
        <v>43</v>
      </c>
      <c r="P1798"/>
      <c r="Q1798" t="s">
        <v>43</v>
      </c>
      <c r="R1798"/>
      <c r="S1798" t="s">
        <v>43</v>
      </c>
      <c r="T1798" t="s">
        <v>43</v>
      </c>
      <c r="U1798" t="s">
        <v>43</v>
      </c>
      <c r="V1798"/>
      <c r="W1798" t="s">
        <v>43</v>
      </c>
      <c r="X1798" t="s">
        <v>43</v>
      </c>
      <c r="Y1798"/>
      <c r="Z1798" t="s">
        <v>43</v>
      </c>
      <c r="AA1798"/>
      <c r="AB1798"/>
      <c r="AC1798"/>
      <c r="AD1798"/>
      <c r="AE1798"/>
      <c r="AF1798"/>
      <c r="AG1798"/>
      <c r="AH1798" t="s">
        <v>566</v>
      </c>
      <c r="AI1798" t="s">
        <v>566</v>
      </c>
      <c r="AJ1798" t="s">
        <v>3170</v>
      </c>
      <c r="AK1798" t="s">
        <v>3167</v>
      </c>
    </row>
    <row r="1799" spans="1:37" x14ac:dyDescent="0.3">
      <c r="A1799" t="s">
        <v>3167</v>
      </c>
      <c r="B1799" t="s">
        <v>34</v>
      </c>
      <c r="C1799" t="s">
        <v>1437</v>
      </c>
      <c r="D1799" t="s">
        <v>1438</v>
      </c>
      <c r="E1799" t="s">
        <v>2237</v>
      </c>
      <c r="F1799" t="s">
        <v>3131</v>
      </c>
      <c r="G1799" t="s">
        <v>3168</v>
      </c>
      <c r="H1799" t="s">
        <v>3169</v>
      </c>
      <c r="I1799" t="s">
        <v>43</v>
      </c>
      <c r="J1799"/>
      <c r="K1799" t="s">
        <v>43</v>
      </c>
      <c r="L1799"/>
      <c r="M1799" t="s">
        <v>43</v>
      </c>
      <c r="N1799"/>
      <c r="O1799" t="s">
        <v>43</v>
      </c>
      <c r="P1799"/>
      <c r="Q1799" t="s">
        <v>43</v>
      </c>
      <c r="R1799"/>
      <c r="S1799" t="s">
        <v>43</v>
      </c>
      <c r="T1799" t="s">
        <v>43</v>
      </c>
      <c r="U1799" t="s">
        <v>43</v>
      </c>
      <c r="V1799"/>
      <c r="W1799" t="s">
        <v>43</v>
      </c>
      <c r="X1799" t="s">
        <v>43</v>
      </c>
      <c r="Y1799"/>
      <c r="Z1799" t="s">
        <v>43</v>
      </c>
      <c r="AA1799"/>
      <c r="AB1799"/>
      <c r="AC1799"/>
      <c r="AD1799"/>
      <c r="AE1799"/>
      <c r="AF1799"/>
      <c r="AG1799"/>
      <c r="AH1799" t="s">
        <v>566</v>
      </c>
      <c r="AI1799" t="s">
        <v>566</v>
      </c>
      <c r="AJ1799" t="s">
        <v>3174</v>
      </c>
      <c r="AK1799" t="s">
        <v>3171</v>
      </c>
    </row>
    <row r="1800" spans="1:37" x14ac:dyDescent="0.3">
      <c r="A1800" t="s">
        <v>3171</v>
      </c>
      <c r="B1800" t="s">
        <v>34</v>
      </c>
      <c r="C1800" t="s">
        <v>1437</v>
      </c>
      <c r="D1800" t="s">
        <v>1438</v>
      </c>
      <c r="E1800" t="s">
        <v>2237</v>
      </c>
      <c r="F1800" t="s">
        <v>3131</v>
      </c>
      <c r="G1800" t="s">
        <v>3172</v>
      </c>
      <c r="H1800" t="s">
        <v>3173</v>
      </c>
      <c r="I1800" t="s">
        <v>43</v>
      </c>
      <c r="J1800"/>
      <c r="K1800" t="s">
        <v>43</v>
      </c>
      <c r="L1800"/>
      <c r="M1800" t="s">
        <v>43</v>
      </c>
      <c r="N1800"/>
      <c r="O1800" t="s">
        <v>43</v>
      </c>
      <c r="P1800"/>
      <c r="Q1800" t="s">
        <v>43</v>
      </c>
      <c r="R1800"/>
      <c r="S1800" t="s">
        <v>43</v>
      </c>
      <c r="T1800" t="s">
        <v>43</v>
      </c>
      <c r="U1800" t="s">
        <v>43</v>
      </c>
      <c r="V1800"/>
      <c r="W1800" t="s">
        <v>43</v>
      </c>
      <c r="X1800"/>
      <c r="Y1800"/>
      <c r="Z1800" t="s">
        <v>43</v>
      </c>
      <c r="AA1800"/>
      <c r="AB1800"/>
      <c r="AC1800"/>
      <c r="AD1800"/>
      <c r="AE1800"/>
      <c r="AF1800"/>
      <c r="AG1800"/>
      <c r="AH1800" t="s">
        <v>566</v>
      </c>
      <c r="AI1800" t="s">
        <v>566</v>
      </c>
      <c r="AJ1800" t="s">
        <v>3178</v>
      </c>
      <c r="AK1800" t="s">
        <v>3175</v>
      </c>
    </row>
    <row r="1801" spans="1:37" x14ac:dyDescent="0.3">
      <c r="A1801" t="s">
        <v>3175</v>
      </c>
      <c r="B1801" t="s">
        <v>34</v>
      </c>
      <c r="C1801" t="s">
        <v>1437</v>
      </c>
      <c r="D1801" t="s">
        <v>1438</v>
      </c>
      <c r="E1801" t="s">
        <v>2237</v>
      </c>
      <c r="F1801" t="s">
        <v>3131</v>
      </c>
      <c r="G1801" t="s">
        <v>3176</v>
      </c>
      <c r="H1801" t="s">
        <v>3177</v>
      </c>
      <c r="I1801" t="s">
        <v>43</v>
      </c>
      <c r="J1801"/>
      <c r="K1801" t="s">
        <v>43</v>
      </c>
      <c r="L1801"/>
      <c r="M1801" t="s">
        <v>43</v>
      </c>
      <c r="N1801"/>
      <c r="O1801" t="s">
        <v>43</v>
      </c>
      <c r="P1801"/>
      <c r="Q1801" t="s">
        <v>43</v>
      </c>
      <c r="R1801"/>
      <c r="S1801" t="s">
        <v>43</v>
      </c>
      <c r="T1801" t="s">
        <v>43</v>
      </c>
      <c r="U1801" t="s">
        <v>43</v>
      </c>
      <c r="V1801"/>
      <c r="W1801" t="s">
        <v>43</v>
      </c>
      <c r="X1801"/>
      <c r="Y1801"/>
      <c r="Z1801" t="s">
        <v>43</v>
      </c>
      <c r="AA1801"/>
      <c r="AB1801"/>
      <c r="AC1801"/>
      <c r="AD1801"/>
      <c r="AE1801"/>
      <c r="AF1801"/>
      <c r="AG1801"/>
      <c r="AH1801" t="s">
        <v>566</v>
      </c>
      <c r="AI1801" t="s">
        <v>566</v>
      </c>
      <c r="AJ1801" t="s">
        <v>3182</v>
      </c>
      <c r="AK1801" t="s">
        <v>3179</v>
      </c>
    </row>
    <row r="1802" spans="1:37" x14ac:dyDescent="0.3">
      <c r="A1802" t="s">
        <v>3179</v>
      </c>
      <c r="B1802" t="s">
        <v>34</v>
      </c>
      <c r="C1802" t="s">
        <v>1437</v>
      </c>
      <c r="D1802" t="s">
        <v>1438</v>
      </c>
      <c r="E1802" t="s">
        <v>2237</v>
      </c>
      <c r="F1802" t="s">
        <v>3131</v>
      </c>
      <c r="G1802" t="s">
        <v>3180</v>
      </c>
      <c r="H1802" t="s">
        <v>3181</v>
      </c>
      <c r="I1802" t="s">
        <v>43</v>
      </c>
      <c r="J1802"/>
      <c r="K1802" t="s">
        <v>43</v>
      </c>
      <c r="L1802"/>
      <c r="M1802" t="s">
        <v>43</v>
      </c>
      <c r="N1802"/>
      <c r="O1802" t="s">
        <v>43</v>
      </c>
      <c r="P1802"/>
      <c r="Q1802" t="s">
        <v>43</v>
      </c>
      <c r="R1802"/>
      <c r="S1802" t="s">
        <v>43</v>
      </c>
      <c r="T1802" t="s">
        <v>43</v>
      </c>
      <c r="U1802" t="s">
        <v>43</v>
      </c>
      <c r="V1802"/>
      <c r="W1802" t="s">
        <v>43</v>
      </c>
      <c r="X1802"/>
      <c r="Y1802"/>
      <c r="Z1802" t="s">
        <v>43</v>
      </c>
      <c r="AA1802"/>
      <c r="AB1802"/>
      <c r="AC1802"/>
      <c r="AD1802"/>
      <c r="AE1802"/>
      <c r="AF1802"/>
      <c r="AG1802"/>
      <c r="AH1802" t="s">
        <v>566</v>
      </c>
      <c r="AI1802" t="s">
        <v>566</v>
      </c>
      <c r="AJ1802" t="s">
        <v>3186</v>
      </c>
      <c r="AK1802" t="s">
        <v>3183</v>
      </c>
    </row>
    <row r="1803" spans="1:37" x14ac:dyDescent="0.3">
      <c r="A1803" t="s">
        <v>3183</v>
      </c>
      <c r="B1803" t="s">
        <v>34</v>
      </c>
      <c r="C1803" t="s">
        <v>1437</v>
      </c>
      <c r="D1803" t="s">
        <v>1438</v>
      </c>
      <c r="E1803" t="s">
        <v>2237</v>
      </c>
      <c r="F1803" t="s">
        <v>3131</v>
      </c>
      <c r="G1803" t="s">
        <v>3184</v>
      </c>
      <c r="H1803" t="s">
        <v>3185</v>
      </c>
      <c r="I1803" t="s">
        <v>43</v>
      </c>
      <c r="J1803"/>
      <c r="K1803" t="s">
        <v>43</v>
      </c>
      <c r="L1803"/>
      <c r="M1803" t="s">
        <v>43</v>
      </c>
      <c r="N1803"/>
      <c r="O1803" t="s">
        <v>43</v>
      </c>
      <c r="P1803"/>
      <c r="Q1803" t="s">
        <v>43</v>
      </c>
      <c r="R1803"/>
      <c r="S1803" t="s">
        <v>43</v>
      </c>
      <c r="T1803" t="s">
        <v>43</v>
      </c>
      <c r="U1803" t="s">
        <v>43</v>
      </c>
      <c r="V1803"/>
      <c r="W1803" t="s">
        <v>43</v>
      </c>
      <c r="X1803"/>
      <c r="Y1803"/>
      <c r="Z1803" t="s">
        <v>43</v>
      </c>
      <c r="AA1803"/>
      <c r="AB1803"/>
      <c r="AC1803"/>
      <c r="AD1803"/>
      <c r="AE1803"/>
      <c r="AF1803"/>
      <c r="AG1803"/>
      <c r="AH1803" t="s">
        <v>566</v>
      </c>
      <c r="AI1803" t="s">
        <v>566</v>
      </c>
      <c r="AJ1803" t="s">
        <v>3190</v>
      </c>
      <c r="AK1803" t="s">
        <v>3187</v>
      </c>
    </row>
    <row r="1804" spans="1:37" x14ac:dyDescent="0.3">
      <c r="A1804" t="s">
        <v>3187</v>
      </c>
      <c r="B1804" t="s">
        <v>34</v>
      </c>
      <c r="C1804" t="s">
        <v>1437</v>
      </c>
      <c r="D1804" t="s">
        <v>1438</v>
      </c>
      <c r="E1804" t="s">
        <v>2237</v>
      </c>
      <c r="F1804" t="s">
        <v>3131</v>
      </c>
      <c r="G1804" t="s">
        <v>3188</v>
      </c>
      <c r="H1804" t="s">
        <v>3189</v>
      </c>
      <c r="I1804" t="s">
        <v>43</v>
      </c>
      <c r="J1804"/>
      <c r="K1804" t="s">
        <v>43</v>
      </c>
      <c r="L1804"/>
      <c r="M1804" t="s">
        <v>43</v>
      </c>
      <c r="N1804"/>
      <c r="O1804" t="s">
        <v>43</v>
      </c>
      <c r="P1804"/>
      <c r="Q1804" t="s">
        <v>43</v>
      </c>
      <c r="R1804"/>
      <c r="S1804" t="s">
        <v>43</v>
      </c>
      <c r="T1804" t="s">
        <v>43</v>
      </c>
      <c r="U1804" t="s">
        <v>43</v>
      </c>
      <c r="V1804"/>
      <c r="W1804" t="s">
        <v>43</v>
      </c>
      <c r="X1804"/>
      <c r="Y1804"/>
      <c r="Z1804" t="s">
        <v>43</v>
      </c>
      <c r="AA1804"/>
      <c r="AB1804"/>
      <c r="AC1804"/>
      <c r="AD1804"/>
      <c r="AE1804"/>
      <c r="AF1804"/>
      <c r="AG1804"/>
      <c r="AH1804" t="s">
        <v>566</v>
      </c>
      <c r="AI1804" t="s">
        <v>566</v>
      </c>
      <c r="AJ1804" t="s">
        <v>3194</v>
      </c>
      <c r="AK1804" t="s">
        <v>3191</v>
      </c>
    </row>
    <row r="1805" spans="1:37" x14ac:dyDescent="0.3">
      <c r="A1805" t="s">
        <v>3191</v>
      </c>
      <c r="B1805" t="s">
        <v>34</v>
      </c>
      <c r="C1805" t="s">
        <v>1437</v>
      </c>
      <c r="D1805" t="s">
        <v>1438</v>
      </c>
      <c r="E1805" t="s">
        <v>2237</v>
      </c>
      <c r="F1805" t="s">
        <v>3131</v>
      </c>
      <c r="G1805" t="s">
        <v>3192</v>
      </c>
      <c r="H1805" t="s">
        <v>3193</v>
      </c>
      <c r="I1805" t="s">
        <v>43</v>
      </c>
      <c r="J1805"/>
      <c r="K1805" t="s">
        <v>43</v>
      </c>
      <c r="L1805"/>
      <c r="M1805" t="s">
        <v>43</v>
      </c>
      <c r="N1805"/>
      <c r="O1805" t="s">
        <v>43</v>
      </c>
      <c r="P1805"/>
      <c r="Q1805" t="s">
        <v>43</v>
      </c>
      <c r="R1805"/>
      <c r="S1805" t="s">
        <v>43</v>
      </c>
      <c r="T1805" t="s">
        <v>43</v>
      </c>
      <c r="U1805" t="s">
        <v>43</v>
      </c>
      <c r="V1805"/>
      <c r="W1805" t="s">
        <v>43</v>
      </c>
      <c r="X1805"/>
      <c r="Y1805"/>
      <c r="Z1805" t="s">
        <v>43</v>
      </c>
      <c r="AA1805"/>
      <c r="AB1805"/>
      <c r="AC1805"/>
      <c r="AD1805"/>
      <c r="AE1805"/>
      <c r="AF1805"/>
      <c r="AG1805"/>
      <c r="AH1805" t="s">
        <v>566</v>
      </c>
      <c r="AI1805" t="s">
        <v>566</v>
      </c>
      <c r="AJ1805" t="s">
        <v>3198</v>
      </c>
      <c r="AK1805" t="s">
        <v>3195</v>
      </c>
    </row>
    <row r="1806" spans="1:37" x14ac:dyDescent="0.3">
      <c r="A1806" t="s">
        <v>3195</v>
      </c>
      <c r="B1806" t="s">
        <v>34</v>
      </c>
      <c r="C1806" t="s">
        <v>1437</v>
      </c>
      <c r="D1806" t="s">
        <v>1438</v>
      </c>
      <c r="E1806" t="s">
        <v>2237</v>
      </c>
      <c r="F1806" t="s">
        <v>3131</v>
      </c>
      <c r="G1806" t="s">
        <v>3196</v>
      </c>
      <c r="H1806" t="s">
        <v>3197</v>
      </c>
      <c r="I1806" t="s">
        <v>43</v>
      </c>
      <c r="J1806"/>
      <c r="K1806" t="s">
        <v>43</v>
      </c>
      <c r="L1806"/>
      <c r="M1806" t="s">
        <v>43</v>
      </c>
      <c r="N1806"/>
      <c r="O1806" t="s">
        <v>43</v>
      </c>
      <c r="P1806"/>
      <c r="Q1806" t="s">
        <v>43</v>
      </c>
      <c r="R1806"/>
      <c r="S1806" t="s">
        <v>43</v>
      </c>
      <c r="T1806" t="s">
        <v>43</v>
      </c>
      <c r="U1806" t="s">
        <v>43</v>
      </c>
      <c r="V1806"/>
      <c r="W1806" t="s">
        <v>43</v>
      </c>
      <c r="X1806"/>
      <c r="Y1806"/>
      <c r="Z1806" t="s">
        <v>43</v>
      </c>
      <c r="AA1806"/>
      <c r="AB1806"/>
      <c r="AC1806"/>
      <c r="AD1806"/>
      <c r="AE1806"/>
      <c r="AF1806"/>
      <c r="AG1806"/>
      <c r="AH1806" t="s">
        <v>566</v>
      </c>
      <c r="AI1806" t="s">
        <v>566</v>
      </c>
      <c r="AJ1806" t="s">
        <v>3202</v>
      </c>
      <c r="AK1806" t="s">
        <v>3199</v>
      </c>
    </row>
    <row r="1807" spans="1:37" x14ac:dyDescent="0.3">
      <c r="A1807" t="s">
        <v>3199</v>
      </c>
      <c r="B1807" t="s">
        <v>34</v>
      </c>
      <c r="C1807" t="s">
        <v>1437</v>
      </c>
      <c r="D1807" t="s">
        <v>1438</v>
      </c>
      <c r="E1807" t="s">
        <v>2237</v>
      </c>
      <c r="F1807" t="s">
        <v>3131</v>
      </c>
      <c r="G1807" t="s">
        <v>3200</v>
      </c>
      <c r="H1807" t="s">
        <v>3201</v>
      </c>
      <c r="I1807" t="s">
        <v>43</v>
      </c>
      <c r="J1807"/>
      <c r="K1807" t="s">
        <v>43</v>
      </c>
      <c r="L1807"/>
      <c r="M1807" t="s">
        <v>43</v>
      </c>
      <c r="N1807"/>
      <c r="O1807" t="s">
        <v>43</v>
      </c>
      <c r="P1807"/>
      <c r="Q1807" t="s">
        <v>43</v>
      </c>
      <c r="R1807"/>
      <c r="S1807" t="s">
        <v>43</v>
      </c>
      <c r="T1807" t="s">
        <v>43</v>
      </c>
      <c r="U1807" t="s">
        <v>43</v>
      </c>
      <c r="V1807"/>
      <c r="W1807" t="s">
        <v>43</v>
      </c>
      <c r="X1807" t="s">
        <v>43</v>
      </c>
      <c r="Y1807"/>
      <c r="Z1807" t="s">
        <v>43</v>
      </c>
      <c r="AA1807"/>
      <c r="AB1807"/>
      <c r="AC1807"/>
      <c r="AD1807"/>
      <c r="AE1807"/>
      <c r="AF1807"/>
      <c r="AG1807"/>
      <c r="AH1807" t="s">
        <v>566</v>
      </c>
      <c r="AI1807" t="s">
        <v>566</v>
      </c>
      <c r="AJ1807" t="s">
        <v>3206</v>
      </c>
      <c r="AK1807" t="s">
        <v>3203</v>
      </c>
    </row>
    <row r="1808" spans="1:37" x14ac:dyDescent="0.3">
      <c r="A1808" t="s">
        <v>3203</v>
      </c>
      <c r="B1808" t="s">
        <v>34</v>
      </c>
      <c r="C1808" t="s">
        <v>1437</v>
      </c>
      <c r="D1808" t="s">
        <v>1438</v>
      </c>
      <c r="E1808" t="s">
        <v>2237</v>
      </c>
      <c r="F1808" t="s">
        <v>3131</v>
      </c>
      <c r="G1808" t="s">
        <v>3204</v>
      </c>
      <c r="H1808" t="s">
        <v>3205</v>
      </c>
      <c r="I1808" t="s">
        <v>43</v>
      </c>
      <c r="J1808"/>
      <c r="K1808" t="s">
        <v>43</v>
      </c>
      <c r="L1808"/>
      <c r="M1808" t="s">
        <v>43</v>
      </c>
      <c r="N1808"/>
      <c r="O1808" t="s">
        <v>43</v>
      </c>
      <c r="P1808"/>
      <c r="Q1808" t="s">
        <v>43</v>
      </c>
      <c r="R1808"/>
      <c r="S1808" t="s">
        <v>43</v>
      </c>
      <c r="T1808" t="s">
        <v>43</v>
      </c>
      <c r="U1808" t="s">
        <v>43</v>
      </c>
      <c r="V1808"/>
      <c r="W1808" t="s">
        <v>43</v>
      </c>
      <c r="X1808"/>
      <c r="Y1808"/>
      <c r="Z1808" t="s">
        <v>43</v>
      </c>
      <c r="AA1808"/>
      <c r="AB1808"/>
      <c r="AC1808"/>
      <c r="AD1808"/>
      <c r="AE1808"/>
      <c r="AF1808"/>
      <c r="AG1808"/>
      <c r="AH1808" t="s">
        <v>566</v>
      </c>
      <c r="AI1808" t="s">
        <v>566</v>
      </c>
      <c r="AJ1808" t="s">
        <v>3210</v>
      </c>
      <c r="AK1808" t="s">
        <v>3207</v>
      </c>
    </row>
    <row r="1809" spans="1:37" x14ac:dyDescent="0.3">
      <c r="A1809" t="s">
        <v>3207</v>
      </c>
      <c r="B1809" t="s">
        <v>34</v>
      </c>
      <c r="C1809" t="s">
        <v>1437</v>
      </c>
      <c r="D1809" t="s">
        <v>1438</v>
      </c>
      <c r="E1809" t="s">
        <v>2237</v>
      </c>
      <c r="F1809" t="s">
        <v>3131</v>
      </c>
      <c r="G1809" t="s">
        <v>3208</v>
      </c>
      <c r="H1809" t="s">
        <v>3209</v>
      </c>
      <c r="I1809" t="s">
        <v>43</v>
      </c>
      <c r="J1809"/>
      <c r="K1809" t="s">
        <v>43</v>
      </c>
      <c r="L1809"/>
      <c r="M1809" t="s">
        <v>43</v>
      </c>
      <c r="N1809"/>
      <c r="O1809" t="s">
        <v>43</v>
      </c>
      <c r="P1809"/>
      <c r="Q1809" t="s">
        <v>43</v>
      </c>
      <c r="R1809"/>
      <c r="S1809" t="s">
        <v>43</v>
      </c>
      <c r="T1809" t="s">
        <v>43</v>
      </c>
      <c r="U1809" t="s">
        <v>43</v>
      </c>
      <c r="V1809"/>
      <c r="W1809" t="s">
        <v>43</v>
      </c>
      <c r="X1809"/>
      <c r="Y1809"/>
      <c r="Z1809" t="s">
        <v>43</v>
      </c>
      <c r="AA1809"/>
      <c r="AB1809"/>
      <c r="AC1809"/>
      <c r="AD1809"/>
      <c r="AE1809"/>
      <c r="AF1809"/>
      <c r="AG1809"/>
      <c r="AH1809" t="s">
        <v>566</v>
      </c>
      <c r="AI1809" t="s">
        <v>566</v>
      </c>
      <c r="AJ1809" t="s">
        <v>3214</v>
      </c>
      <c r="AK1809" t="s">
        <v>3211</v>
      </c>
    </row>
    <row r="1810" spans="1:37" x14ac:dyDescent="0.3">
      <c r="A1810" t="s">
        <v>3211</v>
      </c>
      <c r="B1810" t="s">
        <v>34</v>
      </c>
      <c r="C1810" t="s">
        <v>1437</v>
      </c>
      <c r="D1810" t="s">
        <v>1438</v>
      </c>
      <c r="E1810" t="s">
        <v>2237</v>
      </c>
      <c r="F1810" t="s">
        <v>3131</v>
      </c>
      <c r="G1810" t="s">
        <v>3212</v>
      </c>
      <c r="H1810" t="s">
        <v>3213</v>
      </c>
      <c r="I1810" t="s">
        <v>43</v>
      </c>
      <c r="J1810"/>
      <c r="K1810" t="s">
        <v>43</v>
      </c>
      <c r="L1810"/>
      <c r="M1810" t="s">
        <v>43</v>
      </c>
      <c r="N1810"/>
      <c r="O1810" t="s">
        <v>43</v>
      </c>
      <c r="P1810"/>
      <c r="Q1810" t="s">
        <v>43</v>
      </c>
      <c r="R1810"/>
      <c r="S1810" t="s">
        <v>43</v>
      </c>
      <c r="T1810" t="s">
        <v>43</v>
      </c>
      <c r="U1810" t="s">
        <v>43</v>
      </c>
      <c r="V1810"/>
      <c r="W1810" t="s">
        <v>43</v>
      </c>
      <c r="X1810"/>
      <c r="Y1810"/>
      <c r="Z1810" t="s">
        <v>43</v>
      </c>
      <c r="AA1810"/>
      <c r="AB1810"/>
      <c r="AC1810"/>
      <c r="AD1810"/>
      <c r="AE1810"/>
      <c r="AF1810"/>
      <c r="AG1810"/>
      <c r="AH1810" t="s">
        <v>566</v>
      </c>
      <c r="AI1810" t="s">
        <v>566</v>
      </c>
      <c r="AJ1810" t="s">
        <v>3219</v>
      </c>
      <c r="AK1810" t="s">
        <v>3215</v>
      </c>
    </row>
    <row r="1811" spans="1:37" x14ac:dyDescent="0.3">
      <c r="A1811" t="s">
        <v>3215</v>
      </c>
      <c r="B1811" t="s">
        <v>34</v>
      </c>
      <c r="C1811" t="s">
        <v>1437</v>
      </c>
      <c r="D1811" t="s">
        <v>1438</v>
      </c>
      <c r="E1811" t="s">
        <v>2237</v>
      </c>
      <c r="F1811" t="s">
        <v>3131</v>
      </c>
      <c r="G1811" t="s">
        <v>3216</v>
      </c>
      <c r="H1811" t="s">
        <v>3217</v>
      </c>
      <c r="I1811" t="s">
        <v>43</v>
      </c>
      <c r="J1811"/>
      <c r="K1811" t="s">
        <v>43</v>
      </c>
      <c r="L1811"/>
      <c r="M1811" t="s">
        <v>43</v>
      </c>
      <c r="N1811"/>
      <c r="O1811" t="s">
        <v>43</v>
      </c>
      <c r="P1811"/>
      <c r="Q1811" t="s">
        <v>43</v>
      </c>
      <c r="R1811"/>
      <c r="S1811" t="s">
        <v>43</v>
      </c>
      <c r="T1811" t="s">
        <v>43</v>
      </c>
      <c r="U1811" t="s">
        <v>43</v>
      </c>
      <c r="V1811"/>
      <c r="W1811" t="s">
        <v>43</v>
      </c>
      <c r="X1811" t="s">
        <v>43</v>
      </c>
      <c r="Y1811"/>
      <c r="Z1811" t="s">
        <v>43</v>
      </c>
      <c r="AA1811"/>
      <c r="AB1811"/>
      <c r="AC1811"/>
      <c r="AD1811"/>
      <c r="AE1811"/>
      <c r="AF1811"/>
      <c r="AG1811"/>
      <c r="AH1811" t="s">
        <v>3218</v>
      </c>
      <c r="AI1811" t="s">
        <v>3218</v>
      </c>
      <c r="AJ1811" t="s">
        <v>3223</v>
      </c>
      <c r="AK1811" t="s">
        <v>3220</v>
      </c>
    </row>
    <row r="1812" spans="1:37" x14ac:dyDescent="0.3">
      <c r="A1812" t="s">
        <v>3220</v>
      </c>
      <c r="B1812" t="s">
        <v>34</v>
      </c>
      <c r="C1812" t="s">
        <v>1437</v>
      </c>
      <c r="D1812" t="s">
        <v>1438</v>
      </c>
      <c r="E1812" t="s">
        <v>2237</v>
      </c>
      <c r="F1812" t="s">
        <v>3131</v>
      </c>
      <c r="G1812" t="s">
        <v>3221</v>
      </c>
      <c r="H1812" t="s">
        <v>3222</v>
      </c>
      <c r="I1812" t="s">
        <v>43</v>
      </c>
      <c r="J1812"/>
      <c r="K1812" t="s">
        <v>43</v>
      </c>
      <c r="L1812"/>
      <c r="M1812" t="s">
        <v>43</v>
      </c>
      <c r="N1812"/>
      <c r="O1812" t="s">
        <v>43</v>
      </c>
      <c r="P1812"/>
      <c r="Q1812" t="s">
        <v>43</v>
      </c>
      <c r="R1812"/>
      <c r="S1812" t="s">
        <v>43</v>
      </c>
      <c r="T1812" t="s">
        <v>43</v>
      </c>
      <c r="U1812" t="s">
        <v>43</v>
      </c>
      <c r="V1812"/>
      <c r="W1812" t="s">
        <v>43</v>
      </c>
      <c r="X1812"/>
      <c r="Y1812"/>
      <c r="Z1812" t="s">
        <v>43</v>
      </c>
      <c r="AA1812"/>
      <c r="AB1812"/>
      <c r="AC1812"/>
      <c r="AD1812"/>
      <c r="AE1812"/>
      <c r="AF1812"/>
      <c r="AG1812"/>
      <c r="AH1812" t="s">
        <v>566</v>
      </c>
      <c r="AI1812" t="s">
        <v>566</v>
      </c>
      <c r="AJ1812" t="s">
        <v>3227</v>
      </c>
      <c r="AK1812" t="s">
        <v>3224</v>
      </c>
    </row>
    <row r="1813" spans="1:37" x14ac:dyDescent="0.3">
      <c r="A1813" t="s">
        <v>3224</v>
      </c>
      <c r="B1813" t="s">
        <v>34</v>
      </c>
      <c r="C1813" t="s">
        <v>1437</v>
      </c>
      <c r="D1813" t="s">
        <v>1438</v>
      </c>
      <c r="E1813" t="s">
        <v>2237</v>
      </c>
      <c r="F1813" t="s">
        <v>3131</v>
      </c>
      <c r="G1813" t="s">
        <v>3225</v>
      </c>
      <c r="H1813" t="s">
        <v>3226</v>
      </c>
      <c r="I1813" t="s">
        <v>43</v>
      </c>
      <c r="J1813"/>
      <c r="K1813" t="s">
        <v>43</v>
      </c>
      <c r="L1813"/>
      <c r="M1813" t="s">
        <v>43</v>
      </c>
      <c r="N1813"/>
      <c r="O1813" t="s">
        <v>43</v>
      </c>
      <c r="P1813"/>
      <c r="Q1813" t="s">
        <v>43</v>
      </c>
      <c r="R1813"/>
      <c r="S1813" t="s">
        <v>43</v>
      </c>
      <c r="T1813" t="s">
        <v>43</v>
      </c>
      <c r="U1813" t="s">
        <v>43</v>
      </c>
      <c r="V1813"/>
      <c r="W1813" t="s">
        <v>43</v>
      </c>
      <c r="X1813" t="s">
        <v>43</v>
      </c>
      <c r="Y1813"/>
      <c r="Z1813" t="s">
        <v>43</v>
      </c>
      <c r="AA1813"/>
      <c r="AB1813"/>
      <c r="AC1813"/>
      <c r="AD1813"/>
      <c r="AE1813"/>
      <c r="AF1813"/>
      <c r="AG1813"/>
      <c r="AH1813" t="s">
        <v>566</v>
      </c>
      <c r="AI1813" t="s">
        <v>566</v>
      </c>
      <c r="AJ1813" t="s">
        <v>3231</v>
      </c>
      <c r="AK1813" t="s">
        <v>3228</v>
      </c>
    </row>
    <row r="1814" spans="1:37" x14ac:dyDescent="0.3">
      <c r="A1814" t="s">
        <v>3228</v>
      </c>
      <c r="B1814" t="s">
        <v>34</v>
      </c>
      <c r="C1814" t="s">
        <v>1437</v>
      </c>
      <c r="D1814" t="s">
        <v>1438</v>
      </c>
      <c r="E1814" t="s">
        <v>2237</v>
      </c>
      <c r="F1814" t="s">
        <v>3131</v>
      </c>
      <c r="G1814" t="s">
        <v>3229</v>
      </c>
      <c r="H1814" t="s">
        <v>3230</v>
      </c>
      <c r="I1814" t="s">
        <v>43</v>
      </c>
      <c r="J1814"/>
      <c r="K1814" t="s">
        <v>43</v>
      </c>
      <c r="L1814"/>
      <c r="M1814" t="s">
        <v>43</v>
      </c>
      <c r="N1814"/>
      <c r="O1814" t="s">
        <v>43</v>
      </c>
      <c r="P1814"/>
      <c r="Q1814" t="s">
        <v>43</v>
      </c>
      <c r="R1814"/>
      <c r="S1814" t="s">
        <v>43</v>
      </c>
      <c r="T1814" t="s">
        <v>43</v>
      </c>
      <c r="U1814" t="s">
        <v>43</v>
      </c>
      <c r="V1814"/>
      <c r="W1814" t="s">
        <v>43</v>
      </c>
      <c r="X1814"/>
      <c r="Y1814"/>
      <c r="Z1814" t="s">
        <v>43</v>
      </c>
      <c r="AA1814"/>
      <c r="AB1814"/>
      <c r="AC1814"/>
      <c r="AD1814"/>
      <c r="AE1814"/>
      <c r="AF1814"/>
      <c r="AG1814"/>
      <c r="AH1814" t="s">
        <v>3218</v>
      </c>
      <c r="AI1814" t="s">
        <v>3218</v>
      </c>
      <c r="AJ1814" t="s">
        <v>3235</v>
      </c>
      <c r="AK1814" t="s">
        <v>3232</v>
      </c>
    </row>
    <row r="1815" spans="1:37" x14ac:dyDescent="0.3">
      <c r="A1815" t="s">
        <v>3232</v>
      </c>
      <c r="B1815" t="s">
        <v>34</v>
      </c>
      <c r="C1815" t="s">
        <v>1437</v>
      </c>
      <c r="D1815" t="s">
        <v>1438</v>
      </c>
      <c r="E1815" t="s">
        <v>2237</v>
      </c>
      <c r="F1815" t="s">
        <v>3131</v>
      </c>
      <c r="G1815" t="s">
        <v>3233</v>
      </c>
      <c r="H1815" t="s">
        <v>3234</v>
      </c>
      <c r="I1815" t="s">
        <v>43</v>
      </c>
      <c r="J1815"/>
      <c r="K1815" t="s">
        <v>43</v>
      </c>
      <c r="L1815"/>
      <c r="M1815" t="s">
        <v>43</v>
      </c>
      <c r="N1815"/>
      <c r="O1815" t="s">
        <v>43</v>
      </c>
      <c r="P1815"/>
      <c r="Q1815" t="s">
        <v>43</v>
      </c>
      <c r="R1815"/>
      <c r="S1815" t="s">
        <v>43</v>
      </c>
      <c r="T1815" t="s">
        <v>43</v>
      </c>
      <c r="U1815" t="s">
        <v>43</v>
      </c>
      <c r="V1815"/>
      <c r="W1815" t="s">
        <v>43</v>
      </c>
      <c r="X1815"/>
      <c r="Y1815"/>
      <c r="Z1815" t="s">
        <v>43</v>
      </c>
      <c r="AA1815"/>
      <c r="AB1815"/>
      <c r="AC1815"/>
      <c r="AD1815"/>
      <c r="AE1815"/>
      <c r="AF1815"/>
      <c r="AG1815"/>
      <c r="AH1815" t="s">
        <v>566</v>
      </c>
      <c r="AI1815" t="s">
        <v>566</v>
      </c>
      <c r="AJ1815" t="s">
        <v>3239</v>
      </c>
      <c r="AK1815" t="s">
        <v>3236</v>
      </c>
    </row>
    <row r="1816" spans="1:37" x14ac:dyDescent="0.3">
      <c r="A1816" t="s">
        <v>3236</v>
      </c>
      <c r="B1816" t="s">
        <v>34</v>
      </c>
      <c r="C1816" t="s">
        <v>1437</v>
      </c>
      <c r="D1816" t="s">
        <v>1438</v>
      </c>
      <c r="E1816" t="s">
        <v>2237</v>
      </c>
      <c r="F1816" t="s">
        <v>3131</v>
      </c>
      <c r="G1816" t="s">
        <v>3237</v>
      </c>
      <c r="H1816" t="s">
        <v>3238</v>
      </c>
      <c r="I1816" t="s">
        <v>43</v>
      </c>
      <c r="J1816"/>
      <c r="K1816" t="s">
        <v>43</v>
      </c>
      <c r="L1816"/>
      <c r="M1816" t="s">
        <v>43</v>
      </c>
      <c r="N1816"/>
      <c r="O1816" t="s">
        <v>43</v>
      </c>
      <c r="P1816"/>
      <c r="Q1816" t="s">
        <v>43</v>
      </c>
      <c r="R1816"/>
      <c r="S1816" t="s">
        <v>43</v>
      </c>
      <c r="T1816" t="s">
        <v>43</v>
      </c>
      <c r="U1816" t="s">
        <v>43</v>
      </c>
      <c r="V1816"/>
      <c r="W1816" t="s">
        <v>43</v>
      </c>
      <c r="X1816" t="s">
        <v>43</v>
      </c>
      <c r="Y1816"/>
      <c r="Z1816" t="s">
        <v>43</v>
      </c>
      <c r="AA1816"/>
      <c r="AB1816"/>
      <c r="AC1816"/>
      <c r="AD1816"/>
      <c r="AE1816"/>
      <c r="AF1816"/>
      <c r="AG1816"/>
      <c r="AH1816" t="s">
        <v>566</v>
      </c>
      <c r="AI1816" t="s">
        <v>566</v>
      </c>
      <c r="AJ1816" t="s">
        <v>3243</v>
      </c>
      <c r="AK1816" t="s">
        <v>3240</v>
      </c>
    </row>
    <row r="1817" spans="1:37" x14ac:dyDescent="0.3">
      <c r="A1817" t="s">
        <v>3240</v>
      </c>
      <c r="B1817" t="s">
        <v>34</v>
      </c>
      <c r="C1817" t="s">
        <v>1437</v>
      </c>
      <c r="D1817" t="s">
        <v>1438</v>
      </c>
      <c r="E1817" t="s">
        <v>2237</v>
      </c>
      <c r="F1817" t="s">
        <v>3131</v>
      </c>
      <c r="G1817" t="s">
        <v>3241</v>
      </c>
      <c r="H1817" t="s">
        <v>3242</v>
      </c>
      <c r="I1817" t="s">
        <v>43</v>
      </c>
      <c r="J1817"/>
      <c r="K1817" t="s">
        <v>43</v>
      </c>
      <c r="L1817"/>
      <c r="M1817" t="s">
        <v>43</v>
      </c>
      <c r="N1817"/>
      <c r="O1817" t="s">
        <v>43</v>
      </c>
      <c r="P1817"/>
      <c r="Q1817" t="s">
        <v>43</v>
      </c>
      <c r="R1817"/>
      <c r="S1817" t="s">
        <v>43</v>
      </c>
      <c r="T1817" t="s">
        <v>43</v>
      </c>
      <c r="U1817" t="s">
        <v>43</v>
      </c>
      <c r="V1817"/>
      <c r="W1817" t="s">
        <v>43</v>
      </c>
      <c r="X1817"/>
      <c r="Y1817"/>
      <c r="Z1817" t="s">
        <v>43</v>
      </c>
      <c r="AA1817"/>
      <c r="AB1817"/>
      <c r="AC1817"/>
      <c r="AD1817"/>
      <c r="AE1817"/>
      <c r="AF1817"/>
      <c r="AG1817"/>
      <c r="AH1817" t="s">
        <v>566</v>
      </c>
      <c r="AI1817" t="s">
        <v>566</v>
      </c>
      <c r="AJ1817" t="s">
        <v>3247</v>
      </c>
      <c r="AK1817" t="s">
        <v>3244</v>
      </c>
    </row>
    <row r="1818" spans="1:37" x14ac:dyDescent="0.3">
      <c r="A1818" t="s">
        <v>3244</v>
      </c>
      <c r="B1818" t="s">
        <v>34</v>
      </c>
      <c r="C1818" t="s">
        <v>1437</v>
      </c>
      <c r="D1818" t="s">
        <v>1438</v>
      </c>
      <c r="E1818" t="s">
        <v>2237</v>
      </c>
      <c r="F1818" t="s">
        <v>3131</v>
      </c>
      <c r="G1818" t="s">
        <v>3245</v>
      </c>
      <c r="H1818" t="s">
        <v>3246</v>
      </c>
      <c r="I1818" t="s">
        <v>43</v>
      </c>
      <c r="J1818"/>
      <c r="K1818" t="s">
        <v>43</v>
      </c>
      <c r="L1818"/>
      <c r="M1818" t="s">
        <v>43</v>
      </c>
      <c r="N1818"/>
      <c r="O1818" t="s">
        <v>43</v>
      </c>
      <c r="P1818"/>
      <c r="Q1818" t="s">
        <v>43</v>
      </c>
      <c r="R1818"/>
      <c r="S1818" t="s">
        <v>43</v>
      </c>
      <c r="T1818" t="s">
        <v>43</v>
      </c>
      <c r="U1818" t="s">
        <v>43</v>
      </c>
      <c r="V1818"/>
      <c r="W1818" t="s">
        <v>43</v>
      </c>
      <c r="X1818" t="s">
        <v>43</v>
      </c>
      <c r="Y1818"/>
      <c r="Z1818" t="s">
        <v>43</v>
      </c>
      <c r="AA1818"/>
      <c r="AB1818"/>
      <c r="AC1818"/>
      <c r="AD1818"/>
      <c r="AE1818"/>
      <c r="AF1818"/>
      <c r="AG1818"/>
      <c r="AH1818" t="s">
        <v>566</v>
      </c>
      <c r="AI1818" t="s">
        <v>566</v>
      </c>
      <c r="AJ1818" t="s">
        <v>3251</v>
      </c>
      <c r="AK1818" t="s">
        <v>3248</v>
      </c>
    </row>
    <row r="1819" spans="1:37" x14ac:dyDescent="0.3">
      <c r="A1819" t="s">
        <v>3248</v>
      </c>
      <c r="B1819" t="s">
        <v>34</v>
      </c>
      <c r="C1819" t="s">
        <v>1437</v>
      </c>
      <c r="D1819" t="s">
        <v>1438</v>
      </c>
      <c r="E1819" t="s">
        <v>2237</v>
      </c>
      <c r="F1819" t="s">
        <v>3131</v>
      </c>
      <c r="G1819" t="s">
        <v>3249</v>
      </c>
      <c r="H1819" t="s">
        <v>3250</v>
      </c>
      <c r="I1819" t="s">
        <v>43</v>
      </c>
      <c r="J1819"/>
      <c r="K1819" t="s">
        <v>43</v>
      </c>
      <c r="L1819"/>
      <c r="M1819" t="s">
        <v>43</v>
      </c>
      <c r="N1819"/>
      <c r="O1819" t="s">
        <v>43</v>
      </c>
      <c r="P1819"/>
      <c r="Q1819" t="s">
        <v>43</v>
      </c>
      <c r="R1819"/>
      <c r="S1819" t="s">
        <v>43</v>
      </c>
      <c r="T1819" t="s">
        <v>43</v>
      </c>
      <c r="U1819" t="s">
        <v>43</v>
      </c>
      <c r="V1819"/>
      <c r="W1819" t="s">
        <v>43</v>
      </c>
      <c r="X1819"/>
      <c r="Y1819"/>
      <c r="Z1819" t="s">
        <v>43</v>
      </c>
      <c r="AA1819"/>
      <c r="AB1819"/>
      <c r="AC1819"/>
      <c r="AD1819"/>
      <c r="AE1819"/>
      <c r="AF1819"/>
      <c r="AG1819"/>
      <c r="AH1819" t="s">
        <v>566</v>
      </c>
      <c r="AI1819" t="s">
        <v>566</v>
      </c>
      <c r="AJ1819" t="s">
        <v>3255</v>
      </c>
      <c r="AK1819" t="s">
        <v>3252</v>
      </c>
    </row>
    <row r="1820" spans="1:37" x14ac:dyDescent="0.3">
      <c r="A1820" t="s">
        <v>3252</v>
      </c>
      <c r="B1820" t="s">
        <v>34</v>
      </c>
      <c r="C1820" t="s">
        <v>1437</v>
      </c>
      <c r="D1820" t="s">
        <v>1438</v>
      </c>
      <c r="E1820" t="s">
        <v>2237</v>
      </c>
      <c r="F1820" t="s">
        <v>3131</v>
      </c>
      <c r="G1820" t="s">
        <v>3253</v>
      </c>
      <c r="H1820" t="s">
        <v>3254</v>
      </c>
      <c r="I1820" t="s">
        <v>43</v>
      </c>
      <c r="J1820"/>
      <c r="K1820" t="s">
        <v>43</v>
      </c>
      <c r="L1820"/>
      <c r="M1820" t="s">
        <v>43</v>
      </c>
      <c r="N1820"/>
      <c r="O1820" t="s">
        <v>43</v>
      </c>
      <c r="P1820"/>
      <c r="Q1820" t="s">
        <v>43</v>
      </c>
      <c r="R1820"/>
      <c r="S1820" t="s">
        <v>43</v>
      </c>
      <c r="T1820" t="s">
        <v>43</v>
      </c>
      <c r="U1820" t="s">
        <v>43</v>
      </c>
      <c r="V1820"/>
      <c r="W1820" t="s">
        <v>43</v>
      </c>
      <c r="X1820"/>
      <c r="Y1820"/>
      <c r="Z1820" t="s">
        <v>43</v>
      </c>
      <c r="AA1820"/>
      <c r="AB1820"/>
      <c r="AC1820"/>
      <c r="AD1820"/>
      <c r="AE1820"/>
      <c r="AF1820"/>
      <c r="AG1820"/>
      <c r="AH1820" t="s">
        <v>566</v>
      </c>
      <c r="AI1820" t="s">
        <v>566</v>
      </c>
      <c r="AJ1820" t="s">
        <v>3259</v>
      </c>
      <c r="AK1820" t="s">
        <v>3256</v>
      </c>
    </row>
    <row r="1821" spans="1:37" x14ac:dyDescent="0.3">
      <c r="A1821" t="s">
        <v>3256</v>
      </c>
      <c r="B1821" t="s">
        <v>34</v>
      </c>
      <c r="C1821" t="s">
        <v>1437</v>
      </c>
      <c r="D1821" t="s">
        <v>1438</v>
      </c>
      <c r="E1821" t="s">
        <v>2237</v>
      </c>
      <c r="F1821" t="s">
        <v>3131</v>
      </c>
      <c r="G1821" t="s">
        <v>3257</v>
      </c>
      <c r="H1821" t="s">
        <v>3258</v>
      </c>
      <c r="I1821" t="s">
        <v>43</v>
      </c>
      <c r="J1821"/>
      <c r="K1821" t="s">
        <v>43</v>
      </c>
      <c r="L1821"/>
      <c r="M1821" t="s">
        <v>43</v>
      </c>
      <c r="N1821"/>
      <c r="O1821" t="s">
        <v>43</v>
      </c>
      <c r="P1821"/>
      <c r="Q1821" t="s">
        <v>43</v>
      </c>
      <c r="R1821"/>
      <c r="S1821" t="s">
        <v>43</v>
      </c>
      <c r="T1821" t="s">
        <v>43</v>
      </c>
      <c r="U1821" t="s">
        <v>43</v>
      </c>
      <c r="V1821"/>
      <c r="W1821" t="s">
        <v>43</v>
      </c>
      <c r="X1821"/>
      <c r="Y1821"/>
      <c r="Z1821" t="s">
        <v>43</v>
      </c>
      <c r="AA1821"/>
      <c r="AB1821"/>
      <c r="AC1821"/>
      <c r="AD1821"/>
      <c r="AE1821"/>
      <c r="AF1821"/>
      <c r="AG1821"/>
      <c r="AH1821" t="s">
        <v>566</v>
      </c>
      <c r="AI1821" t="s">
        <v>566</v>
      </c>
      <c r="AJ1821" t="s">
        <v>3263</v>
      </c>
      <c r="AK1821" t="s">
        <v>3260</v>
      </c>
    </row>
    <row r="1822" spans="1:37" x14ac:dyDescent="0.3">
      <c r="A1822" t="s">
        <v>3260</v>
      </c>
      <c r="B1822" t="s">
        <v>34</v>
      </c>
      <c r="C1822" t="s">
        <v>1437</v>
      </c>
      <c r="D1822" t="s">
        <v>1438</v>
      </c>
      <c r="E1822" t="s">
        <v>2237</v>
      </c>
      <c r="F1822" t="s">
        <v>3131</v>
      </c>
      <c r="G1822" t="s">
        <v>3261</v>
      </c>
      <c r="H1822" t="s">
        <v>3262</v>
      </c>
      <c r="I1822" t="s">
        <v>43</v>
      </c>
      <c r="J1822"/>
      <c r="K1822" t="s">
        <v>43</v>
      </c>
      <c r="L1822"/>
      <c r="M1822" t="s">
        <v>43</v>
      </c>
      <c r="N1822"/>
      <c r="O1822" t="s">
        <v>43</v>
      </c>
      <c r="P1822"/>
      <c r="Q1822" t="s">
        <v>43</v>
      </c>
      <c r="R1822"/>
      <c r="S1822" t="s">
        <v>43</v>
      </c>
      <c r="T1822" t="s">
        <v>43</v>
      </c>
      <c r="U1822" t="s">
        <v>43</v>
      </c>
      <c r="V1822"/>
      <c r="W1822" t="s">
        <v>43</v>
      </c>
      <c r="X1822"/>
      <c r="Y1822"/>
      <c r="Z1822" t="s">
        <v>43</v>
      </c>
      <c r="AA1822"/>
      <c r="AB1822"/>
      <c r="AC1822"/>
      <c r="AD1822"/>
      <c r="AE1822"/>
      <c r="AF1822"/>
      <c r="AG1822"/>
      <c r="AH1822" t="s">
        <v>566</v>
      </c>
      <c r="AI1822" t="s">
        <v>566</v>
      </c>
      <c r="AJ1822" t="s">
        <v>3267</v>
      </c>
      <c r="AK1822" t="s">
        <v>3264</v>
      </c>
    </row>
    <row r="1823" spans="1:37" x14ac:dyDescent="0.3">
      <c r="A1823" t="s">
        <v>3264</v>
      </c>
      <c r="B1823" t="s">
        <v>34</v>
      </c>
      <c r="C1823" t="s">
        <v>1437</v>
      </c>
      <c r="D1823" t="s">
        <v>1438</v>
      </c>
      <c r="E1823" t="s">
        <v>2237</v>
      </c>
      <c r="F1823" t="s">
        <v>3131</v>
      </c>
      <c r="G1823" t="s">
        <v>3265</v>
      </c>
      <c r="H1823" t="s">
        <v>3266</v>
      </c>
      <c r="I1823" t="s">
        <v>43</v>
      </c>
      <c r="J1823"/>
      <c r="K1823" t="s">
        <v>43</v>
      </c>
      <c r="L1823"/>
      <c r="M1823" t="s">
        <v>43</v>
      </c>
      <c r="N1823"/>
      <c r="O1823" t="s">
        <v>43</v>
      </c>
      <c r="P1823"/>
      <c r="Q1823" t="s">
        <v>43</v>
      </c>
      <c r="R1823"/>
      <c r="S1823" t="s">
        <v>43</v>
      </c>
      <c r="T1823" t="s">
        <v>43</v>
      </c>
      <c r="U1823" t="s">
        <v>43</v>
      </c>
      <c r="V1823"/>
      <c r="W1823" t="s">
        <v>43</v>
      </c>
      <c r="X1823"/>
      <c r="Y1823"/>
      <c r="Z1823" t="s">
        <v>43</v>
      </c>
      <c r="AA1823"/>
      <c r="AB1823"/>
      <c r="AC1823"/>
      <c r="AD1823"/>
      <c r="AE1823"/>
      <c r="AF1823"/>
      <c r="AG1823"/>
      <c r="AH1823" t="s">
        <v>566</v>
      </c>
      <c r="AI1823" t="s">
        <v>566</v>
      </c>
      <c r="AJ1823" t="s">
        <v>3271</v>
      </c>
      <c r="AK1823" t="s">
        <v>3268</v>
      </c>
    </row>
    <row r="1824" spans="1:37" x14ac:dyDescent="0.3">
      <c r="A1824" t="s">
        <v>3268</v>
      </c>
      <c r="B1824" t="s">
        <v>34</v>
      </c>
      <c r="C1824" t="s">
        <v>1437</v>
      </c>
      <c r="D1824" t="s">
        <v>1438</v>
      </c>
      <c r="E1824" t="s">
        <v>2237</v>
      </c>
      <c r="F1824" t="s">
        <v>3131</v>
      </c>
      <c r="G1824" t="s">
        <v>3269</v>
      </c>
      <c r="H1824" t="s">
        <v>3270</v>
      </c>
      <c r="I1824" t="s">
        <v>43</v>
      </c>
      <c r="J1824"/>
      <c r="K1824" t="s">
        <v>43</v>
      </c>
      <c r="L1824"/>
      <c r="M1824" t="s">
        <v>43</v>
      </c>
      <c r="N1824"/>
      <c r="O1824" t="s">
        <v>43</v>
      </c>
      <c r="P1824"/>
      <c r="Q1824" t="s">
        <v>43</v>
      </c>
      <c r="R1824"/>
      <c r="S1824" t="s">
        <v>43</v>
      </c>
      <c r="T1824" t="s">
        <v>43</v>
      </c>
      <c r="U1824" t="s">
        <v>43</v>
      </c>
      <c r="V1824"/>
      <c r="W1824" t="s">
        <v>43</v>
      </c>
      <c r="X1824"/>
      <c r="Y1824"/>
      <c r="Z1824" t="s">
        <v>43</v>
      </c>
      <c r="AA1824"/>
      <c r="AB1824"/>
      <c r="AC1824"/>
      <c r="AD1824"/>
      <c r="AE1824"/>
      <c r="AF1824"/>
      <c r="AG1824"/>
      <c r="AH1824" t="s">
        <v>566</v>
      </c>
      <c r="AI1824" t="s">
        <v>566</v>
      </c>
      <c r="AJ1824" t="s">
        <v>3275</v>
      </c>
      <c r="AK1824" t="s">
        <v>3272</v>
      </c>
    </row>
    <row r="1825" spans="1:37" x14ac:dyDescent="0.3">
      <c r="A1825" t="s">
        <v>3272</v>
      </c>
      <c r="B1825" t="s">
        <v>34</v>
      </c>
      <c r="C1825" t="s">
        <v>1437</v>
      </c>
      <c r="D1825" t="s">
        <v>1438</v>
      </c>
      <c r="E1825" t="s">
        <v>2237</v>
      </c>
      <c r="F1825" t="s">
        <v>3131</v>
      </c>
      <c r="G1825" t="s">
        <v>3273</v>
      </c>
      <c r="H1825" t="s">
        <v>3274</v>
      </c>
      <c r="I1825" t="s">
        <v>43</v>
      </c>
      <c r="J1825"/>
      <c r="K1825" t="s">
        <v>43</v>
      </c>
      <c r="L1825"/>
      <c r="M1825" t="s">
        <v>43</v>
      </c>
      <c r="N1825"/>
      <c r="O1825" t="s">
        <v>43</v>
      </c>
      <c r="P1825"/>
      <c r="Q1825" t="s">
        <v>43</v>
      </c>
      <c r="R1825"/>
      <c r="S1825" t="s">
        <v>43</v>
      </c>
      <c r="T1825" t="s">
        <v>43</v>
      </c>
      <c r="U1825" t="s">
        <v>43</v>
      </c>
      <c r="V1825"/>
      <c r="W1825" t="s">
        <v>43</v>
      </c>
      <c r="X1825" t="s">
        <v>43</v>
      </c>
      <c r="Y1825"/>
      <c r="Z1825" t="s">
        <v>43</v>
      </c>
      <c r="AA1825"/>
      <c r="AB1825"/>
      <c r="AC1825"/>
      <c r="AD1825"/>
      <c r="AE1825"/>
      <c r="AF1825"/>
      <c r="AG1825"/>
      <c r="AH1825" t="s">
        <v>566</v>
      </c>
      <c r="AI1825" t="s">
        <v>566</v>
      </c>
      <c r="AJ1825" t="s">
        <v>3279</v>
      </c>
      <c r="AK1825" t="s">
        <v>3276</v>
      </c>
    </row>
    <row r="1826" spans="1:37" x14ac:dyDescent="0.3">
      <c r="A1826" t="s">
        <v>3276</v>
      </c>
      <c r="B1826" t="s">
        <v>34</v>
      </c>
      <c r="C1826" t="s">
        <v>1437</v>
      </c>
      <c r="D1826" t="s">
        <v>1438</v>
      </c>
      <c r="E1826" t="s">
        <v>2237</v>
      </c>
      <c r="F1826" t="s">
        <v>3131</v>
      </c>
      <c r="G1826" t="s">
        <v>3277</v>
      </c>
      <c r="H1826" t="s">
        <v>3278</v>
      </c>
      <c r="I1826" t="s">
        <v>43</v>
      </c>
      <c r="J1826"/>
      <c r="K1826" t="s">
        <v>43</v>
      </c>
      <c r="L1826"/>
      <c r="M1826" t="s">
        <v>43</v>
      </c>
      <c r="N1826"/>
      <c r="O1826" t="s">
        <v>43</v>
      </c>
      <c r="P1826"/>
      <c r="Q1826" t="s">
        <v>43</v>
      </c>
      <c r="R1826"/>
      <c r="S1826" t="s">
        <v>43</v>
      </c>
      <c r="T1826" t="s">
        <v>43</v>
      </c>
      <c r="U1826" t="s">
        <v>43</v>
      </c>
      <c r="V1826"/>
      <c r="W1826" t="s">
        <v>43</v>
      </c>
      <c r="X1826"/>
      <c r="Y1826"/>
      <c r="Z1826" t="s">
        <v>43</v>
      </c>
      <c r="AA1826"/>
      <c r="AB1826"/>
      <c r="AC1826"/>
      <c r="AD1826"/>
      <c r="AE1826"/>
      <c r="AF1826"/>
      <c r="AG1826"/>
      <c r="AH1826" t="s">
        <v>566</v>
      </c>
      <c r="AI1826" t="s">
        <v>566</v>
      </c>
      <c r="AJ1826" t="s">
        <v>3283</v>
      </c>
      <c r="AK1826" t="s">
        <v>3280</v>
      </c>
    </row>
    <row r="1827" spans="1:37" x14ac:dyDescent="0.3">
      <c r="A1827" t="s">
        <v>3280</v>
      </c>
      <c r="B1827" t="s">
        <v>34</v>
      </c>
      <c r="C1827" t="s">
        <v>1437</v>
      </c>
      <c r="D1827" t="s">
        <v>1438</v>
      </c>
      <c r="E1827" t="s">
        <v>2237</v>
      </c>
      <c r="F1827" t="s">
        <v>3131</v>
      </c>
      <c r="G1827" t="s">
        <v>3281</v>
      </c>
      <c r="H1827" t="s">
        <v>3282</v>
      </c>
      <c r="I1827" t="s">
        <v>43</v>
      </c>
      <c r="J1827"/>
      <c r="K1827" t="s">
        <v>43</v>
      </c>
      <c r="L1827"/>
      <c r="M1827" t="s">
        <v>43</v>
      </c>
      <c r="N1827"/>
      <c r="O1827" t="s">
        <v>43</v>
      </c>
      <c r="P1827"/>
      <c r="Q1827" t="s">
        <v>43</v>
      </c>
      <c r="R1827"/>
      <c r="S1827" t="s">
        <v>43</v>
      </c>
      <c r="T1827" t="s">
        <v>43</v>
      </c>
      <c r="U1827" t="s">
        <v>43</v>
      </c>
      <c r="V1827"/>
      <c r="W1827" t="s">
        <v>43</v>
      </c>
      <c r="X1827"/>
      <c r="Y1827"/>
      <c r="Z1827" t="s">
        <v>43</v>
      </c>
      <c r="AA1827"/>
      <c r="AB1827"/>
      <c r="AC1827"/>
      <c r="AD1827"/>
      <c r="AE1827"/>
      <c r="AF1827"/>
      <c r="AG1827"/>
      <c r="AH1827" t="s">
        <v>566</v>
      </c>
      <c r="AI1827" t="s">
        <v>566</v>
      </c>
      <c r="AJ1827" t="s">
        <v>3287</v>
      </c>
      <c r="AK1827" t="s">
        <v>3284</v>
      </c>
    </row>
    <row r="1828" spans="1:37" x14ac:dyDescent="0.3">
      <c r="A1828" t="s">
        <v>3284</v>
      </c>
      <c r="B1828" t="s">
        <v>34</v>
      </c>
      <c r="C1828" t="s">
        <v>1437</v>
      </c>
      <c r="D1828" t="s">
        <v>1438</v>
      </c>
      <c r="E1828" t="s">
        <v>2237</v>
      </c>
      <c r="F1828" t="s">
        <v>3131</v>
      </c>
      <c r="G1828" t="s">
        <v>3285</v>
      </c>
      <c r="H1828" t="s">
        <v>3286</v>
      </c>
      <c r="I1828" t="s">
        <v>43</v>
      </c>
      <c r="J1828"/>
      <c r="K1828" t="s">
        <v>43</v>
      </c>
      <c r="L1828"/>
      <c r="M1828" t="s">
        <v>43</v>
      </c>
      <c r="N1828"/>
      <c r="O1828" t="s">
        <v>43</v>
      </c>
      <c r="P1828"/>
      <c r="Q1828" t="s">
        <v>43</v>
      </c>
      <c r="R1828"/>
      <c r="S1828" t="s">
        <v>43</v>
      </c>
      <c r="T1828" t="s">
        <v>43</v>
      </c>
      <c r="U1828" t="s">
        <v>43</v>
      </c>
      <c r="V1828"/>
      <c r="W1828" t="s">
        <v>43</v>
      </c>
      <c r="X1828" t="s">
        <v>43</v>
      </c>
      <c r="Y1828"/>
      <c r="Z1828" t="s">
        <v>43</v>
      </c>
      <c r="AA1828"/>
      <c r="AB1828"/>
      <c r="AC1828"/>
      <c r="AD1828"/>
      <c r="AE1828"/>
      <c r="AF1828"/>
      <c r="AG1828"/>
      <c r="AH1828" t="s">
        <v>3218</v>
      </c>
      <c r="AI1828" t="s">
        <v>3218</v>
      </c>
      <c r="AJ1828" t="s">
        <v>3291</v>
      </c>
      <c r="AK1828" t="s">
        <v>3288</v>
      </c>
    </row>
    <row r="1829" spans="1:37" x14ac:dyDescent="0.3">
      <c r="A1829" t="s">
        <v>3288</v>
      </c>
      <c r="B1829" t="s">
        <v>34</v>
      </c>
      <c r="C1829" t="s">
        <v>1437</v>
      </c>
      <c r="D1829" t="s">
        <v>1438</v>
      </c>
      <c r="E1829" t="s">
        <v>2237</v>
      </c>
      <c r="F1829" t="s">
        <v>3131</v>
      </c>
      <c r="G1829" t="s">
        <v>3289</v>
      </c>
      <c r="H1829" t="s">
        <v>3290</v>
      </c>
      <c r="I1829" t="s">
        <v>43</v>
      </c>
      <c r="J1829"/>
      <c r="K1829" t="s">
        <v>43</v>
      </c>
      <c r="L1829"/>
      <c r="M1829" t="s">
        <v>43</v>
      </c>
      <c r="N1829"/>
      <c r="O1829" t="s">
        <v>43</v>
      </c>
      <c r="P1829"/>
      <c r="Q1829" t="s">
        <v>43</v>
      </c>
      <c r="R1829"/>
      <c r="S1829" t="s">
        <v>43</v>
      </c>
      <c r="T1829" t="s">
        <v>43</v>
      </c>
      <c r="U1829" t="s">
        <v>43</v>
      </c>
      <c r="V1829"/>
      <c r="W1829" t="s">
        <v>43</v>
      </c>
      <c r="X1829" t="s">
        <v>43</v>
      </c>
      <c r="Y1829"/>
      <c r="Z1829" t="s">
        <v>43</v>
      </c>
      <c r="AA1829"/>
      <c r="AB1829"/>
      <c r="AC1829"/>
      <c r="AD1829"/>
      <c r="AE1829"/>
      <c r="AF1829"/>
      <c r="AG1829"/>
      <c r="AH1829" t="s">
        <v>566</v>
      </c>
      <c r="AI1829" t="s">
        <v>566</v>
      </c>
      <c r="AJ1829" t="s">
        <v>3295</v>
      </c>
      <c r="AK1829" t="s">
        <v>3292</v>
      </c>
    </row>
    <row r="1830" spans="1:37" x14ac:dyDescent="0.3">
      <c r="A1830" t="s">
        <v>3292</v>
      </c>
      <c r="B1830" t="s">
        <v>34</v>
      </c>
      <c r="C1830" t="s">
        <v>1437</v>
      </c>
      <c r="D1830" t="s">
        <v>1438</v>
      </c>
      <c r="E1830" t="s">
        <v>2237</v>
      </c>
      <c r="F1830" t="s">
        <v>3131</v>
      </c>
      <c r="G1830" t="s">
        <v>3293</v>
      </c>
      <c r="H1830" t="s">
        <v>3294</v>
      </c>
      <c r="I1830" t="s">
        <v>43</v>
      </c>
      <c r="J1830"/>
      <c r="K1830" t="s">
        <v>43</v>
      </c>
      <c r="L1830"/>
      <c r="M1830" t="s">
        <v>43</v>
      </c>
      <c r="N1830"/>
      <c r="O1830" t="s">
        <v>43</v>
      </c>
      <c r="P1830"/>
      <c r="Q1830" t="s">
        <v>43</v>
      </c>
      <c r="R1830"/>
      <c r="S1830" t="s">
        <v>43</v>
      </c>
      <c r="T1830" t="s">
        <v>43</v>
      </c>
      <c r="U1830" t="s">
        <v>43</v>
      </c>
      <c r="V1830"/>
      <c r="W1830" t="s">
        <v>43</v>
      </c>
      <c r="X1830"/>
      <c r="Y1830"/>
      <c r="Z1830" t="s">
        <v>43</v>
      </c>
      <c r="AA1830"/>
      <c r="AB1830"/>
      <c r="AC1830"/>
      <c r="AD1830"/>
      <c r="AE1830"/>
      <c r="AF1830"/>
      <c r="AG1830"/>
      <c r="AH1830" t="s">
        <v>566</v>
      </c>
      <c r="AI1830" t="s">
        <v>566</v>
      </c>
      <c r="AJ1830" t="s">
        <v>3299</v>
      </c>
      <c r="AK1830" t="s">
        <v>3296</v>
      </c>
    </row>
    <row r="1831" spans="1:37" x14ac:dyDescent="0.3">
      <c r="A1831" t="s">
        <v>3296</v>
      </c>
      <c r="B1831" t="s">
        <v>34</v>
      </c>
      <c r="C1831" t="s">
        <v>1437</v>
      </c>
      <c r="D1831" t="s">
        <v>1438</v>
      </c>
      <c r="E1831" t="s">
        <v>2237</v>
      </c>
      <c r="F1831" t="s">
        <v>3131</v>
      </c>
      <c r="G1831" t="s">
        <v>3297</v>
      </c>
      <c r="H1831" t="s">
        <v>3298</v>
      </c>
      <c r="I1831" t="s">
        <v>43</v>
      </c>
      <c r="J1831"/>
      <c r="K1831" t="s">
        <v>43</v>
      </c>
      <c r="L1831"/>
      <c r="M1831" t="s">
        <v>43</v>
      </c>
      <c r="N1831"/>
      <c r="O1831" t="s">
        <v>43</v>
      </c>
      <c r="P1831"/>
      <c r="Q1831" t="s">
        <v>43</v>
      </c>
      <c r="R1831"/>
      <c r="S1831" t="s">
        <v>43</v>
      </c>
      <c r="T1831" t="s">
        <v>43</v>
      </c>
      <c r="U1831" t="s">
        <v>43</v>
      </c>
      <c r="V1831"/>
      <c r="W1831" t="s">
        <v>43</v>
      </c>
      <c r="X1831"/>
      <c r="Y1831"/>
      <c r="Z1831" t="s">
        <v>43</v>
      </c>
      <c r="AA1831"/>
      <c r="AB1831"/>
      <c r="AC1831"/>
      <c r="AD1831"/>
      <c r="AE1831"/>
      <c r="AF1831"/>
      <c r="AG1831"/>
      <c r="AH1831" t="s">
        <v>566</v>
      </c>
      <c r="AI1831" t="s">
        <v>566</v>
      </c>
      <c r="AJ1831" t="s">
        <v>3303</v>
      </c>
      <c r="AK1831" t="s">
        <v>3300</v>
      </c>
    </row>
    <row r="1832" spans="1:37" x14ac:dyDescent="0.3">
      <c r="A1832" t="s">
        <v>3300</v>
      </c>
      <c r="B1832" t="s">
        <v>34</v>
      </c>
      <c r="C1832" t="s">
        <v>1437</v>
      </c>
      <c r="D1832" t="s">
        <v>1438</v>
      </c>
      <c r="E1832" t="s">
        <v>2237</v>
      </c>
      <c r="F1832" t="s">
        <v>3131</v>
      </c>
      <c r="G1832" t="s">
        <v>3301</v>
      </c>
      <c r="H1832" t="s">
        <v>3302</v>
      </c>
      <c r="I1832" t="s">
        <v>43</v>
      </c>
      <c r="J1832"/>
      <c r="K1832" t="s">
        <v>43</v>
      </c>
      <c r="L1832"/>
      <c r="M1832" t="s">
        <v>43</v>
      </c>
      <c r="N1832"/>
      <c r="O1832" t="s">
        <v>43</v>
      </c>
      <c r="P1832"/>
      <c r="Q1832" t="s">
        <v>43</v>
      </c>
      <c r="R1832"/>
      <c r="S1832" t="s">
        <v>43</v>
      </c>
      <c r="T1832" t="s">
        <v>43</v>
      </c>
      <c r="U1832" t="s">
        <v>43</v>
      </c>
      <c r="V1832"/>
      <c r="W1832" t="s">
        <v>43</v>
      </c>
      <c r="X1832"/>
      <c r="Y1832"/>
      <c r="Z1832" t="s">
        <v>43</v>
      </c>
      <c r="AA1832"/>
      <c r="AB1832"/>
      <c r="AC1832"/>
      <c r="AD1832"/>
      <c r="AE1832"/>
      <c r="AF1832"/>
      <c r="AG1832"/>
      <c r="AH1832" t="s">
        <v>566</v>
      </c>
      <c r="AI1832" t="s">
        <v>566</v>
      </c>
      <c r="AJ1832" t="s">
        <v>3307</v>
      </c>
      <c r="AK1832" t="s">
        <v>3304</v>
      </c>
    </row>
    <row r="1833" spans="1:37" x14ac:dyDescent="0.3">
      <c r="A1833" t="s">
        <v>3304</v>
      </c>
      <c r="B1833" t="s">
        <v>34</v>
      </c>
      <c r="C1833" t="s">
        <v>1437</v>
      </c>
      <c r="D1833" t="s">
        <v>1438</v>
      </c>
      <c r="E1833" t="s">
        <v>2237</v>
      </c>
      <c r="F1833" t="s">
        <v>3131</v>
      </c>
      <c r="G1833" t="s">
        <v>3305</v>
      </c>
      <c r="H1833" t="s">
        <v>3306</v>
      </c>
      <c r="I1833" t="s">
        <v>43</v>
      </c>
      <c r="J1833"/>
      <c r="K1833" t="s">
        <v>43</v>
      </c>
      <c r="L1833"/>
      <c r="M1833" t="s">
        <v>43</v>
      </c>
      <c r="N1833"/>
      <c r="O1833" t="s">
        <v>43</v>
      </c>
      <c r="P1833"/>
      <c r="Q1833" t="s">
        <v>43</v>
      </c>
      <c r="R1833"/>
      <c r="S1833" t="s">
        <v>43</v>
      </c>
      <c r="T1833" t="s">
        <v>43</v>
      </c>
      <c r="U1833" t="s">
        <v>43</v>
      </c>
      <c r="V1833"/>
      <c r="W1833" t="s">
        <v>43</v>
      </c>
      <c r="X1833"/>
      <c r="Y1833"/>
      <c r="Z1833" t="s">
        <v>43</v>
      </c>
      <c r="AA1833"/>
      <c r="AB1833"/>
      <c r="AC1833"/>
      <c r="AD1833"/>
      <c r="AE1833"/>
      <c r="AF1833"/>
      <c r="AG1833"/>
      <c r="AH1833" t="s">
        <v>566</v>
      </c>
      <c r="AI1833" t="s">
        <v>566</v>
      </c>
      <c r="AJ1833" t="s">
        <v>3313</v>
      </c>
      <c r="AK1833" t="s">
        <v>3308</v>
      </c>
    </row>
    <row r="1834" spans="1:37" x14ac:dyDescent="0.3">
      <c r="A1834" t="s">
        <v>3308</v>
      </c>
      <c r="B1834" t="s">
        <v>34</v>
      </c>
      <c r="C1834" t="s">
        <v>1437</v>
      </c>
      <c r="D1834" t="s">
        <v>1438</v>
      </c>
      <c r="E1834" t="s">
        <v>2282</v>
      </c>
      <c r="F1834" t="s">
        <v>3309</v>
      </c>
      <c r="G1834" t="s">
        <v>3310</v>
      </c>
      <c r="H1834" t="s">
        <v>3311</v>
      </c>
      <c r="I1834" t="s">
        <v>43</v>
      </c>
      <c r="J1834"/>
      <c r="K1834" t="s">
        <v>43</v>
      </c>
      <c r="L1834"/>
      <c r="M1834" t="s">
        <v>43</v>
      </c>
      <c r="N1834"/>
      <c r="O1834" t="s">
        <v>43</v>
      </c>
      <c r="P1834"/>
      <c r="Q1834" t="s">
        <v>917</v>
      </c>
      <c r="R1834" t="s">
        <v>3312</v>
      </c>
      <c r="S1834" t="s">
        <v>43</v>
      </c>
      <c r="T1834" t="s">
        <v>43</v>
      </c>
      <c r="U1834" t="s">
        <v>43</v>
      </c>
      <c r="V1834"/>
      <c r="W1834" t="s">
        <v>43</v>
      </c>
      <c r="X1834" t="s">
        <v>43</v>
      </c>
      <c r="Y1834"/>
      <c r="Z1834" t="s">
        <v>43</v>
      </c>
      <c r="AA1834"/>
      <c r="AB1834"/>
      <c r="AC1834"/>
      <c r="AD1834"/>
      <c r="AE1834"/>
      <c r="AF1834"/>
      <c r="AG1834"/>
      <c r="AH1834" t="s">
        <v>108</v>
      </c>
      <c r="AI1834" t="s">
        <v>108</v>
      </c>
      <c r="AJ1834" t="s">
        <v>3313</v>
      </c>
      <c r="AK1834" t="s">
        <v>3314</v>
      </c>
    </row>
    <row r="1835" spans="1:37" x14ac:dyDescent="0.3">
      <c r="A1835" t="s">
        <v>3314</v>
      </c>
      <c r="B1835" t="s">
        <v>34</v>
      </c>
      <c r="C1835" t="s">
        <v>1437</v>
      </c>
      <c r="D1835" t="s">
        <v>1438</v>
      </c>
      <c r="E1835" t="s">
        <v>2282</v>
      </c>
      <c r="F1835" t="s">
        <v>3309</v>
      </c>
      <c r="G1835" t="s">
        <v>3310</v>
      </c>
      <c r="H1835" t="s">
        <v>3311</v>
      </c>
      <c r="I1835" t="s">
        <v>43</v>
      </c>
      <c r="J1835"/>
      <c r="K1835" t="s">
        <v>43</v>
      </c>
      <c r="L1835"/>
      <c r="M1835" t="s">
        <v>43</v>
      </c>
      <c r="N1835"/>
      <c r="O1835" t="s">
        <v>43</v>
      </c>
      <c r="P1835"/>
      <c r="Q1835" t="s">
        <v>49</v>
      </c>
      <c r="R1835" t="s">
        <v>2603</v>
      </c>
      <c r="S1835" t="s">
        <v>43</v>
      </c>
      <c r="T1835" t="s">
        <v>43</v>
      </c>
      <c r="U1835" t="s">
        <v>43</v>
      </c>
      <c r="V1835"/>
      <c r="W1835" t="s">
        <v>43</v>
      </c>
      <c r="X1835" t="s">
        <v>43</v>
      </c>
      <c r="Y1835"/>
      <c r="Z1835" t="s">
        <v>43</v>
      </c>
      <c r="AA1835"/>
      <c r="AB1835"/>
      <c r="AC1835"/>
      <c r="AD1835"/>
      <c r="AE1835"/>
      <c r="AF1835"/>
      <c r="AG1835"/>
      <c r="AH1835" t="s">
        <v>108</v>
      </c>
      <c r="AI1835" t="s">
        <v>108</v>
      </c>
      <c r="AJ1835" t="s">
        <v>3313</v>
      </c>
      <c r="AK1835" t="s">
        <v>3315</v>
      </c>
    </row>
    <row r="1836" spans="1:37" x14ac:dyDescent="0.3">
      <c r="A1836" t="s">
        <v>3315</v>
      </c>
      <c r="B1836" t="s">
        <v>34</v>
      </c>
      <c r="C1836" t="s">
        <v>1437</v>
      </c>
      <c r="D1836" t="s">
        <v>1438</v>
      </c>
      <c r="E1836" t="s">
        <v>2282</v>
      </c>
      <c r="F1836" t="s">
        <v>3309</v>
      </c>
      <c r="G1836" t="s">
        <v>3310</v>
      </c>
      <c r="H1836" t="s">
        <v>3311</v>
      </c>
      <c r="I1836" t="s">
        <v>43</v>
      </c>
      <c r="J1836"/>
      <c r="K1836" t="s">
        <v>43</v>
      </c>
      <c r="L1836"/>
      <c r="M1836" t="s">
        <v>43</v>
      </c>
      <c r="N1836"/>
      <c r="O1836" t="s">
        <v>43</v>
      </c>
      <c r="P1836"/>
      <c r="Q1836" t="s">
        <v>922</v>
      </c>
      <c r="R1836" t="s">
        <v>3316</v>
      </c>
      <c r="S1836" t="s">
        <v>43</v>
      </c>
      <c r="T1836" t="s">
        <v>43</v>
      </c>
      <c r="U1836" t="s">
        <v>43</v>
      </c>
      <c r="V1836"/>
      <c r="W1836" t="s">
        <v>43</v>
      </c>
      <c r="X1836" t="s">
        <v>43</v>
      </c>
      <c r="Y1836"/>
      <c r="Z1836" t="s">
        <v>43</v>
      </c>
      <c r="AA1836"/>
      <c r="AB1836"/>
      <c r="AC1836"/>
      <c r="AD1836"/>
      <c r="AE1836"/>
      <c r="AF1836"/>
      <c r="AG1836"/>
      <c r="AH1836" t="s">
        <v>108</v>
      </c>
      <c r="AI1836" t="s">
        <v>108</v>
      </c>
      <c r="AJ1836" t="s">
        <v>3320</v>
      </c>
      <c r="AK1836" t="s">
        <v>3317</v>
      </c>
    </row>
    <row r="1837" spans="1:37" x14ac:dyDescent="0.3">
      <c r="A1837" t="s">
        <v>3317</v>
      </c>
      <c r="B1837" t="s">
        <v>34</v>
      </c>
      <c r="C1837" t="s">
        <v>1437</v>
      </c>
      <c r="D1837" t="s">
        <v>1438</v>
      </c>
      <c r="E1837" t="s">
        <v>2282</v>
      </c>
      <c r="F1837" t="s">
        <v>3309</v>
      </c>
      <c r="G1837" t="s">
        <v>3318</v>
      </c>
      <c r="H1837" t="s">
        <v>3319</v>
      </c>
      <c r="I1837" t="s">
        <v>43</v>
      </c>
      <c r="J1837"/>
      <c r="K1837" t="s">
        <v>43</v>
      </c>
      <c r="L1837"/>
      <c r="M1837" t="s">
        <v>43</v>
      </c>
      <c r="N1837"/>
      <c r="O1837" t="s">
        <v>43</v>
      </c>
      <c r="P1837"/>
      <c r="Q1837" t="s">
        <v>43</v>
      </c>
      <c r="R1837"/>
      <c r="S1837" t="s">
        <v>43</v>
      </c>
      <c r="T1837" t="s">
        <v>43</v>
      </c>
      <c r="U1837" t="s">
        <v>43</v>
      </c>
      <c r="V1837"/>
      <c r="W1837" t="s">
        <v>43</v>
      </c>
      <c r="X1837" t="s">
        <v>43</v>
      </c>
      <c r="Y1837"/>
      <c r="Z1837" t="s">
        <v>43</v>
      </c>
      <c r="AA1837"/>
      <c r="AB1837"/>
      <c r="AC1837"/>
      <c r="AD1837"/>
      <c r="AE1837"/>
      <c r="AF1837"/>
      <c r="AG1837"/>
      <c r="AH1837" t="s">
        <v>108</v>
      </c>
      <c r="AI1837" t="s">
        <v>108</v>
      </c>
      <c r="AJ1837" t="s">
        <v>3329</v>
      </c>
      <c r="AK1837" t="s">
        <v>3321</v>
      </c>
    </row>
    <row r="1838" spans="1:37" x14ac:dyDescent="0.3">
      <c r="A1838" t="s">
        <v>3321</v>
      </c>
      <c r="B1838" t="s">
        <v>34</v>
      </c>
      <c r="C1838" t="s">
        <v>3322</v>
      </c>
      <c r="D1838" t="s">
        <v>3323</v>
      </c>
      <c r="E1838" t="s">
        <v>37</v>
      </c>
      <c r="F1838" t="s">
        <v>38</v>
      </c>
      <c r="G1838" t="s">
        <v>3324</v>
      </c>
      <c r="H1838" t="s">
        <v>3325</v>
      </c>
      <c r="I1838" t="s">
        <v>3326</v>
      </c>
      <c r="J1838" t="s">
        <v>3327</v>
      </c>
      <c r="K1838" t="s">
        <v>43</v>
      </c>
      <c r="L1838"/>
      <c r="M1838" t="s">
        <v>43</v>
      </c>
      <c r="N1838"/>
      <c r="O1838" t="s">
        <v>43</v>
      </c>
      <c r="P1838"/>
      <c r="Q1838" t="s">
        <v>49</v>
      </c>
      <c r="R1838" t="s">
        <v>2603</v>
      </c>
      <c r="S1838" t="s">
        <v>706</v>
      </c>
      <c r="T1838" t="s">
        <v>3328</v>
      </c>
      <c r="U1838" t="s">
        <v>43</v>
      </c>
      <c r="V1838"/>
      <c r="W1838" t="s">
        <v>43</v>
      </c>
      <c r="X1838"/>
      <c r="Y1838"/>
      <c r="Z1838" t="s">
        <v>106</v>
      </c>
      <c r="AA1838"/>
      <c r="AB1838"/>
      <c r="AC1838"/>
      <c r="AD1838"/>
      <c r="AE1838"/>
      <c r="AF1838"/>
      <c r="AG1838"/>
      <c r="AH1838" t="s">
        <v>108</v>
      </c>
      <c r="AI1838" t="s">
        <v>108</v>
      </c>
      <c r="AJ1838" t="s">
        <v>3329</v>
      </c>
      <c r="AK1838" t="s">
        <v>3330</v>
      </c>
    </row>
    <row r="1839" spans="1:37" x14ac:dyDescent="0.3">
      <c r="A1839" t="s">
        <v>3330</v>
      </c>
      <c r="B1839" t="s">
        <v>34</v>
      </c>
      <c r="C1839" t="s">
        <v>3322</v>
      </c>
      <c r="D1839" t="s">
        <v>3323</v>
      </c>
      <c r="E1839" t="s">
        <v>37</v>
      </c>
      <c r="F1839" t="s">
        <v>38</v>
      </c>
      <c r="G1839" t="s">
        <v>3324</v>
      </c>
      <c r="H1839" t="s">
        <v>3325</v>
      </c>
      <c r="I1839" t="s">
        <v>3326</v>
      </c>
      <c r="J1839" t="s">
        <v>3327</v>
      </c>
      <c r="K1839" t="s">
        <v>43</v>
      </c>
      <c r="L1839"/>
      <c r="M1839" t="s">
        <v>43</v>
      </c>
      <c r="N1839"/>
      <c r="O1839" t="s">
        <v>43</v>
      </c>
      <c r="P1839"/>
      <c r="Q1839" t="s">
        <v>783</v>
      </c>
      <c r="R1839" t="s">
        <v>3097</v>
      </c>
      <c r="S1839" t="s">
        <v>706</v>
      </c>
      <c r="T1839" t="s">
        <v>3328</v>
      </c>
      <c r="U1839" t="s">
        <v>43</v>
      </c>
      <c r="V1839"/>
      <c r="W1839" t="s">
        <v>43</v>
      </c>
      <c r="X1839"/>
      <c r="Y1839"/>
      <c r="Z1839" t="s">
        <v>106</v>
      </c>
      <c r="AA1839"/>
      <c r="AB1839"/>
      <c r="AC1839"/>
      <c r="AD1839"/>
      <c r="AE1839"/>
      <c r="AF1839"/>
      <c r="AG1839"/>
      <c r="AH1839" t="s">
        <v>108</v>
      </c>
      <c r="AI1839" t="s">
        <v>108</v>
      </c>
      <c r="AJ1839" t="s">
        <v>3329</v>
      </c>
      <c r="AK1839" t="s">
        <v>3331</v>
      </c>
    </row>
    <row r="1840" spans="1:37" x14ac:dyDescent="0.3">
      <c r="A1840" t="s">
        <v>3331</v>
      </c>
      <c r="B1840" t="s">
        <v>34</v>
      </c>
      <c r="C1840" t="s">
        <v>3322</v>
      </c>
      <c r="D1840" t="s">
        <v>3323</v>
      </c>
      <c r="E1840" t="s">
        <v>37</v>
      </c>
      <c r="F1840" t="s">
        <v>38</v>
      </c>
      <c r="G1840" t="s">
        <v>3324</v>
      </c>
      <c r="H1840" t="s">
        <v>3325</v>
      </c>
      <c r="I1840" t="s">
        <v>3332</v>
      </c>
      <c r="J1840" t="s">
        <v>3333</v>
      </c>
      <c r="K1840" t="s">
        <v>43</v>
      </c>
      <c r="L1840"/>
      <c r="M1840" t="s">
        <v>43</v>
      </c>
      <c r="N1840"/>
      <c r="O1840" t="s">
        <v>43</v>
      </c>
      <c r="P1840"/>
      <c r="Q1840" t="s">
        <v>49</v>
      </c>
      <c r="R1840" t="s">
        <v>2603</v>
      </c>
      <c r="S1840" t="s">
        <v>706</v>
      </c>
      <c r="T1840" t="s">
        <v>3328</v>
      </c>
      <c r="U1840" t="s">
        <v>43</v>
      </c>
      <c r="V1840"/>
      <c r="W1840" t="s">
        <v>43</v>
      </c>
      <c r="X1840"/>
      <c r="Y1840"/>
      <c r="Z1840" t="s">
        <v>106</v>
      </c>
      <c r="AA1840"/>
      <c r="AB1840"/>
      <c r="AC1840"/>
      <c r="AD1840"/>
      <c r="AE1840"/>
      <c r="AF1840"/>
      <c r="AG1840"/>
      <c r="AH1840" t="s">
        <v>108</v>
      </c>
      <c r="AI1840" t="s">
        <v>108</v>
      </c>
      <c r="AJ1840" t="s">
        <v>3329</v>
      </c>
      <c r="AK1840" t="s">
        <v>3334</v>
      </c>
    </row>
    <row r="1841" spans="1:37" x14ac:dyDescent="0.3">
      <c r="A1841" t="s">
        <v>3334</v>
      </c>
      <c r="B1841" t="s">
        <v>34</v>
      </c>
      <c r="C1841" t="s">
        <v>3322</v>
      </c>
      <c r="D1841" t="s">
        <v>3323</v>
      </c>
      <c r="E1841" t="s">
        <v>37</v>
      </c>
      <c r="F1841" t="s">
        <v>38</v>
      </c>
      <c r="G1841" t="s">
        <v>3324</v>
      </c>
      <c r="H1841" t="s">
        <v>3325</v>
      </c>
      <c r="I1841" t="s">
        <v>3332</v>
      </c>
      <c r="J1841" t="s">
        <v>3333</v>
      </c>
      <c r="K1841" t="s">
        <v>43</v>
      </c>
      <c r="L1841"/>
      <c r="M1841" t="s">
        <v>43</v>
      </c>
      <c r="N1841"/>
      <c r="O1841" t="s">
        <v>43</v>
      </c>
      <c r="P1841"/>
      <c r="Q1841" t="s">
        <v>783</v>
      </c>
      <c r="R1841" t="s">
        <v>3097</v>
      </c>
      <c r="S1841" t="s">
        <v>706</v>
      </c>
      <c r="T1841" t="s">
        <v>3328</v>
      </c>
      <c r="U1841" t="s">
        <v>43</v>
      </c>
      <c r="V1841"/>
      <c r="W1841" t="s">
        <v>43</v>
      </c>
      <c r="X1841"/>
      <c r="Y1841"/>
      <c r="Z1841" t="s">
        <v>106</v>
      </c>
      <c r="AA1841"/>
      <c r="AB1841"/>
      <c r="AC1841"/>
      <c r="AD1841"/>
      <c r="AE1841"/>
      <c r="AF1841"/>
      <c r="AG1841"/>
      <c r="AH1841" t="s">
        <v>108</v>
      </c>
      <c r="AI1841" t="s">
        <v>108</v>
      </c>
      <c r="AJ1841" t="s">
        <v>3329</v>
      </c>
      <c r="AK1841" t="s">
        <v>3335</v>
      </c>
    </row>
    <row r="1842" spans="1:37" x14ac:dyDescent="0.3">
      <c r="A1842" t="s">
        <v>3335</v>
      </c>
      <c r="B1842" t="s">
        <v>34</v>
      </c>
      <c r="C1842" t="s">
        <v>3322</v>
      </c>
      <c r="D1842" t="s">
        <v>3323</v>
      </c>
      <c r="E1842" t="s">
        <v>37</v>
      </c>
      <c r="F1842" t="s">
        <v>38</v>
      </c>
      <c r="G1842" t="s">
        <v>3324</v>
      </c>
      <c r="H1842" t="s">
        <v>3325</v>
      </c>
      <c r="I1842" t="s">
        <v>3336</v>
      </c>
      <c r="J1842" t="s">
        <v>3337</v>
      </c>
      <c r="K1842" t="s">
        <v>43</v>
      </c>
      <c r="L1842"/>
      <c r="M1842" t="s">
        <v>43</v>
      </c>
      <c r="N1842"/>
      <c r="O1842" t="s">
        <v>43</v>
      </c>
      <c r="P1842"/>
      <c r="Q1842" t="s">
        <v>49</v>
      </c>
      <c r="R1842" t="s">
        <v>2603</v>
      </c>
      <c r="S1842" t="s">
        <v>706</v>
      </c>
      <c r="T1842" t="s">
        <v>3328</v>
      </c>
      <c r="U1842" t="s">
        <v>43</v>
      </c>
      <c r="V1842"/>
      <c r="W1842" t="s">
        <v>43</v>
      </c>
      <c r="X1842"/>
      <c r="Y1842"/>
      <c r="Z1842" t="s">
        <v>106</v>
      </c>
      <c r="AA1842"/>
      <c r="AB1842"/>
      <c r="AC1842"/>
      <c r="AD1842"/>
      <c r="AE1842"/>
      <c r="AF1842"/>
      <c r="AG1842"/>
      <c r="AH1842" t="s">
        <v>108</v>
      </c>
      <c r="AI1842" t="s">
        <v>108</v>
      </c>
      <c r="AJ1842" t="s">
        <v>3329</v>
      </c>
      <c r="AK1842" t="s">
        <v>3338</v>
      </c>
    </row>
    <row r="1843" spans="1:37" x14ac:dyDescent="0.3">
      <c r="A1843" t="s">
        <v>3338</v>
      </c>
      <c r="B1843" t="s">
        <v>34</v>
      </c>
      <c r="C1843" t="s">
        <v>3322</v>
      </c>
      <c r="D1843" t="s">
        <v>3323</v>
      </c>
      <c r="E1843" t="s">
        <v>37</v>
      </c>
      <c r="F1843" t="s">
        <v>38</v>
      </c>
      <c r="G1843" t="s">
        <v>3324</v>
      </c>
      <c r="H1843" t="s">
        <v>3325</v>
      </c>
      <c r="I1843" t="s">
        <v>3336</v>
      </c>
      <c r="J1843" t="s">
        <v>3337</v>
      </c>
      <c r="K1843" t="s">
        <v>43</v>
      </c>
      <c r="L1843"/>
      <c r="M1843" t="s">
        <v>43</v>
      </c>
      <c r="N1843"/>
      <c r="O1843" t="s">
        <v>43</v>
      </c>
      <c r="P1843"/>
      <c r="Q1843" t="s">
        <v>783</v>
      </c>
      <c r="R1843" t="s">
        <v>3097</v>
      </c>
      <c r="S1843" t="s">
        <v>706</v>
      </c>
      <c r="T1843" t="s">
        <v>3328</v>
      </c>
      <c r="U1843" t="s">
        <v>43</v>
      </c>
      <c r="V1843"/>
      <c r="W1843" t="s">
        <v>43</v>
      </c>
      <c r="X1843"/>
      <c r="Y1843"/>
      <c r="Z1843" t="s">
        <v>106</v>
      </c>
      <c r="AA1843"/>
      <c r="AB1843"/>
      <c r="AC1843"/>
      <c r="AD1843"/>
      <c r="AE1843"/>
      <c r="AF1843"/>
      <c r="AG1843"/>
      <c r="AH1843" t="s">
        <v>108</v>
      </c>
      <c r="AI1843" t="s">
        <v>108</v>
      </c>
      <c r="AJ1843" t="s">
        <v>3345</v>
      </c>
      <c r="AK1843" t="s">
        <v>3339</v>
      </c>
    </row>
    <row r="1844" spans="1:37" x14ac:dyDescent="0.3">
      <c r="A1844" t="s">
        <v>3339</v>
      </c>
      <c r="B1844" t="s">
        <v>34</v>
      </c>
      <c r="C1844" t="s">
        <v>3322</v>
      </c>
      <c r="D1844" t="s">
        <v>3323</v>
      </c>
      <c r="E1844" t="s">
        <v>37</v>
      </c>
      <c r="F1844" t="s">
        <v>38</v>
      </c>
      <c r="G1844" t="s">
        <v>3340</v>
      </c>
      <c r="H1844" t="s">
        <v>3341</v>
      </c>
      <c r="I1844" t="s">
        <v>3342</v>
      </c>
      <c r="J1844" t="s">
        <v>3343</v>
      </c>
      <c r="K1844" t="s">
        <v>43</v>
      </c>
      <c r="L1844"/>
      <c r="M1844" t="s">
        <v>43</v>
      </c>
      <c r="N1844"/>
      <c r="O1844" t="s">
        <v>58</v>
      </c>
      <c r="P1844" t="s">
        <v>1504</v>
      </c>
      <c r="Q1844" t="s">
        <v>49</v>
      </c>
      <c r="R1844" t="s">
        <v>2603</v>
      </c>
      <c r="S1844" t="s">
        <v>706</v>
      </c>
      <c r="T1844" t="s">
        <v>3328</v>
      </c>
      <c r="U1844" t="s">
        <v>43</v>
      </c>
      <c r="V1844"/>
      <c r="W1844" t="s">
        <v>933</v>
      </c>
      <c r="X1844" t="s">
        <v>3344</v>
      </c>
      <c r="Y1844"/>
      <c r="Z1844" t="s">
        <v>106</v>
      </c>
      <c r="AA1844"/>
      <c r="AB1844"/>
      <c r="AC1844"/>
      <c r="AD1844"/>
      <c r="AE1844"/>
      <c r="AF1844"/>
      <c r="AG1844"/>
      <c r="AH1844" t="s">
        <v>108</v>
      </c>
      <c r="AI1844" t="s">
        <v>108</v>
      </c>
      <c r="AJ1844" t="s">
        <v>3345</v>
      </c>
      <c r="AK1844" t="s">
        <v>3346</v>
      </c>
    </row>
    <row r="1845" spans="1:37" x14ac:dyDescent="0.3">
      <c r="A1845" t="s">
        <v>3346</v>
      </c>
      <c r="B1845" t="s">
        <v>34</v>
      </c>
      <c r="C1845" t="s">
        <v>3322</v>
      </c>
      <c r="D1845" t="s">
        <v>3323</v>
      </c>
      <c r="E1845" t="s">
        <v>37</v>
      </c>
      <c r="F1845" t="s">
        <v>38</v>
      </c>
      <c r="G1845" t="s">
        <v>3340</v>
      </c>
      <c r="H1845" t="s">
        <v>3341</v>
      </c>
      <c r="I1845" t="s">
        <v>3342</v>
      </c>
      <c r="J1845" t="s">
        <v>3343</v>
      </c>
      <c r="K1845" t="s">
        <v>43</v>
      </c>
      <c r="L1845"/>
      <c r="M1845" t="s">
        <v>43</v>
      </c>
      <c r="N1845"/>
      <c r="O1845" t="s">
        <v>58</v>
      </c>
      <c r="P1845" t="s">
        <v>1504</v>
      </c>
      <c r="Q1845" t="s">
        <v>49</v>
      </c>
      <c r="R1845" t="s">
        <v>2603</v>
      </c>
      <c r="S1845" t="s">
        <v>706</v>
      </c>
      <c r="T1845" t="s">
        <v>3328</v>
      </c>
      <c r="U1845" t="s">
        <v>43</v>
      </c>
      <c r="V1845"/>
      <c r="W1845" t="s">
        <v>946</v>
      </c>
      <c r="X1845" t="s">
        <v>3347</v>
      </c>
      <c r="Y1845"/>
      <c r="Z1845" t="s">
        <v>106</v>
      </c>
      <c r="AA1845"/>
      <c r="AB1845"/>
      <c r="AC1845"/>
      <c r="AD1845"/>
      <c r="AE1845"/>
      <c r="AF1845"/>
      <c r="AG1845"/>
      <c r="AH1845" t="s">
        <v>108</v>
      </c>
      <c r="AI1845" t="s">
        <v>108</v>
      </c>
      <c r="AJ1845" t="s">
        <v>3345</v>
      </c>
      <c r="AK1845" t="s">
        <v>3348</v>
      </c>
    </row>
    <row r="1846" spans="1:37" x14ac:dyDescent="0.3">
      <c r="A1846" t="s">
        <v>3348</v>
      </c>
      <c r="B1846" t="s">
        <v>34</v>
      </c>
      <c r="C1846" t="s">
        <v>3322</v>
      </c>
      <c r="D1846" t="s">
        <v>3323</v>
      </c>
      <c r="E1846" t="s">
        <v>37</v>
      </c>
      <c r="F1846" t="s">
        <v>38</v>
      </c>
      <c r="G1846" t="s">
        <v>3340</v>
      </c>
      <c r="H1846" t="s">
        <v>3341</v>
      </c>
      <c r="I1846" t="s">
        <v>3342</v>
      </c>
      <c r="J1846" t="s">
        <v>3343</v>
      </c>
      <c r="K1846" t="s">
        <v>43</v>
      </c>
      <c r="L1846"/>
      <c r="M1846" t="s">
        <v>43</v>
      </c>
      <c r="N1846"/>
      <c r="O1846" t="s">
        <v>58</v>
      </c>
      <c r="P1846" t="s">
        <v>1504</v>
      </c>
      <c r="Q1846" t="s">
        <v>49</v>
      </c>
      <c r="R1846" t="s">
        <v>2603</v>
      </c>
      <c r="S1846" t="s">
        <v>706</v>
      </c>
      <c r="T1846" t="s">
        <v>3328</v>
      </c>
      <c r="U1846" t="s">
        <v>43</v>
      </c>
      <c r="V1846"/>
      <c r="W1846" t="s">
        <v>171</v>
      </c>
      <c r="X1846" t="s">
        <v>3349</v>
      </c>
      <c r="Y1846"/>
      <c r="Z1846" t="s">
        <v>106</v>
      </c>
      <c r="AA1846"/>
      <c r="AB1846"/>
      <c r="AC1846"/>
      <c r="AD1846"/>
      <c r="AE1846"/>
      <c r="AF1846"/>
      <c r="AG1846"/>
      <c r="AH1846" t="s">
        <v>108</v>
      </c>
      <c r="AI1846" t="s">
        <v>108</v>
      </c>
      <c r="AJ1846" t="s">
        <v>3345</v>
      </c>
      <c r="AK1846" t="s">
        <v>3350</v>
      </c>
    </row>
    <row r="1847" spans="1:37" x14ac:dyDescent="0.3">
      <c r="A1847" t="s">
        <v>3350</v>
      </c>
      <c r="B1847" t="s">
        <v>34</v>
      </c>
      <c r="C1847" t="s">
        <v>3322</v>
      </c>
      <c r="D1847" t="s">
        <v>3323</v>
      </c>
      <c r="E1847" t="s">
        <v>37</v>
      </c>
      <c r="F1847" t="s">
        <v>38</v>
      </c>
      <c r="G1847" t="s">
        <v>3340</v>
      </c>
      <c r="H1847" t="s">
        <v>3341</v>
      </c>
      <c r="I1847" t="s">
        <v>3342</v>
      </c>
      <c r="J1847" t="s">
        <v>3343</v>
      </c>
      <c r="K1847" t="s">
        <v>43</v>
      </c>
      <c r="L1847"/>
      <c r="M1847" t="s">
        <v>43</v>
      </c>
      <c r="N1847"/>
      <c r="O1847" t="s">
        <v>58</v>
      </c>
      <c r="P1847" t="s">
        <v>1504</v>
      </c>
      <c r="Q1847" t="s">
        <v>49</v>
      </c>
      <c r="R1847" t="s">
        <v>2603</v>
      </c>
      <c r="S1847" t="s">
        <v>706</v>
      </c>
      <c r="T1847" t="s">
        <v>3328</v>
      </c>
      <c r="U1847" t="s">
        <v>43</v>
      </c>
      <c r="V1847"/>
      <c r="W1847" t="s">
        <v>962</v>
      </c>
      <c r="X1847" t="s">
        <v>3351</v>
      </c>
      <c r="Y1847"/>
      <c r="Z1847" t="s">
        <v>106</v>
      </c>
      <c r="AA1847"/>
      <c r="AB1847"/>
      <c r="AC1847"/>
      <c r="AD1847"/>
      <c r="AE1847"/>
      <c r="AF1847"/>
      <c r="AG1847"/>
      <c r="AH1847" t="s">
        <v>108</v>
      </c>
      <c r="AI1847" t="s">
        <v>108</v>
      </c>
      <c r="AJ1847" t="s">
        <v>3345</v>
      </c>
      <c r="AK1847" t="s">
        <v>3352</v>
      </c>
    </row>
    <row r="1848" spans="1:37" x14ac:dyDescent="0.3">
      <c r="A1848" t="s">
        <v>3352</v>
      </c>
      <c r="B1848" t="s">
        <v>34</v>
      </c>
      <c r="C1848" t="s">
        <v>3322</v>
      </c>
      <c r="D1848" t="s">
        <v>3323</v>
      </c>
      <c r="E1848" t="s">
        <v>37</v>
      </c>
      <c r="F1848" t="s">
        <v>38</v>
      </c>
      <c r="G1848" t="s">
        <v>3340</v>
      </c>
      <c r="H1848" t="s">
        <v>3341</v>
      </c>
      <c r="I1848" t="s">
        <v>3342</v>
      </c>
      <c r="J1848" t="s">
        <v>3343</v>
      </c>
      <c r="K1848" t="s">
        <v>43</v>
      </c>
      <c r="L1848"/>
      <c r="M1848" t="s">
        <v>43</v>
      </c>
      <c r="N1848"/>
      <c r="O1848" t="s">
        <v>58</v>
      </c>
      <c r="P1848" t="s">
        <v>1504</v>
      </c>
      <c r="Q1848" t="s">
        <v>783</v>
      </c>
      <c r="R1848" t="s">
        <v>3097</v>
      </c>
      <c r="S1848" t="s">
        <v>706</v>
      </c>
      <c r="T1848" t="s">
        <v>3328</v>
      </c>
      <c r="U1848" t="s">
        <v>43</v>
      </c>
      <c r="V1848"/>
      <c r="W1848" t="s">
        <v>933</v>
      </c>
      <c r="X1848" t="s">
        <v>3344</v>
      </c>
      <c r="Y1848"/>
      <c r="Z1848" t="s">
        <v>106</v>
      </c>
      <c r="AA1848"/>
      <c r="AB1848"/>
      <c r="AC1848"/>
      <c r="AD1848"/>
      <c r="AE1848"/>
      <c r="AF1848"/>
      <c r="AG1848"/>
      <c r="AH1848" t="s">
        <v>108</v>
      </c>
      <c r="AI1848" t="s">
        <v>108</v>
      </c>
      <c r="AJ1848" t="s">
        <v>3345</v>
      </c>
      <c r="AK1848" t="s">
        <v>3353</v>
      </c>
    </row>
    <row r="1849" spans="1:37" x14ac:dyDescent="0.3">
      <c r="A1849" t="s">
        <v>3353</v>
      </c>
      <c r="B1849" t="s">
        <v>34</v>
      </c>
      <c r="C1849" t="s">
        <v>3322</v>
      </c>
      <c r="D1849" t="s">
        <v>3323</v>
      </c>
      <c r="E1849" t="s">
        <v>37</v>
      </c>
      <c r="F1849" t="s">
        <v>38</v>
      </c>
      <c r="G1849" t="s">
        <v>3340</v>
      </c>
      <c r="H1849" t="s">
        <v>3341</v>
      </c>
      <c r="I1849" t="s">
        <v>3342</v>
      </c>
      <c r="J1849" t="s">
        <v>3343</v>
      </c>
      <c r="K1849" t="s">
        <v>43</v>
      </c>
      <c r="L1849"/>
      <c r="M1849" t="s">
        <v>43</v>
      </c>
      <c r="N1849"/>
      <c r="O1849" t="s">
        <v>58</v>
      </c>
      <c r="P1849" t="s">
        <v>1504</v>
      </c>
      <c r="Q1849" t="s">
        <v>783</v>
      </c>
      <c r="R1849" t="s">
        <v>3097</v>
      </c>
      <c r="S1849" t="s">
        <v>706</v>
      </c>
      <c r="T1849" t="s">
        <v>3328</v>
      </c>
      <c r="U1849" t="s">
        <v>43</v>
      </c>
      <c r="V1849"/>
      <c r="W1849" t="s">
        <v>946</v>
      </c>
      <c r="X1849" t="s">
        <v>3347</v>
      </c>
      <c r="Y1849"/>
      <c r="Z1849" t="s">
        <v>106</v>
      </c>
      <c r="AA1849"/>
      <c r="AB1849"/>
      <c r="AC1849"/>
      <c r="AD1849"/>
      <c r="AE1849"/>
      <c r="AF1849"/>
      <c r="AG1849"/>
      <c r="AH1849" t="s">
        <v>108</v>
      </c>
      <c r="AI1849" t="s">
        <v>108</v>
      </c>
      <c r="AJ1849" t="s">
        <v>3345</v>
      </c>
      <c r="AK1849" t="s">
        <v>3354</v>
      </c>
    </row>
    <row r="1850" spans="1:37" x14ac:dyDescent="0.3">
      <c r="A1850" t="s">
        <v>3354</v>
      </c>
      <c r="B1850" t="s">
        <v>34</v>
      </c>
      <c r="C1850" t="s">
        <v>3322</v>
      </c>
      <c r="D1850" t="s">
        <v>3323</v>
      </c>
      <c r="E1850" t="s">
        <v>37</v>
      </c>
      <c r="F1850" t="s">
        <v>38</v>
      </c>
      <c r="G1850" t="s">
        <v>3340</v>
      </c>
      <c r="H1850" t="s">
        <v>3341</v>
      </c>
      <c r="I1850" t="s">
        <v>3342</v>
      </c>
      <c r="J1850" t="s">
        <v>3343</v>
      </c>
      <c r="K1850" t="s">
        <v>43</v>
      </c>
      <c r="L1850"/>
      <c r="M1850" t="s">
        <v>43</v>
      </c>
      <c r="N1850"/>
      <c r="O1850" t="s">
        <v>58</v>
      </c>
      <c r="P1850" t="s">
        <v>1504</v>
      </c>
      <c r="Q1850" t="s">
        <v>783</v>
      </c>
      <c r="R1850" t="s">
        <v>3097</v>
      </c>
      <c r="S1850" t="s">
        <v>706</v>
      </c>
      <c r="T1850" t="s">
        <v>3328</v>
      </c>
      <c r="U1850" t="s">
        <v>43</v>
      </c>
      <c r="V1850"/>
      <c r="W1850" t="s">
        <v>171</v>
      </c>
      <c r="X1850" t="s">
        <v>3349</v>
      </c>
      <c r="Y1850"/>
      <c r="Z1850" t="s">
        <v>106</v>
      </c>
      <c r="AA1850"/>
      <c r="AB1850"/>
      <c r="AC1850"/>
      <c r="AD1850"/>
      <c r="AE1850"/>
      <c r="AF1850"/>
      <c r="AG1850"/>
      <c r="AH1850" t="s">
        <v>108</v>
      </c>
      <c r="AI1850" t="s">
        <v>108</v>
      </c>
      <c r="AJ1850" t="s">
        <v>3345</v>
      </c>
      <c r="AK1850" t="s">
        <v>3355</v>
      </c>
    </row>
    <row r="1851" spans="1:37" x14ac:dyDescent="0.3">
      <c r="A1851" t="s">
        <v>3355</v>
      </c>
      <c r="B1851" t="s">
        <v>34</v>
      </c>
      <c r="C1851" t="s">
        <v>3322</v>
      </c>
      <c r="D1851" t="s">
        <v>3323</v>
      </c>
      <c r="E1851" t="s">
        <v>37</v>
      </c>
      <c r="F1851" t="s">
        <v>38</v>
      </c>
      <c r="G1851" t="s">
        <v>3340</v>
      </c>
      <c r="H1851" t="s">
        <v>3341</v>
      </c>
      <c r="I1851" t="s">
        <v>3342</v>
      </c>
      <c r="J1851" t="s">
        <v>3343</v>
      </c>
      <c r="K1851" t="s">
        <v>43</v>
      </c>
      <c r="L1851"/>
      <c r="M1851" t="s">
        <v>43</v>
      </c>
      <c r="N1851"/>
      <c r="O1851" t="s">
        <v>58</v>
      </c>
      <c r="P1851" t="s">
        <v>1504</v>
      </c>
      <c r="Q1851" t="s">
        <v>783</v>
      </c>
      <c r="R1851" t="s">
        <v>3097</v>
      </c>
      <c r="S1851" t="s">
        <v>706</v>
      </c>
      <c r="T1851" t="s">
        <v>3328</v>
      </c>
      <c r="U1851" t="s">
        <v>43</v>
      </c>
      <c r="V1851"/>
      <c r="W1851" t="s">
        <v>962</v>
      </c>
      <c r="X1851" t="s">
        <v>3351</v>
      </c>
      <c r="Y1851"/>
      <c r="Z1851" t="s">
        <v>106</v>
      </c>
      <c r="AA1851"/>
      <c r="AB1851"/>
      <c r="AC1851"/>
      <c r="AD1851"/>
      <c r="AE1851"/>
      <c r="AF1851"/>
      <c r="AG1851"/>
      <c r="AH1851" t="s">
        <v>108</v>
      </c>
      <c r="AI1851" t="s">
        <v>108</v>
      </c>
      <c r="AJ1851" t="s">
        <v>3345</v>
      </c>
      <c r="AK1851" t="s">
        <v>3356</v>
      </c>
    </row>
    <row r="1852" spans="1:37" x14ac:dyDescent="0.3">
      <c r="A1852" t="s">
        <v>3356</v>
      </c>
      <c r="B1852" t="s">
        <v>34</v>
      </c>
      <c r="C1852" t="s">
        <v>3322</v>
      </c>
      <c r="D1852" t="s">
        <v>3323</v>
      </c>
      <c r="E1852" t="s">
        <v>37</v>
      </c>
      <c r="F1852" t="s">
        <v>38</v>
      </c>
      <c r="G1852" t="s">
        <v>3340</v>
      </c>
      <c r="H1852" t="s">
        <v>3341</v>
      </c>
      <c r="I1852" t="s">
        <v>3357</v>
      </c>
      <c r="J1852" t="s">
        <v>3358</v>
      </c>
      <c r="K1852" t="s">
        <v>43</v>
      </c>
      <c r="L1852"/>
      <c r="M1852" t="s">
        <v>43</v>
      </c>
      <c r="N1852"/>
      <c r="O1852" t="s">
        <v>58</v>
      </c>
      <c r="P1852" t="s">
        <v>1504</v>
      </c>
      <c r="Q1852" t="s">
        <v>49</v>
      </c>
      <c r="R1852" t="s">
        <v>2603</v>
      </c>
      <c r="S1852" t="s">
        <v>706</v>
      </c>
      <c r="T1852" t="s">
        <v>3328</v>
      </c>
      <c r="U1852" t="s">
        <v>43</v>
      </c>
      <c r="V1852"/>
      <c r="W1852" t="s">
        <v>933</v>
      </c>
      <c r="X1852" t="s">
        <v>3344</v>
      </c>
      <c r="Y1852"/>
      <c r="Z1852" t="s">
        <v>106</v>
      </c>
      <c r="AA1852"/>
      <c r="AB1852"/>
      <c r="AC1852"/>
      <c r="AD1852"/>
      <c r="AE1852"/>
      <c r="AF1852"/>
      <c r="AG1852"/>
      <c r="AH1852" t="s">
        <v>108</v>
      </c>
      <c r="AI1852" t="s">
        <v>108</v>
      </c>
      <c r="AJ1852" t="s">
        <v>3345</v>
      </c>
      <c r="AK1852" t="s">
        <v>3359</v>
      </c>
    </row>
    <row r="1853" spans="1:37" x14ac:dyDescent="0.3">
      <c r="A1853" t="s">
        <v>3359</v>
      </c>
      <c r="B1853" t="s">
        <v>34</v>
      </c>
      <c r="C1853" t="s">
        <v>3322</v>
      </c>
      <c r="D1853" t="s">
        <v>3323</v>
      </c>
      <c r="E1853" t="s">
        <v>37</v>
      </c>
      <c r="F1853" t="s">
        <v>38</v>
      </c>
      <c r="G1853" t="s">
        <v>3340</v>
      </c>
      <c r="H1853" t="s">
        <v>3341</v>
      </c>
      <c r="I1853" t="s">
        <v>3357</v>
      </c>
      <c r="J1853" t="s">
        <v>3358</v>
      </c>
      <c r="K1853" t="s">
        <v>43</v>
      </c>
      <c r="L1853"/>
      <c r="M1853" t="s">
        <v>43</v>
      </c>
      <c r="N1853"/>
      <c r="O1853" t="s">
        <v>58</v>
      </c>
      <c r="P1853" t="s">
        <v>1504</v>
      </c>
      <c r="Q1853" t="s">
        <v>49</v>
      </c>
      <c r="R1853" t="s">
        <v>2603</v>
      </c>
      <c r="S1853" t="s">
        <v>706</v>
      </c>
      <c r="T1853" t="s">
        <v>3328</v>
      </c>
      <c r="U1853" t="s">
        <v>43</v>
      </c>
      <c r="V1853"/>
      <c r="W1853" t="s">
        <v>946</v>
      </c>
      <c r="X1853" t="s">
        <v>3347</v>
      </c>
      <c r="Y1853"/>
      <c r="Z1853" t="s">
        <v>106</v>
      </c>
      <c r="AA1853"/>
      <c r="AB1853"/>
      <c r="AC1853"/>
      <c r="AD1853"/>
      <c r="AE1853"/>
      <c r="AF1853"/>
      <c r="AG1853"/>
      <c r="AH1853" t="s">
        <v>108</v>
      </c>
      <c r="AI1853" t="s">
        <v>108</v>
      </c>
      <c r="AJ1853" t="s">
        <v>3345</v>
      </c>
      <c r="AK1853" t="s">
        <v>3360</v>
      </c>
    </row>
    <row r="1854" spans="1:37" x14ac:dyDescent="0.3">
      <c r="A1854" t="s">
        <v>3360</v>
      </c>
      <c r="B1854" t="s">
        <v>34</v>
      </c>
      <c r="C1854" t="s">
        <v>3322</v>
      </c>
      <c r="D1854" t="s">
        <v>3323</v>
      </c>
      <c r="E1854" t="s">
        <v>37</v>
      </c>
      <c r="F1854" t="s">
        <v>38</v>
      </c>
      <c r="G1854" t="s">
        <v>3340</v>
      </c>
      <c r="H1854" t="s">
        <v>3341</v>
      </c>
      <c r="I1854" t="s">
        <v>3357</v>
      </c>
      <c r="J1854" t="s">
        <v>3358</v>
      </c>
      <c r="K1854" t="s">
        <v>43</v>
      </c>
      <c r="L1854"/>
      <c r="M1854" t="s">
        <v>43</v>
      </c>
      <c r="N1854"/>
      <c r="O1854" t="s">
        <v>58</v>
      </c>
      <c r="P1854" t="s">
        <v>1504</v>
      </c>
      <c r="Q1854" t="s">
        <v>49</v>
      </c>
      <c r="R1854" t="s">
        <v>2603</v>
      </c>
      <c r="S1854" t="s">
        <v>706</v>
      </c>
      <c r="T1854" t="s">
        <v>3328</v>
      </c>
      <c r="U1854" t="s">
        <v>43</v>
      </c>
      <c r="V1854"/>
      <c r="W1854" t="s">
        <v>171</v>
      </c>
      <c r="X1854" t="s">
        <v>3349</v>
      </c>
      <c r="Y1854"/>
      <c r="Z1854" t="s">
        <v>106</v>
      </c>
      <c r="AA1854"/>
      <c r="AB1854"/>
      <c r="AC1854"/>
      <c r="AD1854"/>
      <c r="AE1854"/>
      <c r="AF1854"/>
      <c r="AG1854"/>
      <c r="AH1854" t="s">
        <v>108</v>
      </c>
      <c r="AI1854" t="s">
        <v>108</v>
      </c>
      <c r="AJ1854" t="s">
        <v>3345</v>
      </c>
      <c r="AK1854" t="s">
        <v>3361</v>
      </c>
    </row>
    <row r="1855" spans="1:37" x14ac:dyDescent="0.3">
      <c r="A1855" t="s">
        <v>3361</v>
      </c>
      <c r="B1855" t="s">
        <v>34</v>
      </c>
      <c r="C1855" t="s">
        <v>3322</v>
      </c>
      <c r="D1855" t="s">
        <v>3323</v>
      </c>
      <c r="E1855" t="s">
        <v>37</v>
      </c>
      <c r="F1855" t="s">
        <v>38</v>
      </c>
      <c r="G1855" t="s">
        <v>3340</v>
      </c>
      <c r="H1855" t="s">
        <v>3341</v>
      </c>
      <c r="I1855" t="s">
        <v>3357</v>
      </c>
      <c r="J1855" t="s">
        <v>3358</v>
      </c>
      <c r="K1855" t="s">
        <v>43</v>
      </c>
      <c r="L1855"/>
      <c r="M1855" t="s">
        <v>43</v>
      </c>
      <c r="N1855"/>
      <c r="O1855" t="s">
        <v>58</v>
      </c>
      <c r="P1855" t="s">
        <v>1504</v>
      </c>
      <c r="Q1855" t="s">
        <v>49</v>
      </c>
      <c r="R1855" t="s">
        <v>2603</v>
      </c>
      <c r="S1855" t="s">
        <v>706</v>
      </c>
      <c r="T1855" t="s">
        <v>3328</v>
      </c>
      <c r="U1855" t="s">
        <v>43</v>
      </c>
      <c r="V1855"/>
      <c r="W1855" t="s">
        <v>962</v>
      </c>
      <c r="X1855" t="s">
        <v>3351</v>
      </c>
      <c r="Y1855"/>
      <c r="Z1855" t="s">
        <v>106</v>
      </c>
      <c r="AA1855"/>
      <c r="AB1855"/>
      <c r="AC1855"/>
      <c r="AD1855"/>
      <c r="AE1855"/>
      <c r="AF1855"/>
      <c r="AG1855"/>
      <c r="AH1855" t="s">
        <v>108</v>
      </c>
      <c r="AI1855" t="s">
        <v>108</v>
      </c>
      <c r="AJ1855" t="s">
        <v>3345</v>
      </c>
      <c r="AK1855" t="s">
        <v>3362</v>
      </c>
    </row>
    <row r="1856" spans="1:37" x14ac:dyDescent="0.3">
      <c r="A1856" t="s">
        <v>3362</v>
      </c>
      <c r="B1856" t="s">
        <v>34</v>
      </c>
      <c r="C1856" t="s">
        <v>3322</v>
      </c>
      <c r="D1856" t="s">
        <v>3323</v>
      </c>
      <c r="E1856" t="s">
        <v>37</v>
      </c>
      <c r="F1856" t="s">
        <v>38</v>
      </c>
      <c r="G1856" t="s">
        <v>3340</v>
      </c>
      <c r="H1856" t="s">
        <v>3341</v>
      </c>
      <c r="I1856" t="s">
        <v>3357</v>
      </c>
      <c r="J1856" t="s">
        <v>3358</v>
      </c>
      <c r="K1856" t="s">
        <v>43</v>
      </c>
      <c r="L1856"/>
      <c r="M1856" t="s">
        <v>43</v>
      </c>
      <c r="N1856"/>
      <c r="O1856" t="s">
        <v>58</v>
      </c>
      <c r="P1856" t="s">
        <v>1504</v>
      </c>
      <c r="Q1856" t="s">
        <v>783</v>
      </c>
      <c r="R1856" t="s">
        <v>3097</v>
      </c>
      <c r="S1856" t="s">
        <v>706</v>
      </c>
      <c r="T1856" t="s">
        <v>3328</v>
      </c>
      <c r="U1856" t="s">
        <v>43</v>
      </c>
      <c r="V1856"/>
      <c r="W1856" t="s">
        <v>933</v>
      </c>
      <c r="X1856" t="s">
        <v>3344</v>
      </c>
      <c r="Y1856"/>
      <c r="Z1856" t="s">
        <v>106</v>
      </c>
      <c r="AA1856"/>
      <c r="AB1856"/>
      <c r="AC1856"/>
      <c r="AD1856"/>
      <c r="AE1856"/>
      <c r="AF1856"/>
      <c r="AG1856"/>
      <c r="AH1856" t="s">
        <v>108</v>
      </c>
      <c r="AI1856" t="s">
        <v>108</v>
      </c>
      <c r="AJ1856" t="s">
        <v>3345</v>
      </c>
      <c r="AK1856" t="s">
        <v>3363</v>
      </c>
    </row>
    <row r="1857" spans="1:37" x14ac:dyDescent="0.3">
      <c r="A1857" t="s">
        <v>3363</v>
      </c>
      <c r="B1857" t="s">
        <v>34</v>
      </c>
      <c r="C1857" t="s">
        <v>3322</v>
      </c>
      <c r="D1857" t="s">
        <v>3323</v>
      </c>
      <c r="E1857" t="s">
        <v>37</v>
      </c>
      <c r="F1857" t="s">
        <v>38</v>
      </c>
      <c r="G1857" t="s">
        <v>3340</v>
      </c>
      <c r="H1857" t="s">
        <v>3341</v>
      </c>
      <c r="I1857" t="s">
        <v>3357</v>
      </c>
      <c r="J1857" t="s">
        <v>3358</v>
      </c>
      <c r="K1857" t="s">
        <v>43</v>
      </c>
      <c r="L1857"/>
      <c r="M1857" t="s">
        <v>43</v>
      </c>
      <c r="N1857"/>
      <c r="O1857" t="s">
        <v>58</v>
      </c>
      <c r="P1857" t="s">
        <v>1504</v>
      </c>
      <c r="Q1857" t="s">
        <v>783</v>
      </c>
      <c r="R1857" t="s">
        <v>3097</v>
      </c>
      <c r="S1857" t="s">
        <v>706</v>
      </c>
      <c r="T1857" t="s">
        <v>3328</v>
      </c>
      <c r="U1857" t="s">
        <v>43</v>
      </c>
      <c r="V1857"/>
      <c r="W1857" t="s">
        <v>946</v>
      </c>
      <c r="X1857" t="s">
        <v>3347</v>
      </c>
      <c r="Y1857"/>
      <c r="Z1857" t="s">
        <v>106</v>
      </c>
      <c r="AA1857"/>
      <c r="AB1857"/>
      <c r="AC1857"/>
      <c r="AD1857"/>
      <c r="AE1857"/>
      <c r="AF1857"/>
      <c r="AG1857"/>
      <c r="AH1857" t="s">
        <v>108</v>
      </c>
      <c r="AI1857" t="s">
        <v>108</v>
      </c>
      <c r="AJ1857" t="s">
        <v>3345</v>
      </c>
      <c r="AK1857" t="s">
        <v>3364</v>
      </c>
    </row>
    <row r="1858" spans="1:37" x14ac:dyDescent="0.3">
      <c r="A1858" t="s">
        <v>3364</v>
      </c>
      <c r="B1858" t="s">
        <v>34</v>
      </c>
      <c r="C1858" t="s">
        <v>3322</v>
      </c>
      <c r="D1858" t="s">
        <v>3323</v>
      </c>
      <c r="E1858" t="s">
        <v>37</v>
      </c>
      <c r="F1858" t="s">
        <v>38</v>
      </c>
      <c r="G1858" t="s">
        <v>3340</v>
      </c>
      <c r="H1858" t="s">
        <v>3341</v>
      </c>
      <c r="I1858" t="s">
        <v>3357</v>
      </c>
      <c r="J1858" t="s">
        <v>3358</v>
      </c>
      <c r="K1858" t="s">
        <v>43</v>
      </c>
      <c r="L1858"/>
      <c r="M1858" t="s">
        <v>43</v>
      </c>
      <c r="N1858"/>
      <c r="O1858" t="s">
        <v>58</v>
      </c>
      <c r="P1858" t="s">
        <v>1504</v>
      </c>
      <c r="Q1858" t="s">
        <v>783</v>
      </c>
      <c r="R1858" t="s">
        <v>3097</v>
      </c>
      <c r="S1858" t="s">
        <v>706</v>
      </c>
      <c r="T1858" t="s">
        <v>3328</v>
      </c>
      <c r="U1858" t="s">
        <v>43</v>
      </c>
      <c r="V1858"/>
      <c r="W1858" t="s">
        <v>171</v>
      </c>
      <c r="X1858" t="s">
        <v>3349</v>
      </c>
      <c r="Y1858"/>
      <c r="Z1858" t="s">
        <v>106</v>
      </c>
      <c r="AA1858"/>
      <c r="AB1858"/>
      <c r="AC1858"/>
      <c r="AD1858"/>
      <c r="AE1858"/>
      <c r="AF1858"/>
      <c r="AG1858"/>
      <c r="AH1858" t="s">
        <v>108</v>
      </c>
      <c r="AI1858" t="s">
        <v>108</v>
      </c>
      <c r="AJ1858" t="s">
        <v>3345</v>
      </c>
      <c r="AK1858" t="s">
        <v>3365</v>
      </c>
    </row>
    <row r="1859" spans="1:37" x14ac:dyDescent="0.3">
      <c r="A1859" t="s">
        <v>3365</v>
      </c>
      <c r="B1859" t="s">
        <v>34</v>
      </c>
      <c r="C1859" t="s">
        <v>3322</v>
      </c>
      <c r="D1859" t="s">
        <v>3323</v>
      </c>
      <c r="E1859" t="s">
        <v>37</v>
      </c>
      <c r="F1859" t="s">
        <v>38</v>
      </c>
      <c r="G1859" t="s">
        <v>3340</v>
      </c>
      <c r="H1859" t="s">
        <v>3341</v>
      </c>
      <c r="I1859" t="s">
        <v>3357</v>
      </c>
      <c r="J1859" t="s">
        <v>3358</v>
      </c>
      <c r="K1859" t="s">
        <v>43</v>
      </c>
      <c r="L1859"/>
      <c r="M1859" t="s">
        <v>43</v>
      </c>
      <c r="N1859"/>
      <c r="O1859" t="s">
        <v>58</v>
      </c>
      <c r="P1859" t="s">
        <v>1504</v>
      </c>
      <c r="Q1859" t="s">
        <v>783</v>
      </c>
      <c r="R1859" t="s">
        <v>3097</v>
      </c>
      <c r="S1859" t="s">
        <v>706</v>
      </c>
      <c r="T1859" t="s">
        <v>3328</v>
      </c>
      <c r="U1859" t="s">
        <v>43</v>
      </c>
      <c r="V1859"/>
      <c r="W1859" t="s">
        <v>962</v>
      </c>
      <c r="X1859" t="s">
        <v>3351</v>
      </c>
      <c r="Y1859"/>
      <c r="Z1859" t="s">
        <v>106</v>
      </c>
      <c r="AA1859"/>
      <c r="AB1859"/>
      <c r="AC1859"/>
      <c r="AD1859"/>
      <c r="AE1859"/>
      <c r="AF1859"/>
      <c r="AG1859"/>
      <c r="AH1859" t="s">
        <v>108</v>
      </c>
      <c r="AI1859" t="s">
        <v>108</v>
      </c>
      <c r="AJ1859" t="s">
        <v>3345</v>
      </c>
      <c r="AK1859" t="s">
        <v>3366</v>
      </c>
    </row>
    <row r="1860" spans="1:37" x14ac:dyDescent="0.3">
      <c r="A1860" t="s">
        <v>3366</v>
      </c>
      <c r="B1860" t="s">
        <v>34</v>
      </c>
      <c r="C1860" t="s">
        <v>3322</v>
      </c>
      <c r="D1860" t="s">
        <v>3323</v>
      </c>
      <c r="E1860" t="s">
        <v>37</v>
      </c>
      <c r="F1860" t="s">
        <v>38</v>
      </c>
      <c r="G1860" t="s">
        <v>3340</v>
      </c>
      <c r="H1860" t="s">
        <v>3341</v>
      </c>
      <c r="I1860" t="s">
        <v>3367</v>
      </c>
      <c r="J1860" t="s">
        <v>3368</v>
      </c>
      <c r="K1860" t="s">
        <v>43</v>
      </c>
      <c r="L1860"/>
      <c r="M1860" t="s">
        <v>43</v>
      </c>
      <c r="N1860"/>
      <c r="O1860" t="s">
        <v>58</v>
      </c>
      <c r="P1860" t="s">
        <v>1504</v>
      </c>
      <c r="Q1860" t="s">
        <v>49</v>
      </c>
      <c r="R1860" t="s">
        <v>2603</v>
      </c>
      <c r="S1860" t="s">
        <v>706</v>
      </c>
      <c r="T1860" t="s">
        <v>3328</v>
      </c>
      <c r="U1860" t="s">
        <v>43</v>
      </c>
      <c r="V1860"/>
      <c r="W1860" t="s">
        <v>933</v>
      </c>
      <c r="X1860" t="s">
        <v>3344</v>
      </c>
      <c r="Y1860"/>
      <c r="Z1860" t="s">
        <v>106</v>
      </c>
      <c r="AA1860"/>
      <c r="AB1860"/>
      <c r="AC1860"/>
      <c r="AD1860"/>
      <c r="AE1860"/>
      <c r="AF1860"/>
      <c r="AG1860"/>
      <c r="AH1860" t="s">
        <v>108</v>
      </c>
      <c r="AI1860" t="s">
        <v>108</v>
      </c>
      <c r="AJ1860" t="s">
        <v>3345</v>
      </c>
      <c r="AK1860" t="s">
        <v>3369</v>
      </c>
    </row>
    <row r="1861" spans="1:37" x14ac:dyDescent="0.3">
      <c r="A1861" t="s">
        <v>3369</v>
      </c>
      <c r="B1861" t="s">
        <v>34</v>
      </c>
      <c r="C1861" t="s">
        <v>3322</v>
      </c>
      <c r="D1861" t="s">
        <v>3323</v>
      </c>
      <c r="E1861" t="s">
        <v>37</v>
      </c>
      <c r="F1861" t="s">
        <v>38</v>
      </c>
      <c r="G1861" t="s">
        <v>3340</v>
      </c>
      <c r="H1861" t="s">
        <v>3341</v>
      </c>
      <c r="I1861" t="s">
        <v>3367</v>
      </c>
      <c r="J1861" t="s">
        <v>3368</v>
      </c>
      <c r="K1861" t="s">
        <v>43</v>
      </c>
      <c r="L1861"/>
      <c r="M1861" t="s">
        <v>43</v>
      </c>
      <c r="N1861"/>
      <c r="O1861" t="s">
        <v>58</v>
      </c>
      <c r="P1861" t="s">
        <v>1504</v>
      </c>
      <c r="Q1861" t="s">
        <v>49</v>
      </c>
      <c r="R1861" t="s">
        <v>2603</v>
      </c>
      <c r="S1861" t="s">
        <v>706</v>
      </c>
      <c r="T1861" t="s">
        <v>3328</v>
      </c>
      <c r="U1861" t="s">
        <v>43</v>
      </c>
      <c r="V1861"/>
      <c r="W1861" t="s">
        <v>946</v>
      </c>
      <c r="X1861" t="s">
        <v>3347</v>
      </c>
      <c r="Y1861"/>
      <c r="Z1861" t="s">
        <v>106</v>
      </c>
      <c r="AA1861"/>
      <c r="AB1861"/>
      <c r="AC1861"/>
      <c r="AD1861"/>
      <c r="AE1861"/>
      <c r="AF1861"/>
      <c r="AG1861"/>
      <c r="AH1861" t="s">
        <v>108</v>
      </c>
      <c r="AI1861" t="s">
        <v>108</v>
      </c>
      <c r="AJ1861" t="s">
        <v>3345</v>
      </c>
      <c r="AK1861" t="s">
        <v>3370</v>
      </c>
    </row>
    <row r="1862" spans="1:37" x14ac:dyDescent="0.3">
      <c r="A1862" t="s">
        <v>3370</v>
      </c>
      <c r="B1862" t="s">
        <v>34</v>
      </c>
      <c r="C1862" t="s">
        <v>3322</v>
      </c>
      <c r="D1862" t="s">
        <v>3323</v>
      </c>
      <c r="E1862" t="s">
        <v>37</v>
      </c>
      <c r="F1862" t="s">
        <v>38</v>
      </c>
      <c r="G1862" t="s">
        <v>3340</v>
      </c>
      <c r="H1862" t="s">
        <v>3341</v>
      </c>
      <c r="I1862" t="s">
        <v>3367</v>
      </c>
      <c r="J1862" t="s">
        <v>3368</v>
      </c>
      <c r="K1862" t="s">
        <v>43</v>
      </c>
      <c r="L1862"/>
      <c r="M1862" t="s">
        <v>43</v>
      </c>
      <c r="N1862"/>
      <c r="O1862" t="s">
        <v>58</v>
      </c>
      <c r="P1862" t="s">
        <v>1504</v>
      </c>
      <c r="Q1862" t="s">
        <v>49</v>
      </c>
      <c r="R1862" t="s">
        <v>2603</v>
      </c>
      <c r="S1862" t="s">
        <v>706</v>
      </c>
      <c r="T1862" t="s">
        <v>3328</v>
      </c>
      <c r="U1862" t="s">
        <v>43</v>
      </c>
      <c r="V1862"/>
      <c r="W1862" t="s">
        <v>171</v>
      </c>
      <c r="X1862" t="s">
        <v>3349</v>
      </c>
      <c r="Y1862"/>
      <c r="Z1862" t="s">
        <v>106</v>
      </c>
      <c r="AA1862"/>
      <c r="AB1862"/>
      <c r="AC1862"/>
      <c r="AD1862"/>
      <c r="AE1862"/>
      <c r="AF1862"/>
      <c r="AG1862"/>
      <c r="AH1862" t="s">
        <v>108</v>
      </c>
      <c r="AI1862" t="s">
        <v>108</v>
      </c>
      <c r="AJ1862" t="s">
        <v>3345</v>
      </c>
      <c r="AK1862" t="s">
        <v>3371</v>
      </c>
    </row>
    <row r="1863" spans="1:37" x14ac:dyDescent="0.3">
      <c r="A1863" t="s">
        <v>3371</v>
      </c>
      <c r="B1863" t="s">
        <v>34</v>
      </c>
      <c r="C1863" t="s">
        <v>3322</v>
      </c>
      <c r="D1863" t="s">
        <v>3323</v>
      </c>
      <c r="E1863" t="s">
        <v>37</v>
      </c>
      <c r="F1863" t="s">
        <v>38</v>
      </c>
      <c r="G1863" t="s">
        <v>3340</v>
      </c>
      <c r="H1863" t="s">
        <v>3341</v>
      </c>
      <c r="I1863" t="s">
        <v>3367</v>
      </c>
      <c r="J1863" t="s">
        <v>3368</v>
      </c>
      <c r="K1863" t="s">
        <v>43</v>
      </c>
      <c r="L1863"/>
      <c r="M1863" t="s">
        <v>43</v>
      </c>
      <c r="N1863"/>
      <c r="O1863" t="s">
        <v>58</v>
      </c>
      <c r="P1863" t="s">
        <v>1504</v>
      </c>
      <c r="Q1863" t="s">
        <v>49</v>
      </c>
      <c r="R1863" t="s">
        <v>2603</v>
      </c>
      <c r="S1863" t="s">
        <v>706</v>
      </c>
      <c r="T1863" t="s">
        <v>3328</v>
      </c>
      <c r="U1863" t="s">
        <v>43</v>
      </c>
      <c r="V1863"/>
      <c r="W1863" t="s">
        <v>962</v>
      </c>
      <c r="X1863" t="s">
        <v>3351</v>
      </c>
      <c r="Y1863"/>
      <c r="Z1863" t="s">
        <v>106</v>
      </c>
      <c r="AA1863"/>
      <c r="AB1863"/>
      <c r="AC1863"/>
      <c r="AD1863"/>
      <c r="AE1863"/>
      <c r="AF1863"/>
      <c r="AG1863"/>
      <c r="AH1863" t="s">
        <v>108</v>
      </c>
      <c r="AI1863" t="s">
        <v>108</v>
      </c>
      <c r="AJ1863" t="s">
        <v>3345</v>
      </c>
      <c r="AK1863" t="s">
        <v>3372</v>
      </c>
    </row>
    <row r="1864" spans="1:37" x14ac:dyDescent="0.3">
      <c r="A1864" t="s">
        <v>3372</v>
      </c>
      <c r="B1864" t="s">
        <v>34</v>
      </c>
      <c r="C1864" t="s">
        <v>3322</v>
      </c>
      <c r="D1864" t="s">
        <v>3323</v>
      </c>
      <c r="E1864" t="s">
        <v>37</v>
      </c>
      <c r="F1864" t="s">
        <v>38</v>
      </c>
      <c r="G1864" t="s">
        <v>3340</v>
      </c>
      <c r="H1864" t="s">
        <v>3341</v>
      </c>
      <c r="I1864" t="s">
        <v>3367</v>
      </c>
      <c r="J1864" t="s">
        <v>3368</v>
      </c>
      <c r="K1864" t="s">
        <v>43</v>
      </c>
      <c r="L1864"/>
      <c r="M1864" t="s">
        <v>43</v>
      </c>
      <c r="N1864"/>
      <c r="O1864" t="s">
        <v>58</v>
      </c>
      <c r="P1864" t="s">
        <v>1504</v>
      </c>
      <c r="Q1864" t="s">
        <v>783</v>
      </c>
      <c r="R1864" t="s">
        <v>3097</v>
      </c>
      <c r="S1864" t="s">
        <v>706</v>
      </c>
      <c r="T1864" t="s">
        <v>3328</v>
      </c>
      <c r="U1864" t="s">
        <v>43</v>
      </c>
      <c r="V1864"/>
      <c r="W1864" t="s">
        <v>933</v>
      </c>
      <c r="X1864" t="s">
        <v>3344</v>
      </c>
      <c r="Y1864"/>
      <c r="Z1864" t="s">
        <v>106</v>
      </c>
      <c r="AA1864"/>
      <c r="AB1864"/>
      <c r="AC1864"/>
      <c r="AD1864"/>
      <c r="AE1864"/>
      <c r="AF1864"/>
      <c r="AG1864"/>
      <c r="AH1864" t="s">
        <v>108</v>
      </c>
      <c r="AI1864" t="s">
        <v>108</v>
      </c>
      <c r="AJ1864" t="s">
        <v>3345</v>
      </c>
      <c r="AK1864" t="s">
        <v>3373</v>
      </c>
    </row>
    <row r="1865" spans="1:37" x14ac:dyDescent="0.3">
      <c r="A1865" t="s">
        <v>3373</v>
      </c>
      <c r="B1865" t="s">
        <v>34</v>
      </c>
      <c r="C1865" t="s">
        <v>3322</v>
      </c>
      <c r="D1865" t="s">
        <v>3323</v>
      </c>
      <c r="E1865" t="s">
        <v>37</v>
      </c>
      <c r="F1865" t="s">
        <v>38</v>
      </c>
      <c r="G1865" t="s">
        <v>3340</v>
      </c>
      <c r="H1865" t="s">
        <v>3341</v>
      </c>
      <c r="I1865" t="s">
        <v>3367</v>
      </c>
      <c r="J1865" t="s">
        <v>3368</v>
      </c>
      <c r="K1865" t="s">
        <v>43</v>
      </c>
      <c r="L1865"/>
      <c r="M1865" t="s">
        <v>43</v>
      </c>
      <c r="N1865"/>
      <c r="O1865" t="s">
        <v>58</v>
      </c>
      <c r="P1865" t="s">
        <v>1504</v>
      </c>
      <c r="Q1865" t="s">
        <v>783</v>
      </c>
      <c r="R1865" t="s">
        <v>3097</v>
      </c>
      <c r="S1865" t="s">
        <v>706</v>
      </c>
      <c r="T1865" t="s">
        <v>3328</v>
      </c>
      <c r="U1865" t="s">
        <v>43</v>
      </c>
      <c r="V1865"/>
      <c r="W1865" t="s">
        <v>946</v>
      </c>
      <c r="X1865" t="s">
        <v>3347</v>
      </c>
      <c r="Y1865"/>
      <c r="Z1865" t="s">
        <v>106</v>
      </c>
      <c r="AA1865"/>
      <c r="AB1865"/>
      <c r="AC1865"/>
      <c r="AD1865"/>
      <c r="AE1865"/>
      <c r="AF1865"/>
      <c r="AG1865"/>
      <c r="AH1865" t="s">
        <v>108</v>
      </c>
      <c r="AI1865" t="s">
        <v>108</v>
      </c>
      <c r="AJ1865" t="s">
        <v>3345</v>
      </c>
      <c r="AK1865" t="s">
        <v>3374</v>
      </c>
    </row>
    <row r="1866" spans="1:37" x14ac:dyDescent="0.3">
      <c r="A1866" t="s">
        <v>3374</v>
      </c>
      <c r="B1866" t="s">
        <v>34</v>
      </c>
      <c r="C1866" t="s">
        <v>3322</v>
      </c>
      <c r="D1866" t="s">
        <v>3323</v>
      </c>
      <c r="E1866" t="s">
        <v>37</v>
      </c>
      <c r="F1866" t="s">
        <v>38</v>
      </c>
      <c r="G1866" t="s">
        <v>3340</v>
      </c>
      <c r="H1866" t="s">
        <v>3341</v>
      </c>
      <c r="I1866" t="s">
        <v>3367</v>
      </c>
      <c r="J1866" t="s">
        <v>3368</v>
      </c>
      <c r="K1866" t="s">
        <v>43</v>
      </c>
      <c r="L1866"/>
      <c r="M1866" t="s">
        <v>43</v>
      </c>
      <c r="N1866"/>
      <c r="O1866" t="s">
        <v>58</v>
      </c>
      <c r="P1866" t="s">
        <v>1504</v>
      </c>
      <c r="Q1866" t="s">
        <v>783</v>
      </c>
      <c r="R1866" t="s">
        <v>3097</v>
      </c>
      <c r="S1866" t="s">
        <v>706</v>
      </c>
      <c r="T1866" t="s">
        <v>3328</v>
      </c>
      <c r="U1866" t="s">
        <v>43</v>
      </c>
      <c r="V1866"/>
      <c r="W1866" t="s">
        <v>171</v>
      </c>
      <c r="X1866" t="s">
        <v>3349</v>
      </c>
      <c r="Y1866"/>
      <c r="Z1866" t="s">
        <v>106</v>
      </c>
      <c r="AA1866"/>
      <c r="AB1866"/>
      <c r="AC1866"/>
      <c r="AD1866"/>
      <c r="AE1866"/>
      <c r="AF1866"/>
      <c r="AG1866"/>
      <c r="AH1866" t="s">
        <v>108</v>
      </c>
      <c r="AI1866" t="s">
        <v>108</v>
      </c>
      <c r="AJ1866" t="s">
        <v>3345</v>
      </c>
      <c r="AK1866" t="s">
        <v>3375</v>
      </c>
    </row>
    <row r="1867" spans="1:37" x14ac:dyDescent="0.3">
      <c r="A1867" t="s">
        <v>3375</v>
      </c>
      <c r="B1867" t="s">
        <v>34</v>
      </c>
      <c r="C1867" t="s">
        <v>3322</v>
      </c>
      <c r="D1867" t="s">
        <v>3323</v>
      </c>
      <c r="E1867" t="s">
        <v>37</v>
      </c>
      <c r="F1867" t="s">
        <v>38</v>
      </c>
      <c r="G1867" t="s">
        <v>3340</v>
      </c>
      <c r="H1867" t="s">
        <v>3341</v>
      </c>
      <c r="I1867" t="s">
        <v>3367</v>
      </c>
      <c r="J1867" t="s">
        <v>3368</v>
      </c>
      <c r="K1867" t="s">
        <v>43</v>
      </c>
      <c r="L1867"/>
      <c r="M1867" t="s">
        <v>43</v>
      </c>
      <c r="N1867"/>
      <c r="O1867" t="s">
        <v>58</v>
      </c>
      <c r="P1867" t="s">
        <v>1504</v>
      </c>
      <c r="Q1867" t="s">
        <v>783</v>
      </c>
      <c r="R1867" t="s">
        <v>3097</v>
      </c>
      <c r="S1867" t="s">
        <v>706</v>
      </c>
      <c r="T1867" t="s">
        <v>3328</v>
      </c>
      <c r="U1867" t="s">
        <v>43</v>
      </c>
      <c r="V1867"/>
      <c r="W1867" t="s">
        <v>962</v>
      </c>
      <c r="X1867" t="s">
        <v>3351</v>
      </c>
      <c r="Y1867"/>
      <c r="Z1867" t="s">
        <v>106</v>
      </c>
      <c r="AA1867"/>
      <c r="AB1867"/>
      <c r="AC1867"/>
      <c r="AD1867"/>
      <c r="AE1867"/>
      <c r="AF1867"/>
      <c r="AG1867"/>
      <c r="AH1867" t="s">
        <v>108</v>
      </c>
      <c r="AI1867" t="s">
        <v>108</v>
      </c>
      <c r="AJ1867" t="s">
        <v>3345</v>
      </c>
      <c r="AK1867" t="s">
        <v>3376</v>
      </c>
    </row>
    <row r="1868" spans="1:37" x14ac:dyDescent="0.3">
      <c r="A1868" t="s">
        <v>3376</v>
      </c>
      <c r="B1868" t="s">
        <v>34</v>
      </c>
      <c r="C1868" t="s">
        <v>3322</v>
      </c>
      <c r="D1868" t="s">
        <v>3323</v>
      </c>
      <c r="E1868" t="s">
        <v>37</v>
      </c>
      <c r="F1868" t="s">
        <v>38</v>
      </c>
      <c r="G1868" t="s">
        <v>3340</v>
      </c>
      <c r="H1868" t="s">
        <v>3341</v>
      </c>
      <c r="I1868" t="s">
        <v>3342</v>
      </c>
      <c r="J1868" t="s">
        <v>3343</v>
      </c>
      <c r="K1868" t="s">
        <v>43</v>
      </c>
      <c r="L1868"/>
      <c r="M1868" t="s">
        <v>43</v>
      </c>
      <c r="N1868"/>
      <c r="O1868" t="s">
        <v>65</v>
      </c>
      <c r="P1868" t="s">
        <v>1511</v>
      </c>
      <c r="Q1868" t="s">
        <v>49</v>
      </c>
      <c r="R1868" t="s">
        <v>2603</v>
      </c>
      <c r="S1868" t="s">
        <v>706</v>
      </c>
      <c r="T1868" t="s">
        <v>3328</v>
      </c>
      <c r="U1868" t="s">
        <v>43</v>
      </c>
      <c r="V1868"/>
      <c r="W1868" t="s">
        <v>933</v>
      </c>
      <c r="X1868" t="s">
        <v>3344</v>
      </c>
      <c r="Y1868"/>
      <c r="Z1868" t="s">
        <v>106</v>
      </c>
      <c r="AA1868"/>
      <c r="AB1868"/>
      <c r="AC1868"/>
      <c r="AD1868"/>
      <c r="AE1868"/>
      <c r="AF1868"/>
      <c r="AG1868"/>
      <c r="AH1868" t="s">
        <v>108</v>
      </c>
      <c r="AI1868" t="s">
        <v>108</v>
      </c>
      <c r="AJ1868" t="s">
        <v>3345</v>
      </c>
      <c r="AK1868" t="s">
        <v>3377</v>
      </c>
    </row>
    <row r="1869" spans="1:37" x14ac:dyDescent="0.3">
      <c r="A1869" t="s">
        <v>3377</v>
      </c>
      <c r="B1869" t="s">
        <v>34</v>
      </c>
      <c r="C1869" t="s">
        <v>3322</v>
      </c>
      <c r="D1869" t="s">
        <v>3323</v>
      </c>
      <c r="E1869" t="s">
        <v>37</v>
      </c>
      <c r="F1869" t="s">
        <v>38</v>
      </c>
      <c r="G1869" t="s">
        <v>3340</v>
      </c>
      <c r="H1869" t="s">
        <v>3341</v>
      </c>
      <c r="I1869" t="s">
        <v>3342</v>
      </c>
      <c r="J1869" t="s">
        <v>3343</v>
      </c>
      <c r="K1869" t="s">
        <v>43</v>
      </c>
      <c r="L1869"/>
      <c r="M1869" t="s">
        <v>43</v>
      </c>
      <c r="N1869"/>
      <c r="O1869" t="s">
        <v>65</v>
      </c>
      <c r="P1869" t="s">
        <v>1511</v>
      </c>
      <c r="Q1869" t="s">
        <v>49</v>
      </c>
      <c r="R1869" t="s">
        <v>2603</v>
      </c>
      <c r="S1869" t="s">
        <v>706</v>
      </c>
      <c r="T1869" t="s">
        <v>3328</v>
      </c>
      <c r="U1869" t="s">
        <v>43</v>
      </c>
      <c r="V1869"/>
      <c r="W1869" t="s">
        <v>946</v>
      </c>
      <c r="X1869" t="s">
        <v>3347</v>
      </c>
      <c r="Y1869"/>
      <c r="Z1869" t="s">
        <v>106</v>
      </c>
      <c r="AA1869"/>
      <c r="AB1869"/>
      <c r="AC1869"/>
      <c r="AD1869"/>
      <c r="AE1869"/>
      <c r="AF1869"/>
      <c r="AG1869"/>
      <c r="AH1869" t="s">
        <v>108</v>
      </c>
      <c r="AI1869" t="s">
        <v>108</v>
      </c>
      <c r="AJ1869" t="s">
        <v>3345</v>
      </c>
      <c r="AK1869" t="s">
        <v>3378</v>
      </c>
    </row>
    <row r="1870" spans="1:37" x14ac:dyDescent="0.3">
      <c r="A1870" t="s">
        <v>3378</v>
      </c>
      <c r="B1870" t="s">
        <v>34</v>
      </c>
      <c r="C1870" t="s">
        <v>3322</v>
      </c>
      <c r="D1870" t="s">
        <v>3323</v>
      </c>
      <c r="E1870" t="s">
        <v>37</v>
      </c>
      <c r="F1870" t="s">
        <v>38</v>
      </c>
      <c r="G1870" t="s">
        <v>3340</v>
      </c>
      <c r="H1870" t="s">
        <v>3341</v>
      </c>
      <c r="I1870" t="s">
        <v>3342</v>
      </c>
      <c r="J1870" t="s">
        <v>3343</v>
      </c>
      <c r="K1870" t="s">
        <v>43</v>
      </c>
      <c r="L1870"/>
      <c r="M1870" t="s">
        <v>43</v>
      </c>
      <c r="N1870"/>
      <c r="O1870" t="s">
        <v>65</v>
      </c>
      <c r="P1870" t="s">
        <v>1511</v>
      </c>
      <c r="Q1870" t="s">
        <v>49</v>
      </c>
      <c r="R1870" t="s">
        <v>2603</v>
      </c>
      <c r="S1870" t="s">
        <v>706</v>
      </c>
      <c r="T1870" t="s">
        <v>3328</v>
      </c>
      <c r="U1870" t="s">
        <v>43</v>
      </c>
      <c r="V1870"/>
      <c r="W1870" t="s">
        <v>171</v>
      </c>
      <c r="X1870" t="s">
        <v>3349</v>
      </c>
      <c r="Y1870"/>
      <c r="Z1870" t="s">
        <v>106</v>
      </c>
      <c r="AA1870"/>
      <c r="AB1870"/>
      <c r="AC1870"/>
      <c r="AD1870"/>
      <c r="AE1870"/>
      <c r="AF1870"/>
      <c r="AG1870"/>
      <c r="AH1870" t="s">
        <v>108</v>
      </c>
      <c r="AI1870" t="s">
        <v>108</v>
      </c>
      <c r="AJ1870" t="s">
        <v>3345</v>
      </c>
      <c r="AK1870" t="s">
        <v>3379</v>
      </c>
    </row>
    <row r="1871" spans="1:37" x14ac:dyDescent="0.3">
      <c r="A1871" t="s">
        <v>3379</v>
      </c>
      <c r="B1871" t="s">
        <v>34</v>
      </c>
      <c r="C1871" t="s">
        <v>3322</v>
      </c>
      <c r="D1871" t="s">
        <v>3323</v>
      </c>
      <c r="E1871" t="s">
        <v>37</v>
      </c>
      <c r="F1871" t="s">
        <v>38</v>
      </c>
      <c r="G1871" t="s">
        <v>3340</v>
      </c>
      <c r="H1871" t="s">
        <v>3341</v>
      </c>
      <c r="I1871" t="s">
        <v>3342</v>
      </c>
      <c r="J1871" t="s">
        <v>3343</v>
      </c>
      <c r="K1871" t="s">
        <v>43</v>
      </c>
      <c r="L1871"/>
      <c r="M1871" t="s">
        <v>43</v>
      </c>
      <c r="N1871"/>
      <c r="O1871" t="s">
        <v>65</v>
      </c>
      <c r="P1871" t="s">
        <v>1511</v>
      </c>
      <c r="Q1871" t="s">
        <v>49</v>
      </c>
      <c r="R1871" t="s">
        <v>2603</v>
      </c>
      <c r="S1871" t="s">
        <v>706</v>
      </c>
      <c r="T1871" t="s">
        <v>3328</v>
      </c>
      <c r="U1871" t="s">
        <v>43</v>
      </c>
      <c r="V1871"/>
      <c r="W1871" t="s">
        <v>962</v>
      </c>
      <c r="X1871" t="s">
        <v>3351</v>
      </c>
      <c r="Y1871"/>
      <c r="Z1871" t="s">
        <v>106</v>
      </c>
      <c r="AA1871"/>
      <c r="AB1871"/>
      <c r="AC1871"/>
      <c r="AD1871"/>
      <c r="AE1871"/>
      <c r="AF1871"/>
      <c r="AG1871"/>
      <c r="AH1871" t="s">
        <v>108</v>
      </c>
      <c r="AI1871" t="s">
        <v>108</v>
      </c>
      <c r="AJ1871" t="s">
        <v>3345</v>
      </c>
      <c r="AK1871" t="s">
        <v>3380</v>
      </c>
    </row>
    <row r="1872" spans="1:37" x14ac:dyDescent="0.3">
      <c r="A1872" t="s">
        <v>3380</v>
      </c>
      <c r="B1872" t="s">
        <v>34</v>
      </c>
      <c r="C1872" t="s">
        <v>3322</v>
      </c>
      <c r="D1872" t="s">
        <v>3323</v>
      </c>
      <c r="E1872" t="s">
        <v>37</v>
      </c>
      <c r="F1872" t="s">
        <v>38</v>
      </c>
      <c r="G1872" t="s">
        <v>3340</v>
      </c>
      <c r="H1872" t="s">
        <v>3341</v>
      </c>
      <c r="I1872" t="s">
        <v>3342</v>
      </c>
      <c r="J1872" t="s">
        <v>3343</v>
      </c>
      <c r="K1872" t="s">
        <v>43</v>
      </c>
      <c r="L1872"/>
      <c r="M1872" t="s">
        <v>43</v>
      </c>
      <c r="N1872"/>
      <c r="O1872" t="s">
        <v>65</v>
      </c>
      <c r="P1872" t="s">
        <v>1511</v>
      </c>
      <c r="Q1872" t="s">
        <v>783</v>
      </c>
      <c r="R1872" t="s">
        <v>3097</v>
      </c>
      <c r="S1872" t="s">
        <v>706</v>
      </c>
      <c r="T1872" t="s">
        <v>3328</v>
      </c>
      <c r="U1872" t="s">
        <v>43</v>
      </c>
      <c r="V1872"/>
      <c r="W1872" t="s">
        <v>933</v>
      </c>
      <c r="X1872" t="s">
        <v>3344</v>
      </c>
      <c r="Y1872"/>
      <c r="Z1872" t="s">
        <v>106</v>
      </c>
      <c r="AA1872"/>
      <c r="AB1872"/>
      <c r="AC1872"/>
      <c r="AD1872"/>
      <c r="AE1872"/>
      <c r="AF1872"/>
      <c r="AG1872"/>
      <c r="AH1872" t="s">
        <v>108</v>
      </c>
      <c r="AI1872" t="s">
        <v>108</v>
      </c>
      <c r="AJ1872" t="s">
        <v>3345</v>
      </c>
      <c r="AK1872" t="s">
        <v>3381</v>
      </c>
    </row>
    <row r="1873" spans="1:37" x14ac:dyDescent="0.3">
      <c r="A1873" t="s">
        <v>3381</v>
      </c>
      <c r="B1873" t="s">
        <v>34</v>
      </c>
      <c r="C1873" t="s">
        <v>3322</v>
      </c>
      <c r="D1873" t="s">
        <v>3323</v>
      </c>
      <c r="E1873" t="s">
        <v>37</v>
      </c>
      <c r="F1873" t="s">
        <v>38</v>
      </c>
      <c r="G1873" t="s">
        <v>3340</v>
      </c>
      <c r="H1873" t="s">
        <v>3341</v>
      </c>
      <c r="I1873" t="s">
        <v>3342</v>
      </c>
      <c r="J1873" t="s">
        <v>3343</v>
      </c>
      <c r="K1873" t="s">
        <v>43</v>
      </c>
      <c r="L1873"/>
      <c r="M1873" t="s">
        <v>43</v>
      </c>
      <c r="N1873"/>
      <c r="O1873" t="s">
        <v>65</v>
      </c>
      <c r="P1873" t="s">
        <v>1511</v>
      </c>
      <c r="Q1873" t="s">
        <v>783</v>
      </c>
      <c r="R1873" t="s">
        <v>3097</v>
      </c>
      <c r="S1873" t="s">
        <v>706</v>
      </c>
      <c r="T1873" t="s">
        <v>3328</v>
      </c>
      <c r="U1873" t="s">
        <v>43</v>
      </c>
      <c r="V1873"/>
      <c r="W1873" t="s">
        <v>946</v>
      </c>
      <c r="X1873" t="s">
        <v>3347</v>
      </c>
      <c r="Y1873"/>
      <c r="Z1873" t="s">
        <v>106</v>
      </c>
      <c r="AA1873"/>
      <c r="AB1873"/>
      <c r="AC1873"/>
      <c r="AD1873"/>
      <c r="AE1873"/>
      <c r="AF1873"/>
      <c r="AG1873"/>
      <c r="AH1873" t="s">
        <v>108</v>
      </c>
      <c r="AI1873" t="s">
        <v>108</v>
      </c>
      <c r="AJ1873" t="s">
        <v>3345</v>
      </c>
      <c r="AK1873" t="s">
        <v>3382</v>
      </c>
    </row>
    <row r="1874" spans="1:37" x14ac:dyDescent="0.3">
      <c r="A1874" t="s">
        <v>3382</v>
      </c>
      <c r="B1874" t="s">
        <v>34</v>
      </c>
      <c r="C1874" t="s">
        <v>3322</v>
      </c>
      <c r="D1874" t="s">
        <v>3323</v>
      </c>
      <c r="E1874" t="s">
        <v>37</v>
      </c>
      <c r="F1874" t="s">
        <v>38</v>
      </c>
      <c r="G1874" t="s">
        <v>3340</v>
      </c>
      <c r="H1874" t="s">
        <v>3341</v>
      </c>
      <c r="I1874" t="s">
        <v>3342</v>
      </c>
      <c r="J1874" t="s">
        <v>3343</v>
      </c>
      <c r="K1874" t="s">
        <v>43</v>
      </c>
      <c r="L1874"/>
      <c r="M1874" t="s">
        <v>43</v>
      </c>
      <c r="N1874"/>
      <c r="O1874" t="s">
        <v>65</v>
      </c>
      <c r="P1874" t="s">
        <v>1511</v>
      </c>
      <c r="Q1874" t="s">
        <v>783</v>
      </c>
      <c r="R1874" t="s">
        <v>3097</v>
      </c>
      <c r="S1874" t="s">
        <v>706</v>
      </c>
      <c r="T1874" t="s">
        <v>3328</v>
      </c>
      <c r="U1874" t="s">
        <v>43</v>
      </c>
      <c r="V1874"/>
      <c r="W1874" t="s">
        <v>171</v>
      </c>
      <c r="X1874" t="s">
        <v>3349</v>
      </c>
      <c r="Y1874"/>
      <c r="Z1874" t="s">
        <v>106</v>
      </c>
      <c r="AA1874"/>
      <c r="AB1874"/>
      <c r="AC1874"/>
      <c r="AD1874"/>
      <c r="AE1874"/>
      <c r="AF1874"/>
      <c r="AG1874"/>
      <c r="AH1874" t="s">
        <v>108</v>
      </c>
      <c r="AI1874" t="s">
        <v>108</v>
      </c>
      <c r="AJ1874" t="s">
        <v>3345</v>
      </c>
      <c r="AK1874" t="s">
        <v>3383</v>
      </c>
    </row>
    <row r="1875" spans="1:37" x14ac:dyDescent="0.3">
      <c r="A1875" t="s">
        <v>3383</v>
      </c>
      <c r="B1875" t="s">
        <v>34</v>
      </c>
      <c r="C1875" t="s">
        <v>3322</v>
      </c>
      <c r="D1875" t="s">
        <v>3323</v>
      </c>
      <c r="E1875" t="s">
        <v>37</v>
      </c>
      <c r="F1875" t="s">
        <v>38</v>
      </c>
      <c r="G1875" t="s">
        <v>3340</v>
      </c>
      <c r="H1875" t="s">
        <v>3341</v>
      </c>
      <c r="I1875" t="s">
        <v>3342</v>
      </c>
      <c r="J1875" t="s">
        <v>3343</v>
      </c>
      <c r="K1875" t="s">
        <v>43</v>
      </c>
      <c r="L1875"/>
      <c r="M1875" t="s">
        <v>43</v>
      </c>
      <c r="N1875"/>
      <c r="O1875" t="s">
        <v>65</v>
      </c>
      <c r="P1875" t="s">
        <v>1511</v>
      </c>
      <c r="Q1875" t="s">
        <v>783</v>
      </c>
      <c r="R1875" t="s">
        <v>3097</v>
      </c>
      <c r="S1875" t="s">
        <v>706</v>
      </c>
      <c r="T1875" t="s">
        <v>3328</v>
      </c>
      <c r="U1875" t="s">
        <v>43</v>
      </c>
      <c r="V1875"/>
      <c r="W1875" t="s">
        <v>962</v>
      </c>
      <c r="X1875" t="s">
        <v>3351</v>
      </c>
      <c r="Y1875"/>
      <c r="Z1875" t="s">
        <v>106</v>
      </c>
      <c r="AA1875"/>
      <c r="AB1875"/>
      <c r="AC1875"/>
      <c r="AD1875"/>
      <c r="AE1875"/>
      <c r="AF1875"/>
      <c r="AG1875"/>
      <c r="AH1875" t="s">
        <v>108</v>
      </c>
      <c r="AI1875" t="s">
        <v>108</v>
      </c>
      <c r="AJ1875" t="s">
        <v>3345</v>
      </c>
      <c r="AK1875" t="s">
        <v>3384</v>
      </c>
    </row>
    <row r="1876" spans="1:37" x14ac:dyDescent="0.3">
      <c r="A1876" t="s">
        <v>3384</v>
      </c>
      <c r="B1876" t="s">
        <v>34</v>
      </c>
      <c r="C1876" t="s">
        <v>3322</v>
      </c>
      <c r="D1876" t="s">
        <v>3323</v>
      </c>
      <c r="E1876" t="s">
        <v>37</v>
      </c>
      <c r="F1876" t="s">
        <v>38</v>
      </c>
      <c r="G1876" t="s">
        <v>3340</v>
      </c>
      <c r="H1876" t="s">
        <v>3341</v>
      </c>
      <c r="I1876" t="s">
        <v>3357</v>
      </c>
      <c r="J1876" t="s">
        <v>3358</v>
      </c>
      <c r="K1876" t="s">
        <v>43</v>
      </c>
      <c r="L1876"/>
      <c r="M1876" t="s">
        <v>43</v>
      </c>
      <c r="N1876"/>
      <c r="O1876" t="s">
        <v>65</v>
      </c>
      <c r="P1876" t="s">
        <v>1511</v>
      </c>
      <c r="Q1876" t="s">
        <v>49</v>
      </c>
      <c r="R1876" t="s">
        <v>2603</v>
      </c>
      <c r="S1876" t="s">
        <v>706</v>
      </c>
      <c r="T1876" t="s">
        <v>3328</v>
      </c>
      <c r="U1876" t="s">
        <v>43</v>
      </c>
      <c r="V1876"/>
      <c r="W1876" t="s">
        <v>933</v>
      </c>
      <c r="X1876" t="s">
        <v>3344</v>
      </c>
      <c r="Y1876"/>
      <c r="Z1876" t="s">
        <v>106</v>
      </c>
      <c r="AA1876"/>
      <c r="AB1876"/>
      <c r="AC1876"/>
      <c r="AD1876"/>
      <c r="AE1876"/>
      <c r="AF1876"/>
      <c r="AG1876"/>
      <c r="AH1876" t="s">
        <v>108</v>
      </c>
      <c r="AI1876" t="s">
        <v>108</v>
      </c>
      <c r="AJ1876" t="s">
        <v>3345</v>
      </c>
      <c r="AK1876" t="s">
        <v>3385</v>
      </c>
    </row>
    <row r="1877" spans="1:37" x14ac:dyDescent="0.3">
      <c r="A1877" t="s">
        <v>3385</v>
      </c>
      <c r="B1877" t="s">
        <v>34</v>
      </c>
      <c r="C1877" t="s">
        <v>3322</v>
      </c>
      <c r="D1877" t="s">
        <v>3323</v>
      </c>
      <c r="E1877" t="s">
        <v>37</v>
      </c>
      <c r="F1877" t="s">
        <v>38</v>
      </c>
      <c r="G1877" t="s">
        <v>3340</v>
      </c>
      <c r="H1877" t="s">
        <v>3341</v>
      </c>
      <c r="I1877" t="s">
        <v>3357</v>
      </c>
      <c r="J1877" t="s">
        <v>3358</v>
      </c>
      <c r="K1877" t="s">
        <v>43</v>
      </c>
      <c r="L1877"/>
      <c r="M1877" t="s">
        <v>43</v>
      </c>
      <c r="N1877"/>
      <c r="O1877" t="s">
        <v>65</v>
      </c>
      <c r="P1877" t="s">
        <v>1511</v>
      </c>
      <c r="Q1877" t="s">
        <v>49</v>
      </c>
      <c r="R1877" t="s">
        <v>2603</v>
      </c>
      <c r="S1877" t="s">
        <v>706</v>
      </c>
      <c r="T1877" t="s">
        <v>3328</v>
      </c>
      <c r="U1877" t="s">
        <v>43</v>
      </c>
      <c r="V1877"/>
      <c r="W1877" t="s">
        <v>946</v>
      </c>
      <c r="X1877" t="s">
        <v>3347</v>
      </c>
      <c r="Y1877"/>
      <c r="Z1877" t="s">
        <v>106</v>
      </c>
      <c r="AA1877"/>
      <c r="AB1877"/>
      <c r="AC1877"/>
      <c r="AD1877"/>
      <c r="AE1877"/>
      <c r="AF1877"/>
      <c r="AG1877"/>
      <c r="AH1877" t="s">
        <v>108</v>
      </c>
      <c r="AI1877" t="s">
        <v>108</v>
      </c>
      <c r="AJ1877" t="s">
        <v>3345</v>
      </c>
      <c r="AK1877" t="s">
        <v>3386</v>
      </c>
    </row>
    <row r="1878" spans="1:37" x14ac:dyDescent="0.3">
      <c r="A1878" t="s">
        <v>3386</v>
      </c>
      <c r="B1878" t="s">
        <v>34</v>
      </c>
      <c r="C1878" t="s">
        <v>3322</v>
      </c>
      <c r="D1878" t="s">
        <v>3323</v>
      </c>
      <c r="E1878" t="s">
        <v>37</v>
      </c>
      <c r="F1878" t="s">
        <v>38</v>
      </c>
      <c r="G1878" t="s">
        <v>3340</v>
      </c>
      <c r="H1878" t="s">
        <v>3341</v>
      </c>
      <c r="I1878" t="s">
        <v>3357</v>
      </c>
      <c r="J1878" t="s">
        <v>3358</v>
      </c>
      <c r="K1878" t="s">
        <v>43</v>
      </c>
      <c r="L1878"/>
      <c r="M1878" t="s">
        <v>43</v>
      </c>
      <c r="N1878"/>
      <c r="O1878" t="s">
        <v>65</v>
      </c>
      <c r="P1878" t="s">
        <v>1511</v>
      </c>
      <c r="Q1878" t="s">
        <v>49</v>
      </c>
      <c r="R1878" t="s">
        <v>2603</v>
      </c>
      <c r="S1878" t="s">
        <v>706</v>
      </c>
      <c r="T1878" t="s">
        <v>3328</v>
      </c>
      <c r="U1878" t="s">
        <v>43</v>
      </c>
      <c r="V1878"/>
      <c r="W1878" t="s">
        <v>171</v>
      </c>
      <c r="X1878" t="s">
        <v>3349</v>
      </c>
      <c r="Y1878"/>
      <c r="Z1878" t="s">
        <v>106</v>
      </c>
      <c r="AA1878"/>
      <c r="AB1878"/>
      <c r="AC1878"/>
      <c r="AD1878"/>
      <c r="AE1878"/>
      <c r="AF1878"/>
      <c r="AG1878"/>
      <c r="AH1878" t="s">
        <v>108</v>
      </c>
      <c r="AI1878" t="s">
        <v>108</v>
      </c>
      <c r="AJ1878" t="s">
        <v>3345</v>
      </c>
      <c r="AK1878" t="s">
        <v>3387</v>
      </c>
    </row>
    <row r="1879" spans="1:37" x14ac:dyDescent="0.3">
      <c r="A1879" t="s">
        <v>3387</v>
      </c>
      <c r="B1879" t="s">
        <v>34</v>
      </c>
      <c r="C1879" t="s">
        <v>3322</v>
      </c>
      <c r="D1879" t="s">
        <v>3323</v>
      </c>
      <c r="E1879" t="s">
        <v>37</v>
      </c>
      <c r="F1879" t="s">
        <v>38</v>
      </c>
      <c r="G1879" t="s">
        <v>3340</v>
      </c>
      <c r="H1879" t="s">
        <v>3341</v>
      </c>
      <c r="I1879" t="s">
        <v>3357</v>
      </c>
      <c r="J1879" t="s">
        <v>3358</v>
      </c>
      <c r="K1879" t="s">
        <v>43</v>
      </c>
      <c r="L1879"/>
      <c r="M1879" t="s">
        <v>43</v>
      </c>
      <c r="N1879"/>
      <c r="O1879" t="s">
        <v>65</v>
      </c>
      <c r="P1879" t="s">
        <v>1511</v>
      </c>
      <c r="Q1879" t="s">
        <v>49</v>
      </c>
      <c r="R1879" t="s">
        <v>2603</v>
      </c>
      <c r="S1879" t="s">
        <v>706</v>
      </c>
      <c r="T1879" t="s">
        <v>3328</v>
      </c>
      <c r="U1879" t="s">
        <v>43</v>
      </c>
      <c r="V1879"/>
      <c r="W1879" t="s">
        <v>962</v>
      </c>
      <c r="X1879" t="s">
        <v>3351</v>
      </c>
      <c r="Y1879"/>
      <c r="Z1879" t="s">
        <v>106</v>
      </c>
      <c r="AA1879"/>
      <c r="AB1879"/>
      <c r="AC1879"/>
      <c r="AD1879"/>
      <c r="AE1879"/>
      <c r="AF1879"/>
      <c r="AG1879"/>
      <c r="AH1879" t="s">
        <v>108</v>
      </c>
      <c r="AI1879" t="s">
        <v>108</v>
      </c>
      <c r="AJ1879" t="s">
        <v>3345</v>
      </c>
      <c r="AK1879" t="s">
        <v>3388</v>
      </c>
    </row>
    <row r="1880" spans="1:37" x14ac:dyDescent="0.3">
      <c r="A1880" t="s">
        <v>3388</v>
      </c>
      <c r="B1880" t="s">
        <v>34</v>
      </c>
      <c r="C1880" t="s">
        <v>3322</v>
      </c>
      <c r="D1880" t="s">
        <v>3323</v>
      </c>
      <c r="E1880" t="s">
        <v>37</v>
      </c>
      <c r="F1880" t="s">
        <v>38</v>
      </c>
      <c r="G1880" t="s">
        <v>3340</v>
      </c>
      <c r="H1880" t="s">
        <v>3341</v>
      </c>
      <c r="I1880" t="s">
        <v>3357</v>
      </c>
      <c r="J1880" t="s">
        <v>3358</v>
      </c>
      <c r="K1880" t="s">
        <v>43</v>
      </c>
      <c r="L1880"/>
      <c r="M1880" t="s">
        <v>43</v>
      </c>
      <c r="N1880"/>
      <c r="O1880" t="s">
        <v>65</v>
      </c>
      <c r="P1880" t="s">
        <v>1511</v>
      </c>
      <c r="Q1880" t="s">
        <v>783</v>
      </c>
      <c r="R1880" t="s">
        <v>3097</v>
      </c>
      <c r="S1880" t="s">
        <v>706</v>
      </c>
      <c r="T1880" t="s">
        <v>3328</v>
      </c>
      <c r="U1880" t="s">
        <v>43</v>
      </c>
      <c r="V1880"/>
      <c r="W1880" t="s">
        <v>933</v>
      </c>
      <c r="X1880" t="s">
        <v>3344</v>
      </c>
      <c r="Y1880"/>
      <c r="Z1880" t="s">
        <v>106</v>
      </c>
      <c r="AA1880"/>
      <c r="AB1880"/>
      <c r="AC1880"/>
      <c r="AD1880"/>
      <c r="AE1880"/>
      <c r="AF1880"/>
      <c r="AG1880"/>
      <c r="AH1880" t="s">
        <v>108</v>
      </c>
      <c r="AI1880" t="s">
        <v>108</v>
      </c>
      <c r="AJ1880" t="s">
        <v>3345</v>
      </c>
      <c r="AK1880" t="s">
        <v>3389</v>
      </c>
    </row>
    <row r="1881" spans="1:37" x14ac:dyDescent="0.3">
      <c r="A1881" t="s">
        <v>3389</v>
      </c>
      <c r="B1881" t="s">
        <v>34</v>
      </c>
      <c r="C1881" t="s">
        <v>3322</v>
      </c>
      <c r="D1881" t="s">
        <v>3323</v>
      </c>
      <c r="E1881" t="s">
        <v>37</v>
      </c>
      <c r="F1881" t="s">
        <v>38</v>
      </c>
      <c r="G1881" t="s">
        <v>3340</v>
      </c>
      <c r="H1881" t="s">
        <v>3341</v>
      </c>
      <c r="I1881" t="s">
        <v>3357</v>
      </c>
      <c r="J1881" t="s">
        <v>3358</v>
      </c>
      <c r="K1881" t="s">
        <v>43</v>
      </c>
      <c r="L1881"/>
      <c r="M1881" t="s">
        <v>43</v>
      </c>
      <c r="N1881"/>
      <c r="O1881" t="s">
        <v>65</v>
      </c>
      <c r="P1881" t="s">
        <v>1511</v>
      </c>
      <c r="Q1881" t="s">
        <v>783</v>
      </c>
      <c r="R1881" t="s">
        <v>3097</v>
      </c>
      <c r="S1881" t="s">
        <v>706</v>
      </c>
      <c r="T1881" t="s">
        <v>3328</v>
      </c>
      <c r="U1881" t="s">
        <v>43</v>
      </c>
      <c r="V1881"/>
      <c r="W1881" t="s">
        <v>946</v>
      </c>
      <c r="X1881" t="s">
        <v>3347</v>
      </c>
      <c r="Y1881"/>
      <c r="Z1881" t="s">
        <v>106</v>
      </c>
      <c r="AA1881"/>
      <c r="AB1881"/>
      <c r="AC1881"/>
      <c r="AD1881"/>
      <c r="AE1881"/>
      <c r="AF1881"/>
      <c r="AG1881"/>
      <c r="AH1881" t="s">
        <v>108</v>
      </c>
      <c r="AI1881" t="s">
        <v>108</v>
      </c>
      <c r="AJ1881" t="s">
        <v>3345</v>
      </c>
      <c r="AK1881" t="s">
        <v>3390</v>
      </c>
    </row>
    <row r="1882" spans="1:37" x14ac:dyDescent="0.3">
      <c r="A1882" t="s">
        <v>3390</v>
      </c>
      <c r="B1882" t="s">
        <v>34</v>
      </c>
      <c r="C1882" t="s">
        <v>3322</v>
      </c>
      <c r="D1882" t="s">
        <v>3323</v>
      </c>
      <c r="E1882" t="s">
        <v>37</v>
      </c>
      <c r="F1882" t="s">
        <v>38</v>
      </c>
      <c r="G1882" t="s">
        <v>3340</v>
      </c>
      <c r="H1882" t="s">
        <v>3341</v>
      </c>
      <c r="I1882" t="s">
        <v>3357</v>
      </c>
      <c r="J1882" t="s">
        <v>3358</v>
      </c>
      <c r="K1882" t="s">
        <v>43</v>
      </c>
      <c r="L1882"/>
      <c r="M1882" t="s">
        <v>43</v>
      </c>
      <c r="N1882"/>
      <c r="O1882" t="s">
        <v>65</v>
      </c>
      <c r="P1882" t="s">
        <v>1511</v>
      </c>
      <c r="Q1882" t="s">
        <v>783</v>
      </c>
      <c r="R1882" t="s">
        <v>3097</v>
      </c>
      <c r="S1882" t="s">
        <v>706</v>
      </c>
      <c r="T1882" t="s">
        <v>3328</v>
      </c>
      <c r="U1882" t="s">
        <v>43</v>
      </c>
      <c r="V1882"/>
      <c r="W1882" t="s">
        <v>171</v>
      </c>
      <c r="X1882" t="s">
        <v>3349</v>
      </c>
      <c r="Y1882"/>
      <c r="Z1882" t="s">
        <v>106</v>
      </c>
      <c r="AA1882"/>
      <c r="AB1882"/>
      <c r="AC1882"/>
      <c r="AD1882"/>
      <c r="AE1882"/>
      <c r="AF1882"/>
      <c r="AG1882"/>
      <c r="AH1882" t="s">
        <v>108</v>
      </c>
      <c r="AI1882" t="s">
        <v>108</v>
      </c>
      <c r="AJ1882" t="s">
        <v>3345</v>
      </c>
      <c r="AK1882" t="s">
        <v>3391</v>
      </c>
    </row>
    <row r="1883" spans="1:37" x14ac:dyDescent="0.3">
      <c r="A1883" t="s">
        <v>3391</v>
      </c>
      <c r="B1883" t="s">
        <v>34</v>
      </c>
      <c r="C1883" t="s">
        <v>3322</v>
      </c>
      <c r="D1883" t="s">
        <v>3323</v>
      </c>
      <c r="E1883" t="s">
        <v>37</v>
      </c>
      <c r="F1883" t="s">
        <v>38</v>
      </c>
      <c r="G1883" t="s">
        <v>3340</v>
      </c>
      <c r="H1883" t="s">
        <v>3341</v>
      </c>
      <c r="I1883" t="s">
        <v>3357</v>
      </c>
      <c r="J1883" t="s">
        <v>3358</v>
      </c>
      <c r="K1883" t="s">
        <v>43</v>
      </c>
      <c r="L1883"/>
      <c r="M1883" t="s">
        <v>43</v>
      </c>
      <c r="N1883"/>
      <c r="O1883" t="s">
        <v>65</v>
      </c>
      <c r="P1883" t="s">
        <v>1511</v>
      </c>
      <c r="Q1883" t="s">
        <v>783</v>
      </c>
      <c r="R1883" t="s">
        <v>3097</v>
      </c>
      <c r="S1883" t="s">
        <v>706</v>
      </c>
      <c r="T1883" t="s">
        <v>3328</v>
      </c>
      <c r="U1883" t="s">
        <v>43</v>
      </c>
      <c r="V1883"/>
      <c r="W1883" t="s">
        <v>962</v>
      </c>
      <c r="X1883" t="s">
        <v>3351</v>
      </c>
      <c r="Y1883"/>
      <c r="Z1883" t="s">
        <v>106</v>
      </c>
      <c r="AA1883"/>
      <c r="AB1883"/>
      <c r="AC1883"/>
      <c r="AD1883"/>
      <c r="AE1883"/>
      <c r="AF1883"/>
      <c r="AG1883"/>
      <c r="AH1883" t="s">
        <v>108</v>
      </c>
      <c r="AI1883" t="s">
        <v>108</v>
      </c>
      <c r="AJ1883" t="s">
        <v>3345</v>
      </c>
      <c r="AK1883" t="s">
        <v>3392</v>
      </c>
    </row>
    <row r="1884" spans="1:37" x14ac:dyDescent="0.3">
      <c r="A1884" t="s">
        <v>3392</v>
      </c>
      <c r="B1884" t="s">
        <v>34</v>
      </c>
      <c r="C1884" t="s">
        <v>3322</v>
      </c>
      <c r="D1884" t="s">
        <v>3323</v>
      </c>
      <c r="E1884" t="s">
        <v>37</v>
      </c>
      <c r="F1884" t="s">
        <v>38</v>
      </c>
      <c r="G1884" t="s">
        <v>3340</v>
      </c>
      <c r="H1884" t="s">
        <v>3341</v>
      </c>
      <c r="I1884" t="s">
        <v>3367</v>
      </c>
      <c r="J1884" t="s">
        <v>3368</v>
      </c>
      <c r="K1884" t="s">
        <v>43</v>
      </c>
      <c r="L1884"/>
      <c r="M1884" t="s">
        <v>43</v>
      </c>
      <c r="N1884"/>
      <c r="O1884" t="s">
        <v>65</v>
      </c>
      <c r="P1884" t="s">
        <v>1511</v>
      </c>
      <c r="Q1884" t="s">
        <v>49</v>
      </c>
      <c r="R1884" t="s">
        <v>2603</v>
      </c>
      <c r="S1884" t="s">
        <v>706</v>
      </c>
      <c r="T1884" t="s">
        <v>3328</v>
      </c>
      <c r="U1884" t="s">
        <v>43</v>
      </c>
      <c r="V1884"/>
      <c r="W1884" t="s">
        <v>933</v>
      </c>
      <c r="X1884" t="s">
        <v>3344</v>
      </c>
      <c r="Y1884"/>
      <c r="Z1884" t="s">
        <v>106</v>
      </c>
      <c r="AA1884"/>
      <c r="AB1884"/>
      <c r="AC1884"/>
      <c r="AD1884"/>
      <c r="AE1884"/>
      <c r="AF1884"/>
      <c r="AG1884"/>
      <c r="AH1884" t="s">
        <v>108</v>
      </c>
      <c r="AI1884" t="s">
        <v>108</v>
      </c>
      <c r="AJ1884" t="s">
        <v>3345</v>
      </c>
      <c r="AK1884" t="s">
        <v>3393</v>
      </c>
    </row>
    <row r="1885" spans="1:37" x14ac:dyDescent="0.3">
      <c r="A1885" t="s">
        <v>3393</v>
      </c>
      <c r="B1885" t="s">
        <v>34</v>
      </c>
      <c r="C1885" t="s">
        <v>3322</v>
      </c>
      <c r="D1885" t="s">
        <v>3323</v>
      </c>
      <c r="E1885" t="s">
        <v>37</v>
      </c>
      <c r="F1885" t="s">
        <v>38</v>
      </c>
      <c r="G1885" t="s">
        <v>3340</v>
      </c>
      <c r="H1885" t="s">
        <v>3341</v>
      </c>
      <c r="I1885" t="s">
        <v>3367</v>
      </c>
      <c r="J1885" t="s">
        <v>3368</v>
      </c>
      <c r="K1885" t="s">
        <v>43</v>
      </c>
      <c r="L1885"/>
      <c r="M1885" t="s">
        <v>43</v>
      </c>
      <c r="N1885"/>
      <c r="O1885" t="s">
        <v>65</v>
      </c>
      <c r="P1885" t="s">
        <v>1511</v>
      </c>
      <c r="Q1885" t="s">
        <v>49</v>
      </c>
      <c r="R1885" t="s">
        <v>2603</v>
      </c>
      <c r="S1885" t="s">
        <v>706</v>
      </c>
      <c r="T1885" t="s">
        <v>3328</v>
      </c>
      <c r="U1885" t="s">
        <v>43</v>
      </c>
      <c r="V1885"/>
      <c r="W1885" t="s">
        <v>946</v>
      </c>
      <c r="X1885" t="s">
        <v>3347</v>
      </c>
      <c r="Y1885"/>
      <c r="Z1885" t="s">
        <v>106</v>
      </c>
      <c r="AA1885"/>
      <c r="AB1885"/>
      <c r="AC1885"/>
      <c r="AD1885"/>
      <c r="AE1885"/>
      <c r="AF1885"/>
      <c r="AG1885"/>
      <c r="AH1885" t="s">
        <v>108</v>
      </c>
      <c r="AI1885" t="s">
        <v>108</v>
      </c>
      <c r="AJ1885" t="s">
        <v>3345</v>
      </c>
      <c r="AK1885" t="s">
        <v>3394</v>
      </c>
    </row>
    <row r="1886" spans="1:37" x14ac:dyDescent="0.3">
      <c r="A1886" t="s">
        <v>3394</v>
      </c>
      <c r="B1886" t="s">
        <v>34</v>
      </c>
      <c r="C1886" t="s">
        <v>3322</v>
      </c>
      <c r="D1886" t="s">
        <v>3323</v>
      </c>
      <c r="E1886" t="s">
        <v>37</v>
      </c>
      <c r="F1886" t="s">
        <v>38</v>
      </c>
      <c r="G1886" t="s">
        <v>3340</v>
      </c>
      <c r="H1886" t="s">
        <v>3341</v>
      </c>
      <c r="I1886" t="s">
        <v>3367</v>
      </c>
      <c r="J1886" t="s">
        <v>3368</v>
      </c>
      <c r="K1886" t="s">
        <v>43</v>
      </c>
      <c r="L1886"/>
      <c r="M1886" t="s">
        <v>43</v>
      </c>
      <c r="N1886"/>
      <c r="O1886" t="s">
        <v>65</v>
      </c>
      <c r="P1886" t="s">
        <v>1511</v>
      </c>
      <c r="Q1886" t="s">
        <v>49</v>
      </c>
      <c r="R1886" t="s">
        <v>2603</v>
      </c>
      <c r="S1886" t="s">
        <v>706</v>
      </c>
      <c r="T1886" t="s">
        <v>3328</v>
      </c>
      <c r="U1886" t="s">
        <v>43</v>
      </c>
      <c r="V1886"/>
      <c r="W1886" t="s">
        <v>171</v>
      </c>
      <c r="X1886" t="s">
        <v>3349</v>
      </c>
      <c r="Y1886"/>
      <c r="Z1886" t="s">
        <v>106</v>
      </c>
      <c r="AA1886"/>
      <c r="AB1886"/>
      <c r="AC1886"/>
      <c r="AD1886"/>
      <c r="AE1886"/>
      <c r="AF1886"/>
      <c r="AG1886"/>
      <c r="AH1886" t="s">
        <v>108</v>
      </c>
      <c r="AI1886" t="s">
        <v>108</v>
      </c>
      <c r="AJ1886" t="s">
        <v>3345</v>
      </c>
      <c r="AK1886" t="s">
        <v>3395</v>
      </c>
    </row>
    <row r="1887" spans="1:37" x14ac:dyDescent="0.3">
      <c r="A1887" t="s">
        <v>3395</v>
      </c>
      <c r="B1887" t="s">
        <v>34</v>
      </c>
      <c r="C1887" t="s">
        <v>3322</v>
      </c>
      <c r="D1887" t="s">
        <v>3323</v>
      </c>
      <c r="E1887" t="s">
        <v>37</v>
      </c>
      <c r="F1887" t="s">
        <v>38</v>
      </c>
      <c r="G1887" t="s">
        <v>3340</v>
      </c>
      <c r="H1887" t="s">
        <v>3341</v>
      </c>
      <c r="I1887" t="s">
        <v>3367</v>
      </c>
      <c r="J1887" t="s">
        <v>3368</v>
      </c>
      <c r="K1887" t="s">
        <v>43</v>
      </c>
      <c r="L1887"/>
      <c r="M1887" t="s">
        <v>43</v>
      </c>
      <c r="N1887"/>
      <c r="O1887" t="s">
        <v>65</v>
      </c>
      <c r="P1887" t="s">
        <v>1511</v>
      </c>
      <c r="Q1887" t="s">
        <v>49</v>
      </c>
      <c r="R1887" t="s">
        <v>2603</v>
      </c>
      <c r="S1887" t="s">
        <v>706</v>
      </c>
      <c r="T1887" t="s">
        <v>3328</v>
      </c>
      <c r="U1887" t="s">
        <v>43</v>
      </c>
      <c r="V1887"/>
      <c r="W1887" t="s">
        <v>962</v>
      </c>
      <c r="X1887" t="s">
        <v>3351</v>
      </c>
      <c r="Y1887"/>
      <c r="Z1887" t="s">
        <v>106</v>
      </c>
      <c r="AA1887"/>
      <c r="AB1887"/>
      <c r="AC1887"/>
      <c r="AD1887"/>
      <c r="AE1887"/>
      <c r="AF1887"/>
      <c r="AG1887"/>
      <c r="AH1887" t="s">
        <v>108</v>
      </c>
      <c r="AI1887" t="s">
        <v>108</v>
      </c>
      <c r="AJ1887" t="s">
        <v>3345</v>
      </c>
      <c r="AK1887" t="s">
        <v>3396</v>
      </c>
    </row>
    <row r="1888" spans="1:37" x14ac:dyDescent="0.3">
      <c r="A1888" t="s">
        <v>3396</v>
      </c>
      <c r="B1888" t="s">
        <v>34</v>
      </c>
      <c r="C1888" t="s">
        <v>3322</v>
      </c>
      <c r="D1888" t="s">
        <v>3323</v>
      </c>
      <c r="E1888" t="s">
        <v>37</v>
      </c>
      <c r="F1888" t="s">
        <v>38</v>
      </c>
      <c r="G1888" t="s">
        <v>3340</v>
      </c>
      <c r="H1888" t="s">
        <v>3341</v>
      </c>
      <c r="I1888" t="s">
        <v>3367</v>
      </c>
      <c r="J1888" t="s">
        <v>3368</v>
      </c>
      <c r="K1888" t="s">
        <v>43</v>
      </c>
      <c r="L1888"/>
      <c r="M1888" t="s">
        <v>43</v>
      </c>
      <c r="N1888"/>
      <c r="O1888" t="s">
        <v>65</v>
      </c>
      <c r="P1888" t="s">
        <v>1511</v>
      </c>
      <c r="Q1888" t="s">
        <v>783</v>
      </c>
      <c r="R1888" t="s">
        <v>3097</v>
      </c>
      <c r="S1888" t="s">
        <v>706</v>
      </c>
      <c r="T1888" t="s">
        <v>3328</v>
      </c>
      <c r="U1888" t="s">
        <v>43</v>
      </c>
      <c r="V1888"/>
      <c r="W1888" t="s">
        <v>933</v>
      </c>
      <c r="X1888" t="s">
        <v>3344</v>
      </c>
      <c r="Y1888"/>
      <c r="Z1888" t="s">
        <v>106</v>
      </c>
      <c r="AA1888"/>
      <c r="AB1888"/>
      <c r="AC1888"/>
      <c r="AD1888"/>
      <c r="AE1888"/>
      <c r="AF1888"/>
      <c r="AG1888"/>
      <c r="AH1888" t="s">
        <v>108</v>
      </c>
      <c r="AI1888" t="s">
        <v>108</v>
      </c>
      <c r="AJ1888" t="s">
        <v>3345</v>
      </c>
      <c r="AK1888" t="s">
        <v>3397</v>
      </c>
    </row>
    <row r="1889" spans="1:37" x14ac:dyDescent="0.3">
      <c r="A1889" t="s">
        <v>3397</v>
      </c>
      <c r="B1889" t="s">
        <v>34</v>
      </c>
      <c r="C1889" t="s">
        <v>3322</v>
      </c>
      <c r="D1889" t="s">
        <v>3323</v>
      </c>
      <c r="E1889" t="s">
        <v>37</v>
      </c>
      <c r="F1889" t="s">
        <v>38</v>
      </c>
      <c r="G1889" t="s">
        <v>3340</v>
      </c>
      <c r="H1889" t="s">
        <v>3341</v>
      </c>
      <c r="I1889" t="s">
        <v>3367</v>
      </c>
      <c r="J1889" t="s">
        <v>3368</v>
      </c>
      <c r="K1889" t="s">
        <v>43</v>
      </c>
      <c r="L1889"/>
      <c r="M1889" t="s">
        <v>43</v>
      </c>
      <c r="N1889"/>
      <c r="O1889" t="s">
        <v>65</v>
      </c>
      <c r="P1889" t="s">
        <v>1511</v>
      </c>
      <c r="Q1889" t="s">
        <v>783</v>
      </c>
      <c r="R1889" t="s">
        <v>3097</v>
      </c>
      <c r="S1889" t="s">
        <v>706</v>
      </c>
      <c r="T1889" t="s">
        <v>3328</v>
      </c>
      <c r="U1889" t="s">
        <v>43</v>
      </c>
      <c r="V1889"/>
      <c r="W1889" t="s">
        <v>946</v>
      </c>
      <c r="X1889" t="s">
        <v>3347</v>
      </c>
      <c r="Y1889"/>
      <c r="Z1889" t="s">
        <v>106</v>
      </c>
      <c r="AA1889"/>
      <c r="AB1889"/>
      <c r="AC1889"/>
      <c r="AD1889"/>
      <c r="AE1889"/>
      <c r="AF1889"/>
      <c r="AG1889"/>
      <c r="AH1889" t="s">
        <v>108</v>
      </c>
      <c r="AI1889" t="s">
        <v>108</v>
      </c>
      <c r="AJ1889" t="s">
        <v>3345</v>
      </c>
      <c r="AK1889" t="s">
        <v>3398</v>
      </c>
    </row>
    <row r="1890" spans="1:37" x14ac:dyDescent="0.3">
      <c r="A1890" t="s">
        <v>3398</v>
      </c>
      <c r="B1890" t="s">
        <v>34</v>
      </c>
      <c r="C1890" t="s">
        <v>3322</v>
      </c>
      <c r="D1890" t="s">
        <v>3323</v>
      </c>
      <c r="E1890" t="s">
        <v>37</v>
      </c>
      <c r="F1890" t="s">
        <v>38</v>
      </c>
      <c r="G1890" t="s">
        <v>3340</v>
      </c>
      <c r="H1890" t="s">
        <v>3341</v>
      </c>
      <c r="I1890" t="s">
        <v>3367</v>
      </c>
      <c r="J1890" t="s">
        <v>3368</v>
      </c>
      <c r="K1890" t="s">
        <v>43</v>
      </c>
      <c r="L1890"/>
      <c r="M1890" t="s">
        <v>43</v>
      </c>
      <c r="N1890"/>
      <c r="O1890" t="s">
        <v>65</v>
      </c>
      <c r="P1890" t="s">
        <v>1511</v>
      </c>
      <c r="Q1890" t="s">
        <v>783</v>
      </c>
      <c r="R1890" t="s">
        <v>3097</v>
      </c>
      <c r="S1890" t="s">
        <v>706</v>
      </c>
      <c r="T1890" t="s">
        <v>3328</v>
      </c>
      <c r="U1890" t="s">
        <v>43</v>
      </c>
      <c r="V1890"/>
      <c r="W1890" t="s">
        <v>171</v>
      </c>
      <c r="X1890" t="s">
        <v>3349</v>
      </c>
      <c r="Y1890"/>
      <c r="Z1890" t="s">
        <v>106</v>
      </c>
      <c r="AA1890"/>
      <c r="AB1890"/>
      <c r="AC1890"/>
      <c r="AD1890"/>
      <c r="AE1890"/>
      <c r="AF1890"/>
      <c r="AG1890"/>
      <c r="AH1890" t="s">
        <v>108</v>
      </c>
      <c r="AI1890" t="s">
        <v>108</v>
      </c>
      <c r="AJ1890" t="s">
        <v>3345</v>
      </c>
      <c r="AK1890" t="s">
        <v>3399</v>
      </c>
    </row>
    <row r="1891" spans="1:37" x14ac:dyDescent="0.3">
      <c r="A1891" t="s">
        <v>3399</v>
      </c>
      <c r="B1891" t="s">
        <v>34</v>
      </c>
      <c r="C1891" t="s">
        <v>3322</v>
      </c>
      <c r="D1891" t="s">
        <v>3323</v>
      </c>
      <c r="E1891" t="s">
        <v>37</v>
      </c>
      <c r="F1891" t="s">
        <v>38</v>
      </c>
      <c r="G1891" t="s">
        <v>3340</v>
      </c>
      <c r="H1891" t="s">
        <v>3341</v>
      </c>
      <c r="I1891" t="s">
        <v>3367</v>
      </c>
      <c r="J1891" t="s">
        <v>3368</v>
      </c>
      <c r="K1891" t="s">
        <v>43</v>
      </c>
      <c r="L1891"/>
      <c r="M1891" t="s">
        <v>43</v>
      </c>
      <c r="N1891"/>
      <c r="O1891" t="s">
        <v>65</v>
      </c>
      <c r="P1891" t="s">
        <v>1511</v>
      </c>
      <c r="Q1891" t="s">
        <v>783</v>
      </c>
      <c r="R1891" t="s">
        <v>3097</v>
      </c>
      <c r="S1891" t="s">
        <v>706</v>
      </c>
      <c r="T1891" t="s">
        <v>3328</v>
      </c>
      <c r="U1891" t="s">
        <v>43</v>
      </c>
      <c r="V1891"/>
      <c r="W1891" t="s">
        <v>962</v>
      </c>
      <c r="X1891" t="s">
        <v>3351</v>
      </c>
      <c r="Y1891"/>
      <c r="Z1891" t="s">
        <v>106</v>
      </c>
      <c r="AA1891"/>
      <c r="AB1891"/>
      <c r="AC1891"/>
      <c r="AD1891"/>
      <c r="AE1891"/>
      <c r="AF1891"/>
      <c r="AG1891"/>
      <c r="AH1891" t="s">
        <v>108</v>
      </c>
      <c r="AI1891" t="s">
        <v>108</v>
      </c>
      <c r="AJ1891" t="s">
        <v>3345</v>
      </c>
      <c r="AK1891" t="s">
        <v>3400</v>
      </c>
    </row>
    <row r="1892" spans="1:37" x14ac:dyDescent="0.3">
      <c r="A1892" t="s">
        <v>3400</v>
      </c>
      <c r="B1892" t="s">
        <v>34</v>
      </c>
      <c r="C1892" t="s">
        <v>3322</v>
      </c>
      <c r="D1892" t="s">
        <v>3323</v>
      </c>
      <c r="E1892" t="s">
        <v>37</v>
      </c>
      <c r="F1892" t="s">
        <v>38</v>
      </c>
      <c r="G1892" t="s">
        <v>3340</v>
      </c>
      <c r="H1892" t="s">
        <v>3341</v>
      </c>
      <c r="I1892" t="s">
        <v>3401</v>
      </c>
      <c r="J1892" t="s">
        <v>3402</v>
      </c>
      <c r="K1892" t="s">
        <v>43</v>
      </c>
      <c r="L1892"/>
      <c r="M1892" t="s">
        <v>43</v>
      </c>
      <c r="N1892"/>
      <c r="O1892" t="s">
        <v>58</v>
      </c>
      <c r="P1892" t="s">
        <v>1504</v>
      </c>
      <c r="Q1892" t="s">
        <v>49</v>
      </c>
      <c r="R1892" t="s">
        <v>2603</v>
      </c>
      <c r="S1892" t="s">
        <v>706</v>
      </c>
      <c r="T1892" t="s">
        <v>3328</v>
      </c>
      <c r="U1892" t="s">
        <v>43</v>
      </c>
      <c r="V1892"/>
      <c r="W1892" t="s">
        <v>933</v>
      </c>
      <c r="X1892" t="s">
        <v>3344</v>
      </c>
      <c r="Y1892"/>
      <c r="Z1892" t="s">
        <v>106</v>
      </c>
      <c r="AA1892"/>
      <c r="AB1892"/>
      <c r="AC1892"/>
      <c r="AD1892"/>
      <c r="AE1892"/>
      <c r="AF1892"/>
      <c r="AG1892"/>
      <c r="AH1892" t="s">
        <v>108</v>
      </c>
      <c r="AI1892" t="s">
        <v>108</v>
      </c>
      <c r="AJ1892" t="s">
        <v>3345</v>
      </c>
      <c r="AK1892" t="s">
        <v>3403</v>
      </c>
    </row>
    <row r="1893" spans="1:37" x14ac:dyDescent="0.3">
      <c r="A1893" t="s">
        <v>3403</v>
      </c>
      <c r="B1893" t="s">
        <v>34</v>
      </c>
      <c r="C1893" t="s">
        <v>3322</v>
      </c>
      <c r="D1893" t="s">
        <v>3323</v>
      </c>
      <c r="E1893" t="s">
        <v>37</v>
      </c>
      <c r="F1893" t="s">
        <v>38</v>
      </c>
      <c r="G1893" t="s">
        <v>3340</v>
      </c>
      <c r="H1893" t="s">
        <v>3341</v>
      </c>
      <c r="I1893" t="s">
        <v>3401</v>
      </c>
      <c r="J1893" t="s">
        <v>3402</v>
      </c>
      <c r="K1893" t="s">
        <v>43</v>
      </c>
      <c r="L1893"/>
      <c r="M1893" t="s">
        <v>43</v>
      </c>
      <c r="N1893"/>
      <c r="O1893" t="s">
        <v>58</v>
      </c>
      <c r="P1893" t="s">
        <v>1504</v>
      </c>
      <c r="Q1893" t="s">
        <v>49</v>
      </c>
      <c r="R1893" t="s">
        <v>2603</v>
      </c>
      <c r="S1893" t="s">
        <v>706</v>
      </c>
      <c r="T1893" t="s">
        <v>3328</v>
      </c>
      <c r="U1893" t="s">
        <v>43</v>
      </c>
      <c r="V1893"/>
      <c r="W1893" t="s">
        <v>946</v>
      </c>
      <c r="X1893" t="s">
        <v>3347</v>
      </c>
      <c r="Y1893"/>
      <c r="Z1893" t="s">
        <v>106</v>
      </c>
      <c r="AA1893"/>
      <c r="AB1893"/>
      <c r="AC1893"/>
      <c r="AD1893"/>
      <c r="AE1893"/>
      <c r="AF1893"/>
      <c r="AG1893"/>
      <c r="AH1893" t="s">
        <v>108</v>
      </c>
      <c r="AI1893" t="s">
        <v>108</v>
      </c>
      <c r="AJ1893" t="s">
        <v>3345</v>
      </c>
      <c r="AK1893" t="s">
        <v>3404</v>
      </c>
    </row>
    <row r="1894" spans="1:37" x14ac:dyDescent="0.3">
      <c r="A1894" t="s">
        <v>3404</v>
      </c>
      <c r="B1894" t="s">
        <v>34</v>
      </c>
      <c r="C1894" t="s">
        <v>3322</v>
      </c>
      <c r="D1894" t="s">
        <v>3323</v>
      </c>
      <c r="E1894" t="s">
        <v>37</v>
      </c>
      <c r="F1894" t="s">
        <v>38</v>
      </c>
      <c r="G1894" t="s">
        <v>3340</v>
      </c>
      <c r="H1894" t="s">
        <v>3341</v>
      </c>
      <c r="I1894" t="s">
        <v>3401</v>
      </c>
      <c r="J1894" t="s">
        <v>3402</v>
      </c>
      <c r="K1894" t="s">
        <v>43</v>
      </c>
      <c r="L1894"/>
      <c r="M1894" t="s">
        <v>43</v>
      </c>
      <c r="N1894"/>
      <c r="O1894" t="s">
        <v>58</v>
      </c>
      <c r="P1894" t="s">
        <v>1504</v>
      </c>
      <c r="Q1894" t="s">
        <v>49</v>
      </c>
      <c r="R1894" t="s">
        <v>2603</v>
      </c>
      <c r="S1894" t="s">
        <v>706</v>
      </c>
      <c r="T1894" t="s">
        <v>3328</v>
      </c>
      <c r="U1894" t="s">
        <v>43</v>
      </c>
      <c r="V1894"/>
      <c r="W1894" t="s">
        <v>171</v>
      </c>
      <c r="X1894" t="s">
        <v>3349</v>
      </c>
      <c r="Y1894"/>
      <c r="Z1894" t="s">
        <v>106</v>
      </c>
      <c r="AA1894"/>
      <c r="AB1894"/>
      <c r="AC1894"/>
      <c r="AD1894"/>
      <c r="AE1894"/>
      <c r="AF1894"/>
      <c r="AG1894"/>
      <c r="AH1894" t="s">
        <v>108</v>
      </c>
      <c r="AI1894" t="s">
        <v>108</v>
      </c>
      <c r="AJ1894" t="s">
        <v>3345</v>
      </c>
      <c r="AK1894" t="s">
        <v>3405</v>
      </c>
    </row>
    <row r="1895" spans="1:37" x14ac:dyDescent="0.3">
      <c r="A1895" t="s">
        <v>3405</v>
      </c>
      <c r="B1895" t="s">
        <v>34</v>
      </c>
      <c r="C1895" t="s">
        <v>3322</v>
      </c>
      <c r="D1895" t="s">
        <v>3323</v>
      </c>
      <c r="E1895" t="s">
        <v>37</v>
      </c>
      <c r="F1895" t="s">
        <v>38</v>
      </c>
      <c r="G1895" t="s">
        <v>3340</v>
      </c>
      <c r="H1895" t="s">
        <v>3341</v>
      </c>
      <c r="I1895" t="s">
        <v>3401</v>
      </c>
      <c r="J1895" t="s">
        <v>3402</v>
      </c>
      <c r="K1895" t="s">
        <v>43</v>
      </c>
      <c r="L1895"/>
      <c r="M1895" t="s">
        <v>43</v>
      </c>
      <c r="N1895"/>
      <c r="O1895" t="s">
        <v>58</v>
      </c>
      <c r="P1895" t="s">
        <v>1504</v>
      </c>
      <c r="Q1895" t="s">
        <v>49</v>
      </c>
      <c r="R1895" t="s">
        <v>2603</v>
      </c>
      <c r="S1895" t="s">
        <v>706</v>
      </c>
      <c r="T1895" t="s">
        <v>3328</v>
      </c>
      <c r="U1895" t="s">
        <v>43</v>
      </c>
      <c r="V1895"/>
      <c r="W1895" t="s">
        <v>962</v>
      </c>
      <c r="X1895" t="s">
        <v>3351</v>
      </c>
      <c r="Y1895"/>
      <c r="Z1895" t="s">
        <v>106</v>
      </c>
      <c r="AA1895"/>
      <c r="AB1895"/>
      <c r="AC1895"/>
      <c r="AD1895"/>
      <c r="AE1895"/>
      <c r="AF1895"/>
      <c r="AG1895"/>
      <c r="AH1895" t="s">
        <v>108</v>
      </c>
      <c r="AI1895" t="s">
        <v>108</v>
      </c>
      <c r="AJ1895" t="s">
        <v>3345</v>
      </c>
      <c r="AK1895" t="s">
        <v>3406</v>
      </c>
    </row>
    <row r="1896" spans="1:37" x14ac:dyDescent="0.3">
      <c r="A1896" t="s">
        <v>3406</v>
      </c>
      <c r="B1896" t="s">
        <v>34</v>
      </c>
      <c r="C1896" t="s">
        <v>3322</v>
      </c>
      <c r="D1896" t="s">
        <v>3323</v>
      </c>
      <c r="E1896" t="s">
        <v>37</v>
      </c>
      <c r="F1896" t="s">
        <v>38</v>
      </c>
      <c r="G1896" t="s">
        <v>3340</v>
      </c>
      <c r="H1896" t="s">
        <v>3341</v>
      </c>
      <c r="I1896" t="s">
        <v>3401</v>
      </c>
      <c r="J1896" t="s">
        <v>3402</v>
      </c>
      <c r="K1896" t="s">
        <v>43</v>
      </c>
      <c r="L1896"/>
      <c r="M1896" t="s">
        <v>43</v>
      </c>
      <c r="N1896"/>
      <c r="O1896" t="s">
        <v>58</v>
      </c>
      <c r="P1896" t="s">
        <v>1504</v>
      </c>
      <c r="Q1896" t="s">
        <v>783</v>
      </c>
      <c r="R1896" t="s">
        <v>3097</v>
      </c>
      <c r="S1896" t="s">
        <v>706</v>
      </c>
      <c r="T1896" t="s">
        <v>3328</v>
      </c>
      <c r="U1896" t="s">
        <v>43</v>
      </c>
      <c r="V1896"/>
      <c r="W1896" t="s">
        <v>933</v>
      </c>
      <c r="X1896" t="s">
        <v>3344</v>
      </c>
      <c r="Y1896"/>
      <c r="Z1896" t="s">
        <v>106</v>
      </c>
      <c r="AA1896"/>
      <c r="AB1896"/>
      <c r="AC1896"/>
      <c r="AD1896"/>
      <c r="AE1896"/>
      <c r="AF1896"/>
      <c r="AG1896"/>
      <c r="AH1896" t="s">
        <v>108</v>
      </c>
      <c r="AI1896" t="s">
        <v>108</v>
      </c>
      <c r="AJ1896" t="s">
        <v>3345</v>
      </c>
      <c r="AK1896" t="s">
        <v>3407</v>
      </c>
    </row>
    <row r="1897" spans="1:37" x14ac:dyDescent="0.3">
      <c r="A1897" t="s">
        <v>3407</v>
      </c>
      <c r="B1897" t="s">
        <v>34</v>
      </c>
      <c r="C1897" t="s">
        <v>3322</v>
      </c>
      <c r="D1897" t="s">
        <v>3323</v>
      </c>
      <c r="E1897" t="s">
        <v>37</v>
      </c>
      <c r="F1897" t="s">
        <v>38</v>
      </c>
      <c r="G1897" t="s">
        <v>3340</v>
      </c>
      <c r="H1897" t="s">
        <v>3341</v>
      </c>
      <c r="I1897" t="s">
        <v>3401</v>
      </c>
      <c r="J1897" t="s">
        <v>3402</v>
      </c>
      <c r="K1897" t="s">
        <v>43</v>
      </c>
      <c r="L1897"/>
      <c r="M1897" t="s">
        <v>43</v>
      </c>
      <c r="N1897"/>
      <c r="O1897" t="s">
        <v>58</v>
      </c>
      <c r="P1897" t="s">
        <v>1504</v>
      </c>
      <c r="Q1897" t="s">
        <v>783</v>
      </c>
      <c r="R1897" t="s">
        <v>3097</v>
      </c>
      <c r="S1897" t="s">
        <v>706</v>
      </c>
      <c r="T1897" t="s">
        <v>3328</v>
      </c>
      <c r="U1897" t="s">
        <v>43</v>
      </c>
      <c r="V1897"/>
      <c r="W1897" t="s">
        <v>946</v>
      </c>
      <c r="X1897" t="s">
        <v>3347</v>
      </c>
      <c r="Y1897"/>
      <c r="Z1897" t="s">
        <v>106</v>
      </c>
      <c r="AA1897"/>
      <c r="AB1897"/>
      <c r="AC1897"/>
      <c r="AD1897"/>
      <c r="AE1897"/>
      <c r="AF1897"/>
      <c r="AG1897"/>
      <c r="AH1897" t="s">
        <v>108</v>
      </c>
      <c r="AI1897" t="s">
        <v>108</v>
      </c>
      <c r="AJ1897" t="s">
        <v>3345</v>
      </c>
      <c r="AK1897" t="s">
        <v>3408</v>
      </c>
    </row>
    <row r="1898" spans="1:37" x14ac:dyDescent="0.3">
      <c r="A1898" t="s">
        <v>3408</v>
      </c>
      <c r="B1898" t="s">
        <v>34</v>
      </c>
      <c r="C1898" t="s">
        <v>3322</v>
      </c>
      <c r="D1898" t="s">
        <v>3323</v>
      </c>
      <c r="E1898" t="s">
        <v>37</v>
      </c>
      <c r="F1898" t="s">
        <v>38</v>
      </c>
      <c r="G1898" t="s">
        <v>3340</v>
      </c>
      <c r="H1898" t="s">
        <v>3341</v>
      </c>
      <c r="I1898" t="s">
        <v>3401</v>
      </c>
      <c r="J1898" t="s">
        <v>3402</v>
      </c>
      <c r="K1898" t="s">
        <v>43</v>
      </c>
      <c r="L1898"/>
      <c r="M1898" t="s">
        <v>43</v>
      </c>
      <c r="N1898"/>
      <c r="O1898" t="s">
        <v>58</v>
      </c>
      <c r="P1898" t="s">
        <v>1504</v>
      </c>
      <c r="Q1898" t="s">
        <v>783</v>
      </c>
      <c r="R1898" t="s">
        <v>3097</v>
      </c>
      <c r="S1898" t="s">
        <v>706</v>
      </c>
      <c r="T1898" t="s">
        <v>3328</v>
      </c>
      <c r="U1898" t="s">
        <v>43</v>
      </c>
      <c r="V1898"/>
      <c r="W1898" t="s">
        <v>171</v>
      </c>
      <c r="X1898" t="s">
        <v>3349</v>
      </c>
      <c r="Y1898"/>
      <c r="Z1898" t="s">
        <v>106</v>
      </c>
      <c r="AA1898"/>
      <c r="AB1898"/>
      <c r="AC1898"/>
      <c r="AD1898"/>
      <c r="AE1898"/>
      <c r="AF1898"/>
      <c r="AG1898"/>
      <c r="AH1898" t="s">
        <v>108</v>
      </c>
      <c r="AI1898" t="s">
        <v>108</v>
      </c>
      <c r="AJ1898" t="s">
        <v>3345</v>
      </c>
      <c r="AK1898" t="s">
        <v>3409</v>
      </c>
    </row>
    <row r="1899" spans="1:37" x14ac:dyDescent="0.3">
      <c r="A1899" t="s">
        <v>3409</v>
      </c>
      <c r="B1899" t="s">
        <v>34</v>
      </c>
      <c r="C1899" t="s">
        <v>3322</v>
      </c>
      <c r="D1899" t="s">
        <v>3323</v>
      </c>
      <c r="E1899" t="s">
        <v>37</v>
      </c>
      <c r="F1899" t="s">
        <v>38</v>
      </c>
      <c r="G1899" t="s">
        <v>3340</v>
      </c>
      <c r="H1899" t="s">
        <v>3341</v>
      </c>
      <c r="I1899" t="s">
        <v>3401</v>
      </c>
      <c r="J1899" t="s">
        <v>3402</v>
      </c>
      <c r="K1899" t="s">
        <v>43</v>
      </c>
      <c r="L1899"/>
      <c r="M1899" t="s">
        <v>43</v>
      </c>
      <c r="N1899"/>
      <c r="O1899" t="s">
        <v>58</v>
      </c>
      <c r="P1899" t="s">
        <v>1504</v>
      </c>
      <c r="Q1899" t="s">
        <v>783</v>
      </c>
      <c r="R1899" t="s">
        <v>3097</v>
      </c>
      <c r="S1899" t="s">
        <v>706</v>
      </c>
      <c r="T1899" t="s">
        <v>3328</v>
      </c>
      <c r="U1899" t="s">
        <v>43</v>
      </c>
      <c r="V1899"/>
      <c r="W1899" t="s">
        <v>962</v>
      </c>
      <c r="X1899" t="s">
        <v>3351</v>
      </c>
      <c r="Y1899"/>
      <c r="Z1899" t="s">
        <v>106</v>
      </c>
      <c r="AA1899"/>
      <c r="AB1899"/>
      <c r="AC1899"/>
      <c r="AD1899"/>
      <c r="AE1899"/>
      <c r="AF1899"/>
      <c r="AG1899"/>
      <c r="AH1899" t="s">
        <v>108</v>
      </c>
      <c r="AI1899" t="s">
        <v>108</v>
      </c>
      <c r="AJ1899" t="s">
        <v>3345</v>
      </c>
      <c r="AK1899" t="s">
        <v>3410</v>
      </c>
    </row>
    <row r="1900" spans="1:37" x14ac:dyDescent="0.3">
      <c r="A1900" t="s">
        <v>3410</v>
      </c>
      <c r="B1900" t="s">
        <v>34</v>
      </c>
      <c r="C1900" t="s">
        <v>3322</v>
      </c>
      <c r="D1900" t="s">
        <v>3323</v>
      </c>
      <c r="E1900" t="s">
        <v>37</v>
      </c>
      <c r="F1900" t="s">
        <v>38</v>
      </c>
      <c r="G1900" t="s">
        <v>3340</v>
      </c>
      <c r="H1900" t="s">
        <v>3341</v>
      </c>
      <c r="I1900" t="s">
        <v>3411</v>
      </c>
      <c r="J1900" t="s">
        <v>3412</v>
      </c>
      <c r="K1900" t="s">
        <v>43</v>
      </c>
      <c r="L1900"/>
      <c r="M1900" t="s">
        <v>43</v>
      </c>
      <c r="N1900"/>
      <c r="O1900" t="s">
        <v>58</v>
      </c>
      <c r="P1900" t="s">
        <v>1504</v>
      </c>
      <c r="Q1900" t="s">
        <v>49</v>
      </c>
      <c r="R1900" t="s">
        <v>2603</v>
      </c>
      <c r="S1900" t="s">
        <v>706</v>
      </c>
      <c r="T1900" t="s">
        <v>3328</v>
      </c>
      <c r="U1900" t="s">
        <v>43</v>
      </c>
      <c r="V1900"/>
      <c r="W1900" t="s">
        <v>933</v>
      </c>
      <c r="X1900" t="s">
        <v>3344</v>
      </c>
      <c r="Y1900"/>
      <c r="Z1900" t="s">
        <v>106</v>
      </c>
      <c r="AA1900"/>
      <c r="AB1900"/>
      <c r="AC1900"/>
      <c r="AD1900"/>
      <c r="AE1900"/>
      <c r="AF1900"/>
      <c r="AG1900"/>
      <c r="AH1900" t="s">
        <v>108</v>
      </c>
      <c r="AI1900" t="s">
        <v>108</v>
      </c>
      <c r="AJ1900" t="s">
        <v>3345</v>
      </c>
      <c r="AK1900" t="s">
        <v>3413</v>
      </c>
    </row>
    <row r="1901" spans="1:37" x14ac:dyDescent="0.3">
      <c r="A1901" t="s">
        <v>3413</v>
      </c>
      <c r="B1901" t="s">
        <v>34</v>
      </c>
      <c r="C1901" t="s">
        <v>3322</v>
      </c>
      <c r="D1901" t="s">
        <v>3323</v>
      </c>
      <c r="E1901" t="s">
        <v>37</v>
      </c>
      <c r="F1901" t="s">
        <v>38</v>
      </c>
      <c r="G1901" t="s">
        <v>3340</v>
      </c>
      <c r="H1901" t="s">
        <v>3341</v>
      </c>
      <c r="I1901" t="s">
        <v>3411</v>
      </c>
      <c r="J1901" t="s">
        <v>3412</v>
      </c>
      <c r="K1901" t="s">
        <v>43</v>
      </c>
      <c r="L1901"/>
      <c r="M1901" t="s">
        <v>43</v>
      </c>
      <c r="N1901"/>
      <c r="O1901" t="s">
        <v>58</v>
      </c>
      <c r="P1901" t="s">
        <v>1504</v>
      </c>
      <c r="Q1901" t="s">
        <v>49</v>
      </c>
      <c r="R1901" t="s">
        <v>2603</v>
      </c>
      <c r="S1901" t="s">
        <v>706</v>
      </c>
      <c r="T1901" t="s">
        <v>3328</v>
      </c>
      <c r="U1901" t="s">
        <v>43</v>
      </c>
      <c r="V1901"/>
      <c r="W1901" t="s">
        <v>946</v>
      </c>
      <c r="X1901" t="s">
        <v>3347</v>
      </c>
      <c r="Y1901"/>
      <c r="Z1901" t="s">
        <v>106</v>
      </c>
      <c r="AA1901"/>
      <c r="AB1901"/>
      <c r="AC1901"/>
      <c r="AD1901"/>
      <c r="AE1901"/>
      <c r="AF1901"/>
      <c r="AG1901"/>
      <c r="AH1901" t="s">
        <v>108</v>
      </c>
      <c r="AI1901" t="s">
        <v>108</v>
      </c>
      <c r="AJ1901" t="s">
        <v>3345</v>
      </c>
      <c r="AK1901" t="s">
        <v>3414</v>
      </c>
    </row>
    <row r="1902" spans="1:37" x14ac:dyDescent="0.3">
      <c r="A1902" t="s">
        <v>3414</v>
      </c>
      <c r="B1902" t="s">
        <v>34</v>
      </c>
      <c r="C1902" t="s">
        <v>3322</v>
      </c>
      <c r="D1902" t="s">
        <v>3323</v>
      </c>
      <c r="E1902" t="s">
        <v>37</v>
      </c>
      <c r="F1902" t="s">
        <v>38</v>
      </c>
      <c r="G1902" t="s">
        <v>3340</v>
      </c>
      <c r="H1902" t="s">
        <v>3341</v>
      </c>
      <c r="I1902" t="s">
        <v>3411</v>
      </c>
      <c r="J1902" t="s">
        <v>3412</v>
      </c>
      <c r="K1902" t="s">
        <v>43</v>
      </c>
      <c r="L1902"/>
      <c r="M1902" t="s">
        <v>43</v>
      </c>
      <c r="N1902"/>
      <c r="O1902" t="s">
        <v>58</v>
      </c>
      <c r="P1902" t="s">
        <v>1504</v>
      </c>
      <c r="Q1902" t="s">
        <v>49</v>
      </c>
      <c r="R1902" t="s">
        <v>2603</v>
      </c>
      <c r="S1902" t="s">
        <v>706</v>
      </c>
      <c r="T1902" t="s">
        <v>3328</v>
      </c>
      <c r="U1902" t="s">
        <v>43</v>
      </c>
      <c r="V1902"/>
      <c r="W1902" t="s">
        <v>171</v>
      </c>
      <c r="X1902" t="s">
        <v>3349</v>
      </c>
      <c r="Y1902"/>
      <c r="Z1902" t="s">
        <v>106</v>
      </c>
      <c r="AA1902"/>
      <c r="AB1902"/>
      <c r="AC1902"/>
      <c r="AD1902"/>
      <c r="AE1902"/>
      <c r="AF1902"/>
      <c r="AG1902"/>
      <c r="AH1902" t="s">
        <v>108</v>
      </c>
      <c r="AI1902" t="s">
        <v>108</v>
      </c>
      <c r="AJ1902" t="s">
        <v>3345</v>
      </c>
      <c r="AK1902" t="s">
        <v>3415</v>
      </c>
    </row>
    <row r="1903" spans="1:37" x14ac:dyDescent="0.3">
      <c r="A1903" t="s">
        <v>3415</v>
      </c>
      <c r="B1903" t="s">
        <v>34</v>
      </c>
      <c r="C1903" t="s">
        <v>3322</v>
      </c>
      <c r="D1903" t="s">
        <v>3323</v>
      </c>
      <c r="E1903" t="s">
        <v>37</v>
      </c>
      <c r="F1903" t="s">
        <v>38</v>
      </c>
      <c r="G1903" t="s">
        <v>3340</v>
      </c>
      <c r="H1903" t="s">
        <v>3341</v>
      </c>
      <c r="I1903" t="s">
        <v>3411</v>
      </c>
      <c r="J1903" t="s">
        <v>3412</v>
      </c>
      <c r="K1903" t="s">
        <v>43</v>
      </c>
      <c r="L1903"/>
      <c r="M1903" t="s">
        <v>43</v>
      </c>
      <c r="N1903"/>
      <c r="O1903" t="s">
        <v>58</v>
      </c>
      <c r="P1903" t="s">
        <v>1504</v>
      </c>
      <c r="Q1903" t="s">
        <v>49</v>
      </c>
      <c r="R1903" t="s">
        <v>2603</v>
      </c>
      <c r="S1903" t="s">
        <v>706</v>
      </c>
      <c r="T1903" t="s">
        <v>3328</v>
      </c>
      <c r="U1903" t="s">
        <v>43</v>
      </c>
      <c r="V1903"/>
      <c r="W1903" t="s">
        <v>962</v>
      </c>
      <c r="X1903" t="s">
        <v>3351</v>
      </c>
      <c r="Y1903"/>
      <c r="Z1903" t="s">
        <v>106</v>
      </c>
      <c r="AA1903"/>
      <c r="AB1903"/>
      <c r="AC1903"/>
      <c r="AD1903"/>
      <c r="AE1903"/>
      <c r="AF1903"/>
      <c r="AG1903"/>
      <c r="AH1903" t="s">
        <v>108</v>
      </c>
      <c r="AI1903" t="s">
        <v>108</v>
      </c>
      <c r="AJ1903" t="s">
        <v>3345</v>
      </c>
      <c r="AK1903" t="s">
        <v>3416</v>
      </c>
    </row>
    <row r="1904" spans="1:37" x14ac:dyDescent="0.3">
      <c r="A1904" t="s">
        <v>3416</v>
      </c>
      <c r="B1904" t="s">
        <v>34</v>
      </c>
      <c r="C1904" t="s">
        <v>3322</v>
      </c>
      <c r="D1904" t="s">
        <v>3323</v>
      </c>
      <c r="E1904" t="s">
        <v>37</v>
      </c>
      <c r="F1904" t="s">
        <v>38</v>
      </c>
      <c r="G1904" t="s">
        <v>3340</v>
      </c>
      <c r="H1904" t="s">
        <v>3341</v>
      </c>
      <c r="I1904" t="s">
        <v>3411</v>
      </c>
      <c r="J1904" t="s">
        <v>3412</v>
      </c>
      <c r="K1904" t="s">
        <v>43</v>
      </c>
      <c r="L1904"/>
      <c r="M1904" t="s">
        <v>43</v>
      </c>
      <c r="N1904"/>
      <c r="O1904" t="s">
        <v>58</v>
      </c>
      <c r="P1904" t="s">
        <v>1504</v>
      </c>
      <c r="Q1904" t="s">
        <v>783</v>
      </c>
      <c r="R1904" t="s">
        <v>3097</v>
      </c>
      <c r="S1904" t="s">
        <v>706</v>
      </c>
      <c r="T1904" t="s">
        <v>3328</v>
      </c>
      <c r="U1904" t="s">
        <v>43</v>
      </c>
      <c r="V1904"/>
      <c r="W1904" t="s">
        <v>933</v>
      </c>
      <c r="X1904" t="s">
        <v>3344</v>
      </c>
      <c r="Y1904"/>
      <c r="Z1904" t="s">
        <v>106</v>
      </c>
      <c r="AA1904"/>
      <c r="AB1904"/>
      <c r="AC1904"/>
      <c r="AD1904"/>
      <c r="AE1904"/>
      <c r="AF1904"/>
      <c r="AG1904"/>
      <c r="AH1904" t="s">
        <v>108</v>
      </c>
      <c r="AI1904" t="s">
        <v>108</v>
      </c>
      <c r="AJ1904" t="s">
        <v>3345</v>
      </c>
      <c r="AK1904" t="s">
        <v>3417</v>
      </c>
    </row>
    <row r="1905" spans="1:37" x14ac:dyDescent="0.3">
      <c r="A1905" t="s">
        <v>3417</v>
      </c>
      <c r="B1905" t="s">
        <v>34</v>
      </c>
      <c r="C1905" t="s">
        <v>3322</v>
      </c>
      <c r="D1905" t="s">
        <v>3323</v>
      </c>
      <c r="E1905" t="s">
        <v>37</v>
      </c>
      <c r="F1905" t="s">
        <v>38</v>
      </c>
      <c r="G1905" t="s">
        <v>3340</v>
      </c>
      <c r="H1905" t="s">
        <v>3341</v>
      </c>
      <c r="I1905" t="s">
        <v>3411</v>
      </c>
      <c r="J1905" t="s">
        <v>3412</v>
      </c>
      <c r="K1905" t="s">
        <v>43</v>
      </c>
      <c r="L1905"/>
      <c r="M1905" t="s">
        <v>43</v>
      </c>
      <c r="N1905"/>
      <c r="O1905" t="s">
        <v>58</v>
      </c>
      <c r="P1905" t="s">
        <v>1504</v>
      </c>
      <c r="Q1905" t="s">
        <v>783</v>
      </c>
      <c r="R1905" t="s">
        <v>3097</v>
      </c>
      <c r="S1905" t="s">
        <v>706</v>
      </c>
      <c r="T1905" t="s">
        <v>3328</v>
      </c>
      <c r="U1905" t="s">
        <v>43</v>
      </c>
      <c r="V1905"/>
      <c r="W1905" t="s">
        <v>946</v>
      </c>
      <c r="X1905" t="s">
        <v>3347</v>
      </c>
      <c r="Y1905"/>
      <c r="Z1905" t="s">
        <v>106</v>
      </c>
      <c r="AA1905"/>
      <c r="AB1905"/>
      <c r="AC1905"/>
      <c r="AD1905"/>
      <c r="AE1905"/>
      <c r="AF1905"/>
      <c r="AG1905"/>
      <c r="AH1905" t="s">
        <v>108</v>
      </c>
      <c r="AI1905" t="s">
        <v>108</v>
      </c>
      <c r="AJ1905" t="s">
        <v>3345</v>
      </c>
      <c r="AK1905" t="s">
        <v>3418</v>
      </c>
    </row>
    <row r="1906" spans="1:37" x14ac:dyDescent="0.3">
      <c r="A1906" t="s">
        <v>3418</v>
      </c>
      <c r="B1906" t="s">
        <v>34</v>
      </c>
      <c r="C1906" t="s">
        <v>3322</v>
      </c>
      <c r="D1906" t="s">
        <v>3323</v>
      </c>
      <c r="E1906" t="s">
        <v>37</v>
      </c>
      <c r="F1906" t="s">
        <v>38</v>
      </c>
      <c r="G1906" t="s">
        <v>3340</v>
      </c>
      <c r="H1906" t="s">
        <v>3341</v>
      </c>
      <c r="I1906" t="s">
        <v>3411</v>
      </c>
      <c r="J1906" t="s">
        <v>3412</v>
      </c>
      <c r="K1906" t="s">
        <v>43</v>
      </c>
      <c r="L1906"/>
      <c r="M1906" t="s">
        <v>43</v>
      </c>
      <c r="N1906"/>
      <c r="O1906" t="s">
        <v>58</v>
      </c>
      <c r="P1906" t="s">
        <v>1504</v>
      </c>
      <c r="Q1906" t="s">
        <v>783</v>
      </c>
      <c r="R1906" t="s">
        <v>3097</v>
      </c>
      <c r="S1906" t="s">
        <v>706</v>
      </c>
      <c r="T1906" t="s">
        <v>3328</v>
      </c>
      <c r="U1906" t="s">
        <v>43</v>
      </c>
      <c r="V1906"/>
      <c r="W1906" t="s">
        <v>171</v>
      </c>
      <c r="X1906" t="s">
        <v>3349</v>
      </c>
      <c r="Y1906"/>
      <c r="Z1906" t="s">
        <v>106</v>
      </c>
      <c r="AA1906"/>
      <c r="AB1906"/>
      <c r="AC1906"/>
      <c r="AD1906"/>
      <c r="AE1906"/>
      <c r="AF1906"/>
      <c r="AG1906"/>
      <c r="AH1906" t="s">
        <v>108</v>
      </c>
      <c r="AI1906" t="s">
        <v>108</v>
      </c>
      <c r="AJ1906" t="s">
        <v>3345</v>
      </c>
      <c r="AK1906" t="s">
        <v>3419</v>
      </c>
    </row>
    <row r="1907" spans="1:37" x14ac:dyDescent="0.3">
      <c r="A1907" t="s">
        <v>3419</v>
      </c>
      <c r="B1907" t="s">
        <v>34</v>
      </c>
      <c r="C1907" t="s">
        <v>3322</v>
      </c>
      <c r="D1907" t="s">
        <v>3323</v>
      </c>
      <c r="E1907" t="s">
        <v>37</v>
      </c>
      <c r="F1907" t="s">
        <v>38</v>
      </c>
      <c r="G1907" t="s">
        <v>3340</v>
      </c>
      <c r="H1907" t="s">
        <v>3341</v>
      </c>
      <c r="I1907" t="s">
        <v>3411</v>
      </c>
      <c r="J1907" t="s">
        <v>3412</v>
      </c>
      <c r="K1907" t="s">
        <v>43</v>
      </c>
      <c r="L1907"/>
      <c r="M1907" t="s">
        <v>43</v>
      </c>
      <c r="N1907"/>
      <c r="O1907" t="s">
        <v>58</v>
      </c>
      <c r="P1907" t="s">
        <v>1504</v>
      </c>
      <c r="Q1907" t="s">
        <v>783</v>
      </c>
      <c r="R1907" t="s">
        <v>3097</v>
      </c>
      <c r="S1907" t="s">
        <v>706</v>
      </c>
      <c r="T1907" t="s">
        <v>3328</v>
      </c>
      <c r="U1907" t="s">
        <v>43</v>
      </c>
      <c r="V1907"/>
      <c r="W1907" t="s">
        <v>962</v>
      </c>
      <c r="X1907" t="s">
        <v>3351</v>
      </c>
      <c r="Y1907"/>
      <c r="Z1907" t="s">
        <v>106</v>
      </c>
      <c r="AA1907"/>
      <c r="AB1907"/>
      <c r="AC1907"/>
      <c r="AD1907"/>
      <c r="AE1907"/>
      <c r="AF1907"/>
      <c r="AG1907"/>
      <c r="AH1907" t="s">
        <v>108</v>
      </c>
      <c r="AI1907" t="s">
        <v>108</v>
      </c>
      <c r="AJ1907" t="s">
        <v>3345</v>
      </c>
      <c r="AK1907" t="s">
        <v>3420</v>
      </c>
    </row>
    <row r="1908" spans="1:37" x14ac:dyDescent="0.3">
      <c r="A1908" t="s">
        <v>3420</v>
      </c>
      <c r="B1908" t="s">
        <v>34</v>
      </c>
      <c r="C1908" t="s">
        <v>3322</v>
      </c>
      <c r="D1908" t="s">
        <v>3323</v>
      </c>
      <c r="E1908" t="s">
        <v>37</v>
      </c>
      <c r="F1908" t="s">
        <v>38</v>
      </c>
      <c r="G1908" t="s">
        <v>3340</v>
      </c>
      <c r="H1908" t="s">
        <v>3341</v>
      </c>
      <c r="I1908" t="s">
        <v>3421</v>
      </c>
      <c r="J1908" t="s">
        <v>3422</v>
      </c>
      <c r="K1908" t="s">
        <v>43</v>
      </c>
      <c r="L1908"/>
      <c r="M1908" t="s">
        <v>43</v>
      </c>
      <c r="N1908"/>
      <c r="O1908" t="s">
        <v>58</v>
      </c>
      <c r="P1908" t="s">
        <v>1504</v>
      </c>
      <c r="Q1908" t="s">
        <v>49</v>
      </c>
      <c r="R1908" t="s">
        <v>2603</v>
      </c>
      <c r="S1908" t="s">
        <v>706</v>
      </c>
      <c r="T1908" t="s">
        <v>3328</v>
      </c>
      <c r="U1908" t="s">
        <v>43</v>
      </c>
      <c r="V1908"/>
      <c r="W1908" t="s">
        <v>933</v>
      </c>
      <c r="X1908" t="s">
        <v>3344</v>
      </c>
      <c r="Y1908"/>
      <c r="Z1908" t="s">
        <v>106</v>
      </c>
      <c r="AA1908"/>
      <c r="AB1908"/>
      <c r="AC1908"/>
      <c r="AD1908"/>
      <c r="AE1908"/>
      <c r="AF1908"/>
      <c r="AG1908"/>
      <c r="AH1908" t="s">
        <v>108</v>
      </c>
      <c r="AI1908" t="s">
        <v>108</v>
      </c>
      <c r="AJ1908" t="s">
        <v>3345</v>
      </c>
      <c r="AK1908" t="s">
        <v>3423</v>
      </c>
    </row>
    <row r="1909" spans="1:37" x14ac:dyDescent="0.3">
      <c r="A1909" t="s">
        <v>3423</v>
      </c>
      <c r="B1909" t="s">
        <v>34</v>
      </c>
      <c r="C1909" t="s">
        <v>3322</v>
      </c>
      <c r="D1909" t="s">
        <v>3323</v>
      </c>
      <c r="E1909" t="s">
        <v>37</v>
      </c>
      <c r="F1909" t="s">
        <v>38</v>
      </c>
      <c r="G1909" t="s">
        <v>3340</v>
      </c>
      <c r="H1909" t="s">
        <v>3341</v>
      </c>
      <c r="I1909" t="s">
        <v>3421</v>
      </c>
      <c r="J1909" t="s">
        <v>3422</v>
      </c>
      <c r="K1909" t="s">
        <v>43</v>
      </c>
      <c r="L1909"/>
      <c r="M1909" t="s">
        <v>43</v>
      </c>
      <c r="N1909"/>
      <c r="O1909" t="s">
        <v>58</v>
      </c>
      <c r="P1909" t="s">
        <v>1504</v>
      </c>
      <c r="Q1909" t="s">
        <v>49</v>
      </c>
      <c r="R1909" t="s">
        <v>2603</v>
      </c>
      <c r="S1909" t="s">
        <v>706</v>
      </c>
      <c r="T1909" t="s">
        <v>3328</v>
      </c>
      <c r="U1909" t="s">
        <v>43</v>
      </c>
      <c r="V1909"/>
      <c r="W1909" t="s">
        <v>946</v>
      </c>
      <c r="X1909" t="s">
        <v>3347</v>
      </c>
      <c r="Y1909"/>
      <c r="Z1909" t="s">
        <v>106</v>
      </c>
      <c r="AA1909"/>
      <c r="AB1909"/>
      <c r="AC1909"/>
      <c r="AD1909"/>
      <c r="AE1909"/>
      <c r="AF1909"/>
      <c r="AG1909"/>
      <c r="AH1909" t="s">
        <v>108</v>
      </c>
      <c r="AI1909" t="s">
        <v>108</v>
      </c>
      <c r="AJ1909" t="s">
        <v>3345</v>
      </c>
      <c r="AK1909" t="s">
        <v>3424</v>
      </c>
    </row>
    <row r="1910" spans="1:37" x14ac:dyDescent="0.3">
      <c r="A1910" t="s">
        <v>3424</v>
      </c>
      <c r="B1910" t="s">
        <v>34</v>
      </c>
      <c r="C1910" t="s">
        <v>3322</v>
      </c>
      <c r="D1910" t="s">
        <v>3323</v>
      </c>
      <c r="E1910" t="s">
        <v>37</v>
      </c>
      <c r="F1910" t="s">
        <v>38</v>
      </c>
      <c r="G1910" t="s">
        <v>3340</v>
      </c>
      <c r="H1910" t="s">
        <v>3341</v>
      </c>
      <c r="I1910" t="s">
        <v>3421</v>
      </c>
      <c r="J1910" t="s">
        <v>3422</v>
      </c>
      <c r="K1910" t="s">
        <v>43</v>
      </c>
      <c r="L1910"/>
      <c r="M1910" t="s">
        <v>43</v>
      </c>
      <c r="N1910"/>
      <c r="O1910" t="s">
        <v>58</v>
      </c>
      <c r="P1910" t="s">
        <v>1504</v>
      </c>
      <c r="Q1910" t="s">
        <v>49</v>
      </c>
      <c r="R1910" t="s">
        <v>2603</v>
      </c>
      <c r="S1910" t="s">
        <v>706</v>
      </c>
      <c r="T1910" t="s">
        <v>3328</v>
      </c>
      <c r="U1910" t="s">
        <v>43</v>
      </c>
      <c r="V1910"/>
      <c r="W1910" t="s">
        <v>171</v>
      </c>
      <c r="X1910" t="s">
        <v>3349</v>
      </c>
      <c r="Y1910"/>
      <c r="Z1910" t="s">
        <v>106</v>
      </c>
      <c r="AA1910"/>
      <c r="AB1910"/>
      <c r="AC1910"/>
      <c r="AD1910"/>
      <c r="AE1910"/>
      <c r="AF1910"/>
      <c r="AG1910"/>
      <c r="AH1910" t="s">
        <v>108</v>
      </c>
      <c r="AI1910" t="s">
        <v>108</v>
      </c>
      <c r="AJ1910" t="s">
        <v>3345</v>
      </c>
      <c r="AK1910" t="s">
        <v>3425</v>
      </c>
    </row>
    <row r="1911" spans="1:37" x14ac:dyDescent="0.3">
      <c r="A1911" t="s">
        <v>3425</v>
      </c>
      <c r="B1911" t="s">
        <v>34</v>
      </c>
      <c r="C1911" t="s">
        <v>3322</v>
      </c>
      <c r="D1911" t="s">
        <v>3323</v>
      </c>
      <c r="E1911" t="s">
        <v>37</v>
      </c>
      <c r="F1911" t="s">
        <v>38</v>
      </c>
      <c r="G1911" t="s">
        <v>3340</v>
      </c>
      <c r="H1911" t="s">
        <v>3341</v>
      </c>
      <c r="I1911" t="s">
        <v>3421</v>
      </c>
      <c r="J1911" t="s">
        <v>3422</v>
      </c>
      <c r="K1911" t="s">
        <v>43</v>
      </c>
      <c r="L1911"/>
      <c r="M1911" t="s">
        <v>43</v>
      </c>
      <c r="N1911"/>
      <c r="O1911" t="s">
        <v>58</v>
      </c>
      <c r="P1911" t="s">
        <v>1504</v>
      </c>
      <c r="Q1911" t="s">
        <v>49</v>
      </c>
      <c r="R1911" t="s">
        <v>2603</v>
      </c>
      <c r="S1911" t="s">
        <v>706</v>
      </c>
      <c r="T1911" t="s">
        <v>3328</v>
      </c>
      <c r="U1911" t="s">
        <v>43</v>
      </c>
      <c r="V1911"/>
      <c r="W1911" t="s">
        <v>962</v>
      </c>
      <c r="X1911" t="s">
        <v>3351</v>
      </c>
      <c r="Y1911"/>
      <c r="Z1911" t="s">
        <v>106</v>
      </c>
      <c r="AA1911"/>
      <c r="AB1911"/>
      <c r="AC1911"/>
      <c r="AD1911"/>
      <c r="AE1911"/>
      <c r="AF1911"/>
      <c r="AG1911"/>
      <c r="AH1911" t="s">
        <v>108</v>
      </c>
      <c r="AI1911" t="s">
        <v>108</v>
      </c>
      <c r="AJ1911" t="s">
        <v>3345</v>
      </c>
      <c r="AK1911" t="s">
        <v>3426</v>
      </c>
    </row>
    <row r="1912" spans="1:37" x14ac:dyDescent="0.3">
      <c r="A1912" t="s">
        <v>3426</v>
      </c>
      <c r="B1912" t="s">
        <v>34</v>
      </c>
      <c r="C1912" t="s">
        <v>3322</v>
      </c>
      <c r="D1912" t="s">
        <v>3323</v>
      </c>
      <c r="E1912" t="s">
        <v>37</v>
      </c>
      <c r="F1912" t="s">
        <v>38</v>
      </c>
      <c r="G1912" t="s">
        <v>3340</v>
      </c>
      <c r="H1912" t="s">
        <v>3341</v>
      </c>
      <c r="I1912" t="s">
        <v>3421</v>
      </c>
      <c r="J1912" t="s">
        <v>3422</v>
      </c>
      <c r="K1912" t="s">
        <v>43</v>
      </c>
      <c r="L1912"/>
      <c r="M1912" t="s">
        <v>43</v>
      </c>
      <c r="N1912"/>
      <c r="O1912" t="s">
        <v>58</v>
      </c>
      <c r="P1912" t="s">
        <v>1504</v>
      </c>
      <c r="Q1912" t="s">
        <v>783</v>
      </c>
      <c r="R1912" t="s">
        <v>3097</v>
      </c>
      <c r="S1912" t="s">
        <v>706</v>
      </c>
      <c r="T1912" t="s">
        <v>3328</v>
      </c>
      <c r="U1912" t="s">
        <v>43</v>
      </c>
      <c r="V1912"/>
      <c r="W1912" t="s">
        <v>933</v>
      </c>
      <c r="X1912" t="s">
        <v>3344</v>
      </c>
      <c r="Y1912"/>
      <c r="Z1912" t="s">
        <v>106</v>
      </c>
      <c r="AA1912"/>
      <c r="AB1912"/>
      <c r="AC1912"/>
      <c r="AD1912"/>
      <c r="AE1912"/>
      <c r="AF1912"/>
      <c r="AG1912"/>
      <c r="AH1912" t="s">
        <v>108</v>
      </c>
      <c r="AI1912" t="s">
        <v>108</v>
      </c>
      <c r="AJ1912" t="s">
        <v>3345</v>
      </c>
      <c r="AK1912" t="s">
        <v>3427</v>
      </c>
    </row>
    <row r="1913" spans="1:37" x14ac:dyDescent="0.3">
      <c r="A1913" t="s">
        <v>3427</v>
      </c>
      <c r="B1913" t="s">
        <v>34</v>
      </c>
      <c r="C1913" t="s">
        <v>3322</v>
      </c>
      <c r="D1913" t="s">
        <v>3323</v>
      </c>
      <c r="E1913" t="s">
        <v>37</v>
      </c>
      <c r="F1913" t="s">
        <v>38</v>
      </c>
      <c r="G1913" t="s">
        <v>3340</v>
      </c>
      <c r="H1913" t="s">
        <v>3341</v>
      </c>
      <c r="I1913" t="s">
        <v>3421</v>
      </c>
      <c r="J1913" t="s">
        <v>3422</v>
      </c>
      <c r="K1913" t="s">
        <v>43</v>
      </c>
      <c r="L1913"/>
      <c r="M1913" t="s">
        <v>43</v>
      </c>
      <c r="N1913"/>
      <c r="O1913" t="s">
        <v>58</v>
      </c>
      <c r="P1913" t="s">
        <v>1504</v>
      </c>
      <c r="Q1913" t="s">
        <v>783</v>
      </c>
      <c r="R1913" t="s">
        <v>3097</v>
      </c>
      <c r="S1913" t="s">
        <v>706</v>
      </c>
      <c r="T1913" t="s">
        <v>3328</v>
      </c>
      <c r="U1913" t="s">
        <v>43</v>
      </c>
      <c r="V1913"/>
      <c r="W1913" t="s">
        <v>946</v>
      </c>
      <c r="X1913" t="s">
        <v>3347</v>
      </c>
      <c r="Y1913"/>
      <c r="Z1913" t="s">
        <v>106</v>
      </c>
      <c r="AA1913"/>
      <c r="AB1913"/>
      <c r="AC1913"/>
      <c r="AD1913"/>
      <c r="AE1913"/>
      <c r="AF1913"/>
      <c r="AG1913"/>
      <c r="AH1913" t="s">
        <v>108</v>
      </c>
      <c r="AI1913" t="s">
        <v>108</v>
      </c>
      <c r="AJ1913" t="s">
        <v>3345</v>
      </c>
      <c r="AK1913" t="s">
        <v>3428</v>
      </c>
    </row>
    <row r="1914" spans="1:37" x14ac:dyDescent="0.3">
      <c r="A1914" t="s">
        <v>3428</v>
      </c>
      <c r="B1914" t="s">
        <v>34</v>
      </c>
      <c r="C1914" t="s">
        <v>3322</v>
      </c>
      <c r="D1914" t="s">
        <v>3323</v>
      </c>
      <c r="E1914" t="s">
        <v>37</v>
      </c>
      <c r="F1914" t="s">
        <v>38</v>
      </c>
      <c r="G1914" t="s">
        <v>3340</v>
      </c>
      <c r="H1914" t="s">
        <v>3341</v>
      </c>
      <c r="I1914" t="s">
        <v>3421</v>
      </c>
      <c r="J1914" t="s">
        <v>3422</v>
      </c>
      <c r="K1914" t="s">
        <v>43</v>
      </c>
      <c r="L1914"/>
      <c r="M1914" t="s">
        <v>43</v>
      </c>
      <c r="N1914"/>
      <c r="O1914" t="s">
        <v>58</v>
      </c>
      <c r="P1914" t="s">
        <v>1504</v>
      </c>
      <c r="Q1914" t="s">
        <v>783</v>
      </c>
      <c r="R1914" t="s">
        <v>3097</v>
      </c>
      <c r="S1914" t="s">
        <v>706</v>
      </c>
      <c r="T1914" t="s">
        <v>3328</v>
      </c>
      <c r="U1914" t="s">
        <v>43</v>
      </c>
      <c r="V1914"/>
      <c r="W1914" t="s">
        <v>171</v>
      </c>
      <c r="X1914" t="s">
        <v>3349</v>
      </c>
      <c r="Y1914"/>
      <c r="Z1914" t="s">
        <v>106</v>
      </c>
      <c r="AA1914"/>
      <c r="AB1914"/>
      <c r="AC1914"/>
      <c r="AD1914"/>
      <c r="AE1914"/>
      <c r="AF1914"/>
      <c r="AG1914"/>
      <c r="AH1914" t="s">
        <v>108</v>
      </c>
      <c r="AI1914" t="s">
        <v>108</v>
      </c>
      <c r="AJ1914" t="s">
        <v>3345</v>
      </c>
      <c r="AK1914" t="s">
        <v>3429</v>
      </c>
    </row>
    <row r="1915" spans="1:37" x14ac:dyDescent="0.3">
      <c r="A1915" t="s">
        <v>3429</v>
      </c>
      <c r="B1915" t="s">
        <v>34</v>
      </c>
      <c r="C1915" t="s">
        <v>3322</v>
      </c>
      <c r="D1915" t="s">
        <v>3323</v>
      </c>
      <c r="E1915" t="s">
        <v>37</v>
      </c>
      <c r="F1915" t="s">
        <v>38</v>
      </c>
      <c r="G1915" t="s">
        <v>3340</v>
      </c>
      <c r="H1915" t="s">
        <v>3341</v>
      </c>
      <c r="I1915" t="s">
        <v>3421</v>
      </c>
      <c r="J1915" t="s">
        <v>3422</v>
      </c>
      <c r="K1915" t="s">
        <v>43</v>
      </c>
      <c r="L1915"/>
      <c r="M1915" t="s">
        <v>43</v>
      </c>
      <c r="N1915"/>
      <c r="O1915" t="s">
        <v>58</v>
      </c>
      <c r="P1915" t="s">
        <v>1504</v>
      </c>
      <c r="Q1915" t="s">
        <v>783</v>
      </c>
      <c r="R1915" t="s">
        <v>3097</v>
      </c>
      <c r="S1915" t="s">
        <v>706</v>
      </c>
      <c r="T1915" t="s">
        <v>3328</v>
      </c>
      <c r="U1915" t="s">
        <v>43</v>
      </c>
      <c r="V1915"/>
      <c r="W1915" t="s">
        <v>962</v>
      </c>
      <c r="X1915" t="s">
        <v>3351</v>
      </c>
      <c r="Y1915"/>
      <c r="Z1915" t="s">
        <v>106</v>
      </c>
      <c r="AA1915"/>
      <c r="AB1915"/>
      <c r="AC1915"/>
      <c r="AD1915"/>
      <c r="AE1915"/>
      <c r="AF1915"/>
      <c r="AG1915"/>
      <c r="AH1915" t="s">
        <v>108</v>
      </c>
      <c r="AI1915" t="s">
        <v>108</v>
      </c>
      <c r="AJ1915" t="s">
        <v>3345</v>
      </c>
      <c r="AK1915" t="s">
        <v>3430</v>
      </c>
    </row>
    <row r="1916" spans="1:37" x14ac:dyDescent="0.3">
      <c r="A1916" t="s">
        <v>3430</v>
      </c>
      <c r="B1916" t="s">
        <v>34</v>
      </c>
      <c r="C1916" t="s">
        <v>3322</v>
      </c>
      <c r="D1916" t="s">
        <v>3323</v>
      </c>
      <c r="E1916" t="s">
        <v>37</v>
      </c>
      <c r="F1916" t="s">
        <v>38</v>
      </c>
      <c r="G1916" t="s">
        <v>3340</v>
      </c>
      <c r="H1916" t="s">
        <v>3341</v>
      </c>
      <c r="I1916" t="s">
        <v>3401</v>
      </c>
      <c r="J1916" t="s">
        <v>3402</v>
      </c>
      <c r="K1916" t="s">
        <v>43</v>
      </c>
      <c r="L1916"/>
      <c r="M1916" t="s">
        <v>43</v>
      </c>
      <c r="N1916"/>
      <c r="O1916" t="s">
        <v>65</v>
      </c>
      <c r="P1916" t="s">
        <v>1511</v>
      </c>
      <c r="Q1916" t="s">
        <v>49</v>
      </c>
      <c r="R1916" t="s">
        <v>2603</v>
      </c>
      <c r="S1916" t="s">
        <v>706</v>
      </c>
      <c r="T1916" t="s">
        <v>3328</v>
      </c>
      <c r="U1916" t="s">
        <v>43</v>
      </c>
      <c r="V1916"/>
      <c r="W1916" t="s">
        <v>933</v>
      </c>
      <c r="X1916" t="s">
        <v>3344</v>
      </c>
      <c r="Y1916"/>
      <c r="Z1916" t="s">
        <v>106</v>
      </c>
      <c r="AA1916"/>
      <c r="AB1916"/>
      <c r="AC1916"/>
      <c r="AD1916"/>
      <c r="AE1916"/>
      <c r="AF1916"/>
      <c r="AG1916"/>
      <c r="AH1916" t="s">
        <v>108</v>
      </c>
      <c r="AI1916" t="s">
        <v>108</v>
      </c>
      <c r="AJ1916" t="s">
        <v>3345</v>
      </c>
      <c r="AK1916" t="s">
        <v>3431</v>
      </c>
    </row>
    <row r="1917" spans="1:37" x14ac:dyDescent="0.3">
      <c r="A1917" t="s">
        <v>3431</v>
      </c>
      <c r="B1917" t="s">
        <v>34</v>
      </c>
      <c r="C1917" t="s">
        <v>3322</v>
      </c>
      <c r="D1917" t="s">
        <v>3323</v>
      </c>
      <c r="E1917" t="s">
        <v>37</v>
      </c>
      <c r="F1917" t="s">
        <v>38</v>
      </c>
      <c r="G1917" t="s">
        <v>3340</v>
      </c>
      <c r="H1917" t="s">
        <v>3341</v>
      </c>
      <c r="I1917" t="s">
        <v>3401</v>
      </c>
      <c r="J1917" t="s">
        <v>3402</v>
      </c>
      <c r="K1917" t="s">
        <v>43</v>
      </c>
      <c r="L1917"/>
      <c r="M1917" t="s">
        <v>43</v>
      </c>
      <c r="N1917"/>
      <c r="O1917" t="s">
        <v>65</v>
      </c>
      <c r="P1917" t="s">
        <v>1511</v>
      </c>
      <c r="Q1917" t="s">
        <v>49</v>
      </c>
      <c r="R1917" t="s">
        <v>2603</v>
      </c>
      <c r="S1917" t="s">
        <v>706</v>
      </c>
      <c r="T1917" t="s">
        <v>3328</v>
      </c>
      <c r="U1917" t="s">
        <v>43</v>
      </c>
      <c r="V1917"/>
      <c r="W1917" t="s">
        <v>946</v>
      </c>
      <c r="X1917" t="s">
        <v>3347</v>
      </c>
      <c r="Y1917"/>
      <c r="Z1917" t="s">
        <v>106</v>
      </c>
      <c r="AA1917"/>
      <c r="AB1917"/>
      <c r="AC1917"/>
      <c r="AD1917"/>
      <c r="AE1917"/>
      <c r="AF1917"/>
      <c r="AG1917"/>
      <c r="AH1917" t="s">
        <v>108</v>
      </c>
      <c r="AI1917" t="s">
        <v>108</v>
      </c>
      <c r="AJ1917" t="s">
        <v>3345</v>
      </c>
      <c r="AK1917" t="s">
        <v>3432</v>
      </c>
    </row>
    <row r="1918" spans="1:37" x14ac:dyDescent="0.3">
      <c r="A1918" t="s">
        <v>3432</v>
      </c>
      <c r="B1918" t="s">
        <v>34</v>
      </c>
      <c r="C1918" t="s">
        <v>3322</v>
      </c>
      <c r="D1918" t="s">
        <v>3323</v>
      </c>
      <c r="E1918" t="s">
        <v>37</v>
      </c>
      <c r="F1918" t="s">
        <v>38</v>
      </c>
      <c r="G1918" t="s">
        <v>3340</v>
      </c>
      <c r="H1918" t="s">
        <v>3341</v>
      </c>
      <c r="I1918" t="s">
        <v>3401</v>
      </c>
      <c r="J1918" t="s">
        <v>3402</v>
      </c>
      <c r="K1918" t="s">
        <v>43</v>
      </c>
      <c r="L1918"/>
      <c r="M1918" t="s">
        <v>43</v>
      </c>
      <c r="N1918"/>
      <c r="O1918" t="s">
        <v>65</v>
      </c>
      <c r="P1918" t="s">
        <v>1511</v>
      </c>
      <c r="Q1918" t="s">
        <v>49</v>
      </c>
      <c r="R1918" t="s">
        <v>2603</v>
      </c>
      <c r="S1918" t="s">
        <v>706</v>
      </c>
      <c r="T1918" t="s">
        <v>3328</v>
      </c>
      <c r="U1918" t="s">
        <v>43</v>
      </c>
      <c r="V1918"/>
      <c r="W1918" t="s">
        <v>171</v>
      </c>
      <c r="X1918" t="s">
        <v>3349</v>
      </c>
      <c r="Y1918"/>
      <c r="Z1918" t="s">
        <v>106</v>
      </c>
      <c r="AA1918"/>
      <c r="AB1918"/>
      <c r="AC1918"/>
      <c r="AD1918"/>
      <c r="AE1918"/>
      <c r="AF1918"/>
      <c r="AG1918"/>
      <c r="AH1918" t="s">
        <v>108</v>
      </c>
      <c r="AI1918" t="s">
        <v>108</v>
      </c>
      <c r="AJ1918" t="s">
        <v>3345</v>
      </c>
      <c r="AK1918" t="s">
        <v>3433</v>
      </c>
    </row>
    <row r="1919" spans="1:37" x14ac:dyDescent="0.3">
      <c r="A1919" t="s">
        <v>3433</v>
      </c>
      <c r="B1919" t="s">
        <v>34</v>
      </c>
      <c r="C1919" t="s">
        <v>3322</v>
      </c>
      <c r="D1919" t="s">
        <v>3323</v>
      </c>
      <c r="E1919" t="s">
        <v>37</v>
      </c>
      <c r="F1919" t="s">
        <v>38</v>
      </c>
      <c r="G1919" t="s">
        <v>3340</v>
      </c>
      <c r="H1919" t="s">
        <v>3341</v>
      </c>
      <c r="I1919" t="s">
        <v>3401</v>
      </c>
      <c r="J1919" t="s">
        <v>3402</v>
      </c>
      <c r="K1919" t="s">
        <v>43</v>
      </c>
      <c r="L1919"/>
      <c r="M1919" t="s">
        <v>43</v>
      </c>
      <c r="N1919"/>
      <c r="O1919" t="s">
        <v>65</v>
      </c>
      <c r="P1919" t="s">
        <v>1511</v>
      </c>
      <c r="Q1919" t="s">
        <v>49</v>
      </c>
      <c r="R1919" t="s">
        <v>2603</v>
      </c>
      <c r="S1919" t="s">
        <v>706</v>
      </c>
      <c r="T1919" t="s">
        <v>3328</v>
      </c>
      <c r="U1919" t="s">
        <v>43</v>
      </c>
      <c r="V1919"/>
      <c r="W1919" t="s">
        <v>962</v>
      </c>
      <c r="X1919" t="s">
        <v>3351</v>
      </c>
      <c r="Y1919"/>
      <c r="Z1919" t="s">
        <v>106</v>
      </c>
      <c r="AA1919"/>
      <c r="AB1919"/>
      <c r="AC1919"/>
      <c r="AD1919"/>
      <c r="AE1919"/>
      <c r="AF1919"/>
      <c r="AG1919"/>
      <c r="AH1919" t="s">
        <v>108</v>
      </c>
      <c r="AI1919" t="s">
        <v>108</v>
      </c>
      <c r="AJ1919" t="s">
        <v>3345</v>
      </c>
      <c r="AK1919" t="s">
        <v>3434</v>
      </c>
    </row>
    <row r="1920" spans="1:37" x14ac:dyDescent="0.3">
      <c r="A1920" t="s">
        <v>3434</v>
      </c>
      <c r="B1920" t="s">
        <v>34</v>
      </c>
      <c r="C1920" t="s">
        <v>3322</v>
      </c>
      <c r="D1920" t="s">
        <v>3323</v>
      </c>
      <c r="E1920" t="s">
        <v>37</v>
      </c>
      <c r="F1920" t="s">
        <v>38</v>
      </c>
      <c r="G1920" t="s">
        <v>3340</v>
      </c>
      <c r="H1920" t="s">
        <v>3341</v>
      </c>
      <c r="I1920" t="s">
        <v>3401</v>
      </c>
      <c r="J1920" t="s">
        <v>3402</v>
      </c>
      <c r="K1920" t="s">
        <v>43</v>
      </c>
      <c r="L1920"/>
      <c r="M1920" t="s">
        <v>43</v>
      </c>
      <c r="N1920"/>
      <c r="O1920" t="s">
        <v>65</v>
      </c>
      <c r="P1920" t="s">
        <v>1511</v>
      </c>
      <c r="Q1920" t="s">
        <v>783</v>
      </c>
      <c r="R1920" t="s">
        <v>3097</v>
      </c>
      <c r="S1920" t="s">
        <v>706</v>
      </c>
      <c r="T1920" t="s">
        <v>3328</v>
      </c>
      <c r="U1920" t="s">
        <v>43</v>
      </c>
      <c r="V1920"/>
      <c r="W1920" t="s">
        <v>933</v>
      </c>
      <c r="X1920" t="s">
        <v>3344</v>
      </c>
      <c r="Y1920"/>
      <c r="Z1920" t="s">
        <v>106</v>
      </c>
      <c r="AA1920"/>
      <c r="AB1920"/>
      <c r="AC1920"/>
      <c r="AD1920"/>
      <c r="AE1920"/>
      <c r="AF1920"/>
      <c r="AG1920"/>
      <c r="AH1920" t="s">
        <v>108</v>
      </c>
      <c r="AI1920" t="s">
        <v>108</v>
      </c>
      <c r="AJ1920" t="s">
        <v>3345</v>
      </c>
      <c r="AK1920" t="s">
        <v>3435</v>
      </c>
    </row>
    <row r="1921" spans="1:37" x14ac:dyDescent="0.3">
      <c r="A1921" t="s">
        <v>3435</v>
      </c>
      <c r="B1921" t="s">
        <v>34</v>
      </c>
      <c r="C1921" t="s">
        <v>3322</v>
      </c>
      <c r="D1921" t="s">
        <v>3323</v>
      </c>
      <c r="E1921" t="s">
        <v>37</v>
      </c>
      <c r="F1921" t="s">
        <v>38</v>
      </c>
      <c r="G1921" t="s">
        <v>3340</v>
      </c>
      <c r="H1921" t="s">
        <v>3341</v>
      </c>
      <c r="I1921" t="s">
        <v>3401</v>
      </c>
      <c r="J1921" t="s">
        <v>3402</v>
      </c>
      <c r="K1921" t="s">
        <v>43</v>
      </c>
      <c r="L1921"/>
      <c r="M1921" t="s">
        <v>43</v>
      </c>
      <c r="N1921"/>
      <c r="O1921" t="s">
        <v>65</v>
      </c>
      <c r="P1921" t="s">
        <v>1511</v>
      </c>
      <c r="Q1921" t="s">
        <v>783</v>
      </c>
      <c r="R1921" t="s">
        <v>3097</v>
      </c>
      <c r="S1921" t="s">
        <v>706</v>
      </c>
      <c r="T1921" t="s">
        <v>3328</v>
      </c>
      <c r="U1921" t="s">
        <v>43</v>
      </c>
      <c r="V1921"/>
      <c r="W1921" t="s">
        <v>946</v>
      </c>
      <c r="X1921" t="s">
        <v>3347</v>
      </c>
      <c r="Y1921"/>
      <c r="Z1921" t="s">
        <v>106</v>
      </c>
      <c r="AA1921"/>
      <c r="AB1921"/>
      <c r="AC1921"/>
      <c r="AD1921"/>
      <c r="AE1921"/>
      <c r="AF1921"/>
      <c r="AG1921"/>
      <c r="AH1921" t="s">
        <v>108</v>
      </c>
      <c r="AI1921" t="s">
        <v>108</v>
      </c>
      <c r="AJ1921" t="s">
        <v>3345</v>
      </c>
      <c r="AK1921" t="s">
        <v>3436</v>
      </c>
    </row>
    <row r="1922" spans="1:37" x14ac:dyDescent="0.3">
      <c r="A1922" t="s">
        <v>3436</v>
      </c>
      <c r="B1922" t="s">
        <v>34</v>
      </c>
      <c r="C1922" t="s">
        <v>3322</v>
      </c>
      <c r="D1922" t="s">
        <v>3323</v>
      </c>
      <c r="E1922" t="s">
        <v>37</v>
      </c>
      <c r="F1922" t="s">
        <v>38</v>
      </c>
      <c r="G1922" t="s">
        <v>3340</v>
      </c>
      <c r="H1922" t="s">
        <v>3341</v>
      </c>
      <c r="I1922" t="s">
        <v>3401</v>
      </c>
      <c r="J1922" t="s">
        <v>3402</v>
      </c>
      <c r="K1922" t="s">
        <v>43</v>
      </c>
      <c r="L1922"/>
      <c r="M1922" t="s">
        <v>43</v>
      </c>
      <c r="N1922"/>
      <c r="O1922" t="s">
        <v>65</v>
      </c>
      <c r="P1922" t="s">
        <v>1511</v>
      </c>
      <c r="Q1922" t="s">
        <v>783</v>
      </c>
      <c r="R1922" t="s">
        <v>3097</v>
      </c>
      <c r="S1922" t="s">
        <v>706</v>
      </c>
      <c r="T1922" t="s">
        <v>3328</v>
      </c>
      <c r="U1922" t="s">
        <v>43</v>
      </c>
      <c r="V1922"/>
      <c r="W1922" t="s">
        <v>171</v>
      </c>
      <c r="X1922" t="s">
        <v>3349</v>
      </c>
      <c r="Y1922"/>
      <c r="Z1922" t="s">
        <v>106</v>
      </c>
      <c r="AA1922"/>
      <c r="AB1922"/>
      <c r="AC1922"/>
      <c r="AD1922"/>
      <c r="AE1922"/>
      <c r="AF1922"/>
      <c r="AG1922"/>
      <c r="AH1922" t="s">
        <v>108</v>
      </c>
      <c r="AI1922" t="s">
        <v>108</v>
      </c>
      <c r="AJ1922" t="s">
        <v>3345</v>
      </c>
      <c r="AK1922" t="s">
        <v>3437</v>
      </c>
    </row>
    <row r="1923" spans="1:37" x14ac:dyDescent="0.3">
      <c r="A1923" t="s">
        <v>3437</v>
      </c>
      <c r="B1923" t="s">
        <v>34</v>
      </c>
      <c r="C1923" t="s">
        <v>3322</v>
      </c>
      <c r="D1923" t="s">
        <v>3323</v>
      </c>
      <c r="E1923" t="s">
        <v>37</v>
      </c>
      <c r="F1923" t="s">
        <v>38</v>
      </c>
      <c r="G1923" t="s">
        <v>3340</v>
      </c>
      <c r="H1923" t="s">
        <v>3341</v>
      </c>
      <c r="I1923" t="s">
        <v>3401</v>
      </c>
      <c r="J1923" t="s">
        <v>3402</v>
      </c>
      <c r="K1923" t="s">
        <v>43</v>
      </c>
      <c r="L1923"/>
      <c r="M1923" t="s">
        <v>43</v>
      </c>
      <c r="N1923"/>
      <c r="O1923" t="s">
        <v>65</v>
      </c>
      <c r="P1923" t="s">
        <v>1511</v>
      </c>
      <c r="Q1923" t="s">
        <v>783</v>
      </c>
      <c r="R1923" t="s">
        <v>3097</v>
      </c>
      <c r="S1923" t="s">
        <v>706</v>
      </c>
      <c r="T1923" t="s">
        <v>3328</v>
      </c>
      <c r="U1923" t="s">
        <v>43</v>
      </c>
      <c r="V1923"/>
      <c r="W1923" t="s">
        <v>962</v>
      </c>
      <c r="X1923" t="s">
        <v>3351</v>
      </c>
      <c r="Y1923"/>
      <c r="Z1923" t="s">
        <v>106</v>
      </c>
      <c r="AA1923"/>
      <c r="AB1923"/>
      <c r="AC1923"/>
      <c r="AD1923"/>
      <c r="AE1923"/>
      <c r="AF1923"/>
      <c r="AG1923"/>
      <c r="AH1923" t="s">
        <v>108</v>
      </c>
      <c r="AI1923" t="s">
        <v>108</v>
      </c>
      <c r="AJ1923" t="s">
        <v>3345</v>
      </c>
      <c r="AK1923" t="s">
        <v>3438</v>
      </c>
    </row>
    <row r="1924" spans="1:37" x14ac:dyDescent="0.3">
      <c r="A1924" t="s">
        <v>3438</v>
      </c>
      <c r="B1924" t="s">
        <v>34</v>
      </c>
      <c r="C1924" t="s">
        <v>3322</v>
      </c>
      <c r="D1924" t="s">
        <v>3323</v>
      </c>
      <c r="E1924" t="s">
        <v>37</v>
      </c>
      <c r="F1924" t="s">
        <v>38</v>
      </c>
      <c r="G1924" t="s">
        <v>3340</v>
      </c>
      <c r="H1924" t="s">
        <v>3341</v>
      </c>
      <c r="I1924" t="s">
        <v>3411</v>
      </c>
      <c r="J1924" t="s">
        <v>3412</v>
      </c>
      <c r="K1924" t="s">
        <v>43</v>
      </c>
      <c r="L1924"/>
      <c r="M1924" t="s">
        <v>43</v>
      </c>
      <c r="N1924"/>
      <c r="O1924" t="s">
        <v>65</v>
      </c>
      <c r="P1924" t="s">
        <v>1511</v>
      </c>
      <c r="Q1924" t="s">
        <v>49</v>
      </c>
      <c r="R1924" t="s">
        <v>2603</v>
      </c>
      <c r="S1924" t="s">
        <v>706</v>
      </c>
      <c r="T1924" t="s">
        <v>3328</v>
      </c>
      <c r="U1924" t="s">
        <v>43</v>
      </c>
      <c r="V1924"/>
      <c r="W1924" t="s">
        <v>933</v>
      </c>
      <c r="X1924" t="s">
        <v>3344</v>
      </c>
      <c r="Y1924"/>
      <c r="Z1924" t="s">
        <v>106</v>
      </c>
      <c r="AA1924"/>
      <c r="AB1924"/>
      <c r="AC1924"/>
      <c r="AD1924"/>
      <c r="AE1924"/>
      <c r="AF1924"/>
      <c r="AG1924"/>
      <c r="AH1924" t="s">
        <v>108</v>
      </c>
      <c r="AI1924" t="s">
        <v>108</v>
      </c>
      <c r="AJ1924" t="s">
        <v>3345</v>
      </c>
      <c r="AK1924" t="s">
        <v>3439</v>
      </c>
    </row>
    <row r="1925" spans="1:37" x14ac:dyDescent="0.3">
      <c r="A1925" t="s">
        <v>3439</v>
      </c>
      <c r="B1925" t="s">
        <v>34</v>
      </c>
      <c r="C1925" t="s">
        <v>3322</v>
      </c>
      <c r="D1925" t="s">
        <v>3323</v>
      </c>
      <c r="E1925" t="s">
        <v>37</v>
      </c>
      <c r="F1925" t="s">
        <v>38</v>
      </c>
      <c r="G1925" t="s">
        <v>3340</v>
      </c>
      <c r="H1925" t="s">
        <v>3341</v>
      </c>
      <c r="I1925" t="s">
        <v>3411</v>
      </c>
      <c r="J1925" t="s">
        <v>3412</v>
      </c>
      <c r="K1925" t="s">
        <v>43</v>
      </c>
      <c r="L1925"/>
      <c r="M1925" t="s">
        <v>43</v>
      </c>
      <c r="N1925"/>
      <c r="O1925" t="s">
        <v>65</v>
      </c>
      <c r="P1925" t="s">
        <v>1511</v>
      </c>
      <c r="Q1925" t="s">
        <v>49</v>
      </c>
      <c r="R1925" t="s">
        <v>2603</v>
      </c>
      <c r="S1925" t="s">
        <v>706</v>
      </c>
      <c r="T1925" t="s">
        <v>3328</v>
      </c>
      <c r="U1925" t="s">
        <v>43</v>
      </c>
      <c r="V1925"/>
      <c r="W1925" t="s">
        <v>946</v>
      </c>
      <c r="X1925" t="s">
        <v>3347</v>
      </c>
      <c r="Y1925"/>
      <c r="Z1925" t="s">
        <v>106</v>
      </c>
      <c r="AA1925"/>
      <c r="AB1925"/>
      <c r="AC1925"/>
      <c r="AD1925"/>
      <c r="AE1925"/>
      <c r="AF1925"/>
      <c r="AG1925"/>
      <c r="AH1925" t="s">
        <v>108</v>
      </c>
      <c r="AI1925" t="s">
        <v>108</v>
      </c>
      <c r="AJ1925" t="s">
        <v>3345</v>
      </c>
      <c r="AK1925" t="s">
        <v>3440</v>
      </c>
    </row>
    <row r="1926" spans="1:37" x14ac:dyDescent="0.3">
      <c r="A1926" t="s">
        <v>3440</v>
      </c>
      <c r="B1926" t="s">
        <v>34</v>
      </c>
      <c r="C1926" t="s">
        <v>3322</v>
      </c>
      <c r="D1926" t="s">
        <v>3323</v>
      </c>
      <c r="E1926" t="s">
        <v>37</v>
      </c>
      <c r="F1926" t="s">
        <v>38</v>
      </c>
      <c r="G1926" t="s">
        <v>3340</v>
      </c>
      <c r="H1926" t="s">
        <v>3341</v>
      </c>
      <c r="I1926" t="s">
        <v>3411</v>
      </c>
      <c r="J1926" t="s">
        <v>3412</v>
      </c>
      <c r="K1926" t="s">
        <v>43</v>
      </c>
      <c r="L1926"/>
      <c r="M1926" t="s">
        <v>43</v>
      </c>
      <c r="N1926"/>
      <c r="O1926" t="s">
        <v>65</v>
      </c>
      <c r="P1926" t="s">
        <v>1511</v>
      </c>
      <c r="Q1926" t="s">
        <v>49</v>
      </c>
      <c r="R1926" t="s">
        <v>2603</v>
      </c>
      <c r="S1926" t="s">
        <v>706</v>
      </c>
      <c r="T1926" t="s">
        <v>3328</v>
      </c>
      <c r="U1926" t="s">
        <v>43</v>
      </c>
      <c r="V1926"/>
      <c r="W1926" t="s">
        <v>171</v>
      </c>
      <c r="X1926" t="s">
        <v>3349</v>
      </c>
      <c r="Y1926"/>
      <c r="Z1926" t="s">
        <v>106</v>
      </c>
      <c r="AA1926"/>
      <c r="AB1926"/>
      <c r="AC1926"/>
      <c r="AD1926"/>
      <c r="AE1926"/>
      <c r="AF1926"/>
      <c r="AG1926"/>
      <c r="AH1926" t="s">
        <v>108</v>
      </c>
      <c r="AI1926" t="s">
        <v>108</v>
      </c>
      <c r="AJ1926" t="s">
        <v>3345</v>
      </c>
      <c r="AK1926" t="s">
        <v>3441</v>
      </c>
    </row>
    <row r="1927" spans="1:37" x14ac:dyDescent="0.3">
      <c r="A1927" t="s">
        <v>3441</v>
      </c>
      <c r="B1927" t="s">
        <v>34</v>
      </c>
      <c r="C1927" t="s">
        <v>3322</v>
      </c>
      <c r="D1927" t="s">
        <v>3323</v>
      </c>
      <c r="E1927" t="s">
        <v>37</v>
      </c>
      <c r="F1927" t="s">
        <v>38</v>
      </c>
      <c r="G1927" t="s">
        <v>3340</v>
      </c>
      <c r="H1927" t="s">
        <v>3341</v>
      </c>
      <c r="I1927" t="s">
        <v>3411</v>
      </c>
      <c r="J1927" t="s">
        <v>3412</v>
      </c>
      <c r="K1927" t="s">
        <v>43</v>
      </c>
      <c r="L1927"/>
      <c r="M1927" t="s">
        <v>43</v>
      </c>
      <c r="N1927"/>
      <c r="O1927" t="s">
        <v>65</v>
      </c>
      <c r="P1927" t="s">
        <v>1511</v>
      </c>
      <c r="Q1927" t="s">
        <v>49</v>
      </c>
      <c r="R1927" t="s">
        <v>2603</v>
      </c>
      <c r="S1927" t="s">
        <v>706</v>
      </c>
      <c r="T1927" t="s">
        <v>3328</v>
      </c>
      <c r="U1927" t="s">
        <v>43</v>
      </c>
      <c r="V1927"/>
      <c r="W1927" t="s">
        <v>962</v>
      </c>
      <c r="X1927" t="s">
        <v>3351</v>
      </c>
      <c r="Y1927"/>
      <c r="Z1927" t="s">
        <v>106</v>
      </c>
      <c r="AA1927"/>
      <c r="AB1927"/>
      <c r="AC1927"/>
      <c r="AD1927"/>
      <c r="AE1927"/>
      <c r="AF1927"/>
      <c r="AG1927"/>
      <c r="AH1927" t="s">
        <v>108</v>
      </c>
      <c r="AI1927" t="s">
        <v>108</v>
      </c>
      <c r="AJ1927" t="s">
        <v>3345</v>
      </c>
      <c r="AK1927" t="s">
        <v>3442</v>
      </c>
    </row>
    <row r="1928" spans="1:37" x14ac:dyDescent="0.3">
      <c r="A1928" t="s">
        <v>3442</v>
      </c>
      <c r="B1928" t="s">
        <v>34</v>
      </c>
      <c r="C1928" t="s">
        <v>3322</v>
      </c>
      <c r="D1928" t="s">
        <v>3323</v>
      </c>
      <c r="E1928" t="s">
        <v>37</v>
      </c>
      <c r="F1928" t="s">
        <v>38</v>
      </c>
      <c r="G1928" t="s">
        <v>3340</v>
      </c>
      <c r="H1928" t="s">
        <v>3341</v>
      </c>
      <c r="I1928" t="s">
        <v>3411</v>
      </c>
      <c r="J1928" t="s">
        <v>3412</v>
      </c>
      <c r="K1928" t="s">
        <v>43</v>
      </c>
      <c r="L1928"/>
      <c r="M1928" t="s">
        <v>43</v>
      </c>
      <c r="N1928"/>
      <c r="O1928" t="s">
        <v>65</v>
      </c>
      <c r="P1928" t="s">
        <v>1511</v>
      </c>
      <c r="Q1928" t="s">
        <v>783</v>
      </c>
      <c r="R1928" t="s">
        <v>3097</v>
      </c>
      <c r="S1928" t="s">
        <v>706</v>
      </c>
      <c r="T1928" t="s">
        <v>3328</v>
      </c>
      <c r="U1928" t="s">
        <v>43</v>
      </c>
      <c r="V1928"/>
      <c r="W1928" t="s">
        <v>933</v>
      </c>
      <c r="X1928" t="s">
        <v>3344</v>
      </c>
      <c r="Y1928"/>
      <c r="Z1928" t="s">
        <v>106</v>
      </c>
      <c r="AA1928"/>
      <c r="AB1928"/>
      <c r="AC1928"/>
      <c r="AD1928"/>
      <c r="AE1928"/>
      <c r="AF1928"/>
      <c r="AG1928"/>
      <c r="AH1928" t="s">
        <v>108</v>
      </c>
      <c r="AI1928" t="s">
        <v>108</v>
      </c>
      <c r="AJ1928" t="s">
        <v>3345</v>
      </c>
      <c r="AK1928" t="s">
        <v>3443</v>
      </c>
    </row>
    <row r="1929" spans="1:37" x14ac:dyDescent="0.3">
      <c r="A1929" t="s">
        <v>3443</v>
      </c>
      <c r="B1929" t="s">
        <v>34</v>
      </c>
      <c r="C1929" t="s">
        <v>3322</v>
      </c>
      <c r="D1929" t="s">
        <v>3323</v>
      </c>
      <c r="E1929" t="s">
        <v>37</v>
      </c>
      <c r="F1929" t="s">
        <v>38</v>
      </c>
      <c r="G1929" t="s">
        <v>3340</v>
      </c>
      <c r="H1929" t="s">
        <v>3341</v>
      </c>
      <c r="I1929" t="s">
        <v>3411</v>
      </c>
      <c r="J1929" t="s">
        <v>3412</v>
      </c>
      <c r="K1929" t="s">
        <v>43</v>
      </c>
      <c r="L1929"/>
      <c r="M1929" t="s">
        <v>43</v>
      </c>
      <c r="N1929"/>
      <c r="O1929" t="s">
        <v>65</v>
      </c>
      <c r="P1929" t="s">
        <v>1511</v>
      </c>
      <c r="Q1929" t="s">
        <v>783</v>
      </c>
      <c r="R1929" t="s">
        <v>3097</v>
      </c>
      <c r="S1929" t="s">
        <v>706</v>
      </c>
      <c r="T1929" t="s">
        <v>3328</v>
      </c>
      <c r="U1929" t="s">
        <v>43</v>
      </c>
      <c r="V1929"/>
      <c r="W1929" t="s">
        <v>946</v>
      </c>
      <c r="X1929" t="s">
        <v>3347</v>
      </c>
      <c r="Y1929"/>
      <c r="Z1929" t="s">
        <v>106</v>
      </c>
      <c r="AA1929"/>
      <c r="AB1929"/>
      <c r="AC1929"/>
      <c r="AD1929"/>
      <c r="AE1929"/>
      <c r="AF1929"/>
      <c r="AG1929"/>
      <c r="AH1929" t="s">
        <v>108</v>
      </c>
      <c r="AI1929" t="s">
        <v>108</v>
      </c>
      <c r="AJ1929" t="s">
        <v>3345</v>
      </c>
      <c r="AK1929" t="s">
        <v>3444</v>
      </c>
    </row>
    <row r="1930" spans="1:37" x14ac:dyDescent="0.3">
      <c r="A1930" t="s">
        <v>3444</v>
      </c>
      <c r="B1930" t="s">
        <v>34</v>
      </c>
      <c r="C1930" t="s">
        <v>3322</v>
      </c>
      <c r="D1930" t="s">
        <v>3323</v>
      </c>
      <c r="E1930" t="s">
        <v>37</v>
      </c>
      <c r="F1930" t="s">
        <v>38</v>
      </c>
      <c r="G1930" t="s">
        <v>3340</v>
      </c>
      <c r="H1930" t="s">
        <v>3341</v>
      </c>
      <c r="I1930" t="s">
        <v>3411</v>
      </c>
      <c r="J1930" t="s">
        <v>3412</v>
      </c>
      <c r="K1930" t="s">
        <v>43</v>
      </c>
      <c r="L1930"/>
      <c r="M1930" t="s">
        <v>43</v>
      </c>
      <c r="N1930"/>
      <c r="O1930" t="s">
        <v>65</v>
      </c>
      <c r="P1930" t="s">
        <v>1511</v>
      </c>
      <c r="Q1930" t="s">
        <v>783</v>
      </c>
      <c r="R1930" t="s">
        <v>3097</v>
      </c>
      <c r="S1930" t="s">
        <v>706</v>
      </c>
      <c r="T1930" t="s">
        <v>3328</v>
      </c>
      <c r="U1930" t="s">
        <v>43</v>
      </c>
      <c r="V1930"/>
      <c r="W1930" t="s">
        <v>171</v>
      </c>
      <c r="X1930" t="s">
        <v>3349</v>
      </c>
      <c r="Y1930"/>
      <c r="Z1930" t="s">
        <v>106</v>
      </c>
      <c r="AA1930"/>
      <c r="AB1930"/>
      <c r="AC1930"/>
      <c r="AD1930"/>
      <c r="AE1930"/>
      <c r="AF1930"/>
      <c r="AG1930"/>
      <c r="AH1930" t="s">
        <v>108</v>
      </c>
      <c r="AI1930" t="s">
        <v>108</v>
      </c>
      <c r="AJ1930" t="s">
        <v>3345</v>
      </c>
      <c r="AK1930" t="s">
        <v>3445</v>
      </c>
    </row>
    <row r="1931" spans="1:37" x14ac:dyDescent="0.3">
      <c r="A1931" t="s">
        <v>3445</v>
      </c>
      <c r="B1931" t="s">
        <v>34</v>
      </c>
      <c r="C1931" t="s">
        <v>3322</v>
      </c>
      <c r="D1931" t="s">
        <v>3323</v>
      </c>
      <c r="E1931" t="s">
        <v>37</v>
      </c>
      <c r="F1931" t="s">
        <v>38</v>
      </c>
      <c r="G1931" t="s">
        <v>3340</v>
      </c>
      <c r="H1931" t="s">
        <v>3341</v>
      </c>
      <c r="I1931" t="s">
        <v>3411</v>
      </c>
      <c r="J1931" t="s">
        <v>3412</v>
      </c>
      <c r="K1931" t="s">
        <v>43</v>
      </c>
      <c r="L1931"/>
      <c r="M1931" t="s">
        <v>43</v>
      </c>
      <c r="N1931"/>
      <c r="O1931" t="s">
        <v>65</v>
      </c>
      <c r="P1931" t="s">
        <v>1511</v>
      </c>
      <c r="Q1931" t="s">
        <v>783</v>
      </c>
      <c r="R1931" t="s">
        <v>3097</v>
      </c>
      <c r="S1931" t="s">
        <v>706</v>
      </c>
      <c r="T1931" t="s">
        <v>3328</v>
      </c>
      <c r="U1931" t="s">
        <v>43</v>
      </c>
      <c r="V1931"/>
      <c r="W1931" t="s">
        <v>962</v>
      </c>
      <c r="X1931" t="s">
        <v>3351</v>
      </c>
      <c r="Y1931"/>
      <c r="Z1931" t="s">
        <v>106</v>
      </c>
      <c r="AA1931"/>
      <c r="AB1931"/>
      <c r="AC1931"/>
      <c r="AD1931"/>
      <c r="AE1931"/>
      <c r="AF1931"/>
      <c r="AG1931"/>
      <c r="AH1931" t="s">
        <v>108</v>
      </c>
      <c r="AI1931" t="s">
        <v>108</v>
      </c>
      <c r="AJ1931" t="s">
        <v>3345</v>
      </c>
      <c r="AK1931" t="s">
        <v>3446</v>
      </c>
    </row>
    <row r="1932" spans="1:37" x14ac:dyDescent="0.3">
      <c r="A1932" t="s">
        <v>3446</v>
      </c>
      <c r="B1932" t="s">
        <v>34</v>
      </c>
      <c r="C1932" t="s">
        <v>3322</v>
      </c>
      <c r="D1932" t="s">
        <v>3323</v>
      </c>
      <c r="E1932" t="s">
        <v>37</v>
      </c>
      <c r="F1932" t="s">
        <v>38</v>
      </c>
      <c r="G1932" t="s">
        <v>3340</v>
      </c>
      <c r="H1932" t="s">
        <v>3341</v>
      </c>
      <c r="I1932" t="s">
        <v>3421</v>
      </c>
      <c r="J1932" t="s">
        <v>3422</v>
      </c>
      <c r="K1932" t="s">
        <v>43</v>
      </c>
      <c r="L1932"/>
      <c r="M1932" t="s">
        <v>43</v>
      </c>
      <c r="N1932"/>
      <c r="O1932" t="s">
        <v>65</v>
      </c>
      <c r="P1932" t="s">
        <v>1511</v>
      </c>
      <c r="Q1932" t="s">
        <v>49</v>
      </c>
      <c r="R1932" t="s">
        <v>2603</v>
      </c>
      <c r="S1932" t="s">
        <v>706</v>
      </c>
      <c r="T1932" t="s">
        <v>3328</v>
      </c>
      <c r="U1932" t="s">
        <v>43</v>
      </c>
      <c r="V1932"/>
      <c r="W1932" t="s">
        <v>933</v>
      </c>
      <c r="X1932" t="s">
        <v>3344</v>
      </c>
      <c r="Y1932"/>
      <c r="Z1932" t="s">
        <v>106</v>
      </c>
      <c r="AA1932"/>
      <c r="AB1932"/>
      <c r="AC1932"/>
      <c r="AD1932"/>
      <c r="AE1932"/>
      <c r="AF1932"/>
      <c r="AG1932"/>
      <c r="AH1932" t="s">
        <v>108</v>
      </c>
      <c r="AI1932" t="s">
        <v>108</v>
      </c>
      <c r="AJ1932" t="s">
        <v>3345</v>
      </c>
      <c r="AK1932" t="s">
        <v>3447</v>
      </c>
    </row>
    <row r="1933" spans="1:37" x14ac:dyDescent="0.3">
      <c r="A1933" t="s">
        <v>3447</v>
      </c>
      <c r="B1933" t="s">
        <v>34</v>
      </c>
      <c r="C1933" t="s">
        <v>3322</v>
      </c>
      <c r="D1933" t="s">
        <v>3323</v>
      </c>
      <c r="E1933" t="s">
        <v>37</v>
      </c>
      <c r="F1933" t="s">
        <v>38</v>
      </c>
      <c r="G1933" t="s">
        <v>3340</v>
      </c>
      <c r="H1933" t="s">
        <v>3341</v>
      </c>
      <c r="I1933" t="s">
        <v>3421</v>
      </c>
      <c r="J1933" t="s">
        <v>3422</v>
      </c>
      <c r="K1933" t="s">
        <v>43</v>
      </c>
      <c r="L1933"/>
      <c r="M1933" t="s">
        <v>43</v>
      </c>
      <c r="N1933"/>
      <c r="O1933" t="s">
        <v>65</v>
      </c>
      <c r="P1933" t="s">
        <v>1511</v>
      </c>
      <c r="Q1933" t="s">
        <v>49</v>
      </c>
      <c r="R1933" t="s">
        <v>2603</v>
      </c>
      <c r="S1933" t="s">
        <v>706</v>
      </c>
      <c r="T1933" t="s">
        <v>3328</v>
      </c>
      <c r="U1933" t="s">
        <v>43</v>
      </c>
      <c r="V1933"/>
      <c r="W1933" t="s">
        <v>946</v>
      </c>
      <c r="X1933" t="s">
        <v>3347</v>
      </c>
      <c r="Y1933"/>
      <c r="Z1933" t="s">
        <v>106</v>
      </c>
      <c r="AA1933"/>
      <c r="AB1933"/>
      <c r="AC1933"/>
      <c r="AD1933"/>
      <c r="AE1933"/>
      <c r="AF1933"/>
      <c r="AG1933"/>
      <c r="AH1933" t="s">
        <v>108</v>
      </c>
      <c r="AI1933" t="s">
        <v>108</v>
      </c>
      <c r="AJ1933" t="s">
        <v>3345</v>
      </c>
      <c r="AK1933" t="s">
        <v>3448</v>
      </c>
    </row>
    <row r="1934" spans="1:37" x14ac:dyDescent="0.3">
      <c r="A1934" t="s">
        <v>3448</v>
      </c>
      <c r="B1934" t="s">
        <v>34</v>
      </c>
      <c r="C1934" t="s">
        <v>3322</v>
      </c>
      <c r="D1934" t="s">
        <v>3323</v>
      </c>
      <c r="E1934" t="s">
        <v>37</v>
      </c>
      <c r="F1934" t="s">
        <v>38</v>
      </c>
      <c r="G1934" t="s">
        <v>3340</v>
      </c>
      <c r="H1934" t="s">
        <v>3341</v>
      </c>
      <c r="I1934" t="s">
        <v>3421</v>
      </c>
      <c r="J1934" t="s">
        <v>3422</v>
      </c>
      <c r="K1934" t="s">
        <v>43</v>
      </c>
      <c r="L1934"/>
      <c r="M1934" t="s">
        <v>43</v>
      </c>
      <c r="N1934"/>
      <c r="O1934" t="s">
        <v>65</v>
      </c>
      <c r="P1934" t="s">
        <v>1511</v>
      </c>
      <c r="Q1934" t="s">
        <v>49</v>
      </c>
      <c r="R1934" t="s">
        <v>2603</v>
      </c>
      <c r="S1934" t="s">
        <v>706</v>
      </c>
      <c r="T1934" t="s">
        <v>3328</v>
      </c>
      <c r="U1934" t="s">
        <v>43</v>
      </c>
      <c r="V1934"/>
      <c r="W1934" t="s">
        <v>171</v>
      </c>
      <c r="X1934" t="s">
        <v>3349</v>
      </c>
      <c r="Y1934"/>
      <c r="Z1934" t="s">
        <v>106</v>
      </c>
      <c r="AA1934"/>
      <c r="AB1934"/>
      <c r="AC1934"/>
      <c r="AD1934"/>
      <c r="AE1934"/>
      <c r="AF1934"/>
      <c r="AG1934"/>
      <c r="AH1934" t="s">
        <v>108</v>
      </c>
      <c r="AI1934" t="s">
        <v>108</v>
      </c>
      <c r="AJ1934" t="s">
        <v>3345</v>
      </c>
      <c r="AK1934" t="s">
        <v>3449</v>
      </c>
    </row>
    <row r="1935" spans="1:37" x14ac:dyDescent="0.3">
      <c r="A1935" t="s">
        <v>3449</v>
      </c>
      <c r="B1935" t="s">
        <v>34</v>
      </c>
      <c r="C1935" t="s">
        <v>3322</v>
      </c>
      <c r="D1935" t="s">
        <v>3323</v>
      </c>
      <c r="E1935" t="s">
        <v>37</v>
      </c>
      <c r="F1935" t="s">
        <v>38</v>
      </c>
      <c r="G1935" t="s">
        <v>3340</v>
      </c>
      <c r="H1935" t="s">
        <v>3341</v>
      </c>
      <c r="I1935" t="s">
        <v>3421</v>
      </c>
      <c r="J1935" t="s">
        <v>3422</v>
      </c>
      <c r="K1935" t="s">
        <v>43</v>
      </c>
      <c r="L1935"/>
      <c r="M1935" t="s">
        <v>43</v>
      </c>
      <c r="N1935"/>
      <c r="O1935" t="s">
        <v>65</v>
      </c>
      <c r="P1935" t="s">
        <v>1511</v>
      </c>
      <c r="Q1935" t="s">
        <v>49</v>
      </c>
      <c r="R1935" t="s">
        <v>2603</v>
      </c>
      <c r="S1935" t="s">
        <v>706</v>
      </c>
      <c r="T1935" t="s">
        <v>3328</v>
      </c>
      <c r="U1935" t="s">
        <v>43</v>
      </c>
      <c r="V1935"/>
      <c r="W1935" t="s">
        <v>962</v>
      </c>
      <c r="X1935" t="s">
        <v>3351</v>
      </c>
      <c r="Y1935"/>
      <c r="Z1935" t="s">
        <v>106</v>
      </c>
      <c r="AA1935"/>
      <c r="AB1935"/>
      <c r="AC1935"/>
      <c r="AD1935"/>
      <c r="AE1935"/>
      <c r="AF1935"/>
      <c r="AG1935"/>
      <c r="AH1935" t="s">
        <v>108</v>
      </c>
      <c r="AI1935" t="s">
        <v>108</v>
      </c>
      <c r="AJ1935" t="s">
        <v>3345</v>
      </c>
      <c r="AK1935" t="s">
        <v>3450</v>
      </c>
    </row>
    <row r="1936" spans="1:37" x14ac:dyDescent="0.3">
      <c r="A1936" t="s">
        <v>3450</v>
      </c>
      <c r="B1936" t="s">
        <v>34</v>
      </c>
      <c r="C1936" t="s">
        <v>3322</v>
      </c>
      <c r="D1936" t="s">
        <v>3323</v>
      </c>
      <c r="E1936" t="s">
        <v>37</v>
      </c>
      <c r="F1936" t="s">
        <v>38</v>
      </c>
      <c r="G1936" t="s">
        <v>3340</v>
      </c>
      <c r="H1936" t="s">
        <v>3341</v>
      </c>
      <c r="I1936" t="s">
        <v>3421</v>
      </c>
      <c r="J1936" t="s">
        <v>3422</v>
      </c>
      <c r="K1936" t="s">
        <v>43</v>
      </c>
      <c r="L1936"/>
      <c r="M1936" t="s">
        <v>43</v>
      </c>
      <c r="N1936"/>
      <c r="O1936" t="s">
        <v>65</v>
      </c>
      <c r="P1936" t="s">
        <v>1511</v>
      </c>
      <c r="Q1936" t="s">
        <v>783</v>
      </c>
      <c r="R1936" t="s">
        <v>3097</v>
      </c>
      <c r="S1936" t="s">
        <v>706</v>
      </c>
      <c r="T1936" t="s">
        <v>3328</v>
      </c>
      <c r="U1936" t="s">
        <v>43</v>
      </c>
      <c r="V1936"/>
      <c r="W1936" t="s">
        <v>933</v>
      </c>
      <c r="X1936" t="s">
        <v>3344</v>
      </c>
      <c r="Y1936"/>
      <c r="Z1936" t="s">
        <v>106</v>
      </c>
      <c r="AA1936"/>
      <c r="AB1936"/>
      <c r="AC1936"/>
      <c r="AD1936"/>
      <c r="AE1936"/>
      <c r="AF1936"/>
      <c r="AG1936"/>
      <c r="AH1936" t="s">
        <v>108</v>
      </c>
      <c r="AI1936" t="s">
        <v>108</v>
      </c>
      <c r="AJ1936" t="s">
        <v>3345</v>
      </c>
      <c r="AK1936" t="s">
        <v>3451</v>
      </c>
    </row>
    <row r="1937" spans="1:37" x14ac:dyDescent="0.3">
      <c r="A1937" t="s">
        <v>3451</v>
      </c>
      <c r="B1937" t="s">
        <v>34</v>
      </c>
      <c r="C1937" t="s">
        <v>3322</v>
      </c>
      <c r="D1937" t="s">
        <v>3323</v>
      </c>
      <c r="E1937" t="s">
        <v>37</v>
      </c>
      <c r="F1937" t="s">
        <v>38</v>
      </c>
      <c r="G1937" t="s">
        <v>3340</v>
      </c>
      <c r="H1937" t="s">
        <v>3341</v>
      </c>
      <c r="I1937" t="s">
        <v>3421</v>
      </c>
      <c r="J1937" t="s">
        <v>3422</v>
      </c>
      <c r="K1937" t="s">
        <v>43</v>
      </c>
      <c r="L1937"/>
      <c r="M1937" t="s">
        <v>43</v>
      </c>
      <c r="N1937"/>
      <c r="O1937" t="s">
        <v>65</v>
      </c>
      <c r="P1937" t="s">
        <v>1511</v>
      </c>
      <c r="Q1937" t="s">
        <v>783</v>
      </c>
      <c r="R1937" t="s">
        <v>3097</v>
      </c>
      <c r="S1937" t="s">
        <v>706</v>
      </c>
      <c r="T1937" t="s">
        <v>3328</v>
      </c>
      <c r="U1937" t="s">
        <v>43</v>
      </c>
      <c r="V1937"/>
      <c r="W1937" t="s">
        <v>946</v>
      </c>
      <c r="X1937" t="s">
        <v>3347</v>
      </c>
      <c r="Y1937"/>
      <c r="Z1937" t="s">
        <v>106</v>
      </c>
      <c r="AA1937"/>
      <c r="AB1937"/>
      <c r="AC1937"/>
      <c r="AD1937"/>
      <c r="AE1937"/>
      <c r="AF1937"/>
      <c r="AG1937"/>
      <c r="AH1937" t="s">
        <v>108</v>
      </c>
      <c r="AI1937" t="s">
        <v>108</v>
      </c>
      <c r="AJ1937" t="s">
        <v>3345</v>
      </c>
      <c r="AK1937" t="s">
        <v>3452</v>
      </c>
    </row>
    <row r="1938" spans="1:37" x14ac:dyDescent="0.3">
      <c r="A1938" t="s">
        <v>3452</v>
      </c>
      <c r="B1938" t="s">
        <v>34</v>
      </c>
      <c r="C1938" t="s">
        <v>3322</v>
      </c>
      <c r="D1938" t="s">
        <v>3323</v>
      </c>
      <c r="E1938" t="s">
        <v>37</v>
      </c>
      <c r="F1938" t="s">
        <v>38</v>
      </c>
      <c r="G1938" t="s">
        <v>3340</v>
      </c>
      <c r="H1938" t="s">
        <v>3341</v>
      </c>
      <c r="I1938" t="s">
        <v>3421</v>
      </c>
      <c r="J1938" t="s">
        <v>3422</v>
      </c>
      <c r="K1938" t="s">
        <v>43</v>
      </c>
      <c r="L1938"/>
      <c r="M1938" t="s">
        <v>43</v>
      </c>
      <c r="N1938"/>
      <c r="O1938" t="s">
        <v>65</v>
      </c>
      <c r="P1938" t="s">
        <v>1511</v>
      </c>
      <c r="Q1938" t="s">
        <v>783</v>
      </c>
      <c r="R1938" t="s">
        <v>3097</v>
      </c>
      <c r="S1938" t="s">
        <v>706</v>
      </c>
      <c r="T1938" t="s">
        <v>3328</v>
      </c>
      <c r="U1938" t="s">
        <v>43</v>
      </c>
      <c r="V1938"/>
      <c r="W1938" t="s">
        <v>171</v>
      </c>
      <c r="X1938" t="s">
        <v>3349</v>
      </c>
      <c r="Y1938"/>
      <c r="Z1938" t="s">
        <v>106</v>
      </c>
      <c r="AA1938"/>
      <c r="AB1938"/>
      <c r="AC1938"/>
      <c r="AD1938"/>
      <c r="AE1938"/>
      <c r="AF1938"/>
      <c r="AG1938"/>
      <c r="AH1938" t="s">
        <v>108</v>
      </c>
      <c r="AI1938" t="s">
        <v>108</v>
      </c>
      <c r="AJ1938" t="s">
        <v>3345</v>
      </c>
      <c r="AK1938" t="s">
        <v>3453</v>
      </c>
    </row>
    <row r="1939" spans="1:37" x14ac:dyDescent="0.3">
      <c r="A1939" t="s">
        <v>3453</v>
      </c>
      <c r="B1939" t="s">
        <v>34</v>
      </c>
      <c r="C1939" t="s">
        <v>3322</v>
      </c>
      <c r="D1939" t="s">
        <v>3323</v>
      </c>
      <c r="E1939" t="s">
        <v>37</v>
      </c>
      <c r="F1939" t="s">
        <v>38</v>
      </c>
      <c r="G1939" t="s">
        <v>3340</v>
      </c>
      <c r="H1939" t="s">
        <v>3341</v>
      </c>
      <c r="I1939" t="s">
        <v>3421</v>
      </c>
      <c r="J1939" t="s">
        <v>3422</v>
      </c>
      <c r="K1939" t="s">
        <v>43</v>
      </c>
      <c r="L1939"/>
      <c r="M1939" t="s">
        <v>43</v>
      </c>
      <c r="N1939"/>
      <c r="O1939" t="s">
        <v>65</v>
      </c>
      <c r="P1939" t="s">
        <v>1511</v>
      </c>
      <c r="Q1939" t="s">
        <v>783</v>
      </c>
      <c r="R1939" t="s">
        <v>3097</v>
      </c>
      <c r="S1939" t="s">
        <v>706</v>
      </c>
      <c r="T1939" t="s">
        <v>3328</v>
      </c>
      <c r="U1939" t="s">
        <v>43</v>
      </c>
      <c r="V1939"/>
      <c r="W1939" t="s">
        <v>962</v>
      </c>
      <c r="X1939" t="s">
        <v>3351</v>
      </c>
      <c r="Y1939"/>
      <c r="Z1939" t="s">
        <v>106</v>
      </c>
      <c r="AA1939"/>
      <c r="AB1939"/>
      <c r="AC1939"/>
      <c r="AD1939"/>
      <c r="AE1939"/>
      <c r="AF1939"/>
      <c r="AG1939"/>
      <c r="AH1939" t="s">
        <v>108</v>
      </c>
      <c r="AI1939" t="s">
        <v>108</v>
      </c>
      <c r="AJ1939" t="s">
        <v>3345</v>
      </c>
      <c r="AK1939" t="s">
        <v>3454</v>
      </c>
    </row>
    <row r="1940" spans="1:37" x14ac:dyDescent="0.3">
      <c r="A1940" t="s">
        <v>3454</v>
      </c>
      <c r="B1940" t="s">
        <v>34</v>
      </c>
      <c r="C1940" t="s">
        <v>3322</v>
      </c>
      <c r="D1940" t="s">
        <v>3323</v>
      </c>
      <c r="E1940" t="s">
        <v>37</v>
      </c>
      <c r="F1940" t="s">
        <v>38</v>
      </c>
      <c r="G1940" t="s">
        <v>3340</v>
      </c>
      <c r="H1940" t="s">
        <v>3341</v>
      </c>
      <c r="I1940" t="s">
        <v>3455</v>
      </c>
      <c r="J1940" t="s">
        <v>3456</v>
      </c>
      <c r="K1940" t="s">
        <v>43</v>
      </c>
      <c r="L1940"/>
      <c r="M1940" t="s">
        <v>43</v>
      </c>
      <c r="N1940"/>
      <c r="O1940" t="s">
        <v>58</v>
      </c>
      <c r="P1940" t="s">
        <v>1504</v>
      </c>
      <c r="Q1940" t="s">
        <v>49</v>
      </c>
      <c r="R1940" t="s">
        <v>2603</v>
      </c>
      <c r="S1940" t="s">
        <v>706</v>
      </c>
      <c r="T1940" t="s">
        <v>3328</v>
      </c>
      <c r="U1940" t="s">
        <v>43</v>
      </c>
      <c r="V1940"/>
      <c r="W1940" t="s">
        <v>933</v>
      </c>
      <c r="X1940" t="s">
        <v>3344</v>
      </c>
      <c r="Y1940"/>
      <c r="Z1940" t="s">
        <v>106</v>
      </c>
      <c r="AA1940"/>
      <c r="AB1940"/>
      <c r="AC1940"/>
      <c r="AD1940"/>
      <c r="AE1940"/>
      <c r="AF1940"/>
      <c r="AG1940"/>
      <c r="AH1940" t="s">
        <v>108</v>
      </c>
      <c r="AI1940" t="s">
        <v>108</v>
      </c>
      <c r="AJ1940" t="s">
        <v>3345</v>
      </c>
      <c r="AK1940" t="s">
        <v>3457</v>
      </c>
    </row>
    <row r="1941" spans="1:37" x14ac:dyDescent="0.3">
      <c r="A1941" t="s">
        <v>3457</v>
      </c>
      <c r="B1941" t="s">
        <v>34</v>
      </c>
      <c r="C1941" t="s">
        <v>3322</v>
      </c>
      <c r="D1941" t="s">
        <v>3323</v>
      </c>
      <c r="E1941" t="s">
        <v>37</v>
      </c>
      <c r="F1941" t="s">
        <v>38</v>
      </c>
      <c r="G1941" t="s">
        <v>3340</v>
      </c>
      <c r="H1941" t="s">
        <v>3341</v>
      </c>
      <c r="I1941" t="s">
        <v>3455</v>
      </c>
      <c r="J1941" t="s">
        <v>3456</v>
      </c>
      <c r="K1941" t="s">
        <v>43</v>
      </c>
      <c r="L1941"/>
      <c r="M1941" t="s">
        <v>43</v>
      </c>
      <c r="N1941"/>
      <c r="O1941" t="s">
        <v>58</v>
      </c>
      <c r="P1941" t="s">
        <v>1504</v>
      </c>
      <c r="Q1941" t="s">
        <v>49</v>
      </c>
      <c r="R1941" t="s">
        <v>2603</v>
      </c>
      <c r="S1941" t="s">
        <v>706</v>
      </c>
      <c r="T1941" t="s">
        <v>3328</v>
      </c>
      <c r="U1941" t="s">
        <v>43</v>
      </c>
      <c r="V1941"/>
      <c r="W1941" t="s">
        <v>946</v>
      </c>
      <c r="X1941" t="s">
        <v>3347</v>
      </c>
      <c r="Y1941"/>
      <c r="Z1941" t="s">
        <v>106</v>
      </c>
      <c r="AA1941"/>
      <c r="AB1941"/>
      <c r="AC1941"/>
      <c r="AD1941"/>
      <c r="AE1941"/>
      <c r="AF1941"/>
      <c r="AG1941"/>
      <c r="AH1941" t="s">
        <v>108</v>
      </c>
      <c r="AI1941" t="s">
        <v>108</v>
      </c>
      <c r="AJ1941" t="s">
        <v>3345</v>
      </c>
      <c r="AK1941" t="s">
        <v>3458</v>
      </c>
    </row>
    <row r="1942" spans="1:37" x14ac:dyDescent="0.3">
      <c r="A1942" t="s">
        <v>3458</v>
      </c>
      <c r="B1942" t="s">
        <v>34</v>
      </c>
      <c r="C1942" t="s">
        <v>3322</v>
      </c>
      <c r="D1942" t="s">
        <v>3323</v>
      </c>
      <c r="E1942" t="s">
        <v>37</v>
      </c>
      <c r="F1942" t="s">
        <v>38</v>
      </c>
      <c r="G1942" t="s">
        <v>3340</v>
      </c>
      <c r="H1942" t="s">
        <v>3341</v>
      </c>
      <c r="I1942" t="s">
        <v>3455</v>
      </c>
      <c r="J1942" t="s">
        <v>3456</v>
      </c>
      <c r="K1942" t="s">
        <v>43</v>
      </c>
      <c r="L1942"/>
      <c r="M1942" t="s">
        <v>43</v>
      </c>
      <c r="N1942"/>
      <c r="O1942" t="s">
        <v>58</v>
      </c>
      <c r="P1942" t="s">
        <v>1504</v>
      </c>
      <c r="Q1942" t="s">
        <v>49</v>
      </c>
      <c r="R1942" t="s">
        <v>2603</v>
      </c>
      <c r="S1942" t="s">
        <v>706</v>
      </c>
      <c r="T1942" t="s">
        <v>3328</v>
      </c>
      <c r="U1942" t="s">
        <v>43</v>
      </c>
      <c r="V1942"/>
      <c r="W1942" t="s">
        <v>171</v>
      </c>
      <c r="X1942" t="s">
        <v>3349</v>
      </c>
      <c r="Y1942"/>
      <c r="Z1942" t="s">
        <v>106</v>
      </c>
      <c r="AA1942"/>
      <c r="AB1942"/>
      <c r="AC1942"/>
      <c r="AD1942"/>
      <c r="AE1942"/>
      <c r="AF1942"/>
      <c r="AG1942"/>
      <c r="AH1942" t="s">
        <v>108</v>
      </c>
      <c r="AI1942" t="s">
        <v>108</v>
      </c>
      <c r="AJ1942" t="s">
        <v>3345</v>
      </c>
      <c r="AK1942" t="s">
        <v>3459</v>
      </c>
    </row>
    <row r="1943" spans="1:37" x14ac:dyDescent="0.3">
      <c r="A1943" t="s">
        <v>3459</v>
      </c>
      <c r="B1943" t="s">
        <v>34</v>
      </c>
      <c r="C1943" t="s">
        <v>3322</v>
      </c>
      <c r="D1943" t="s">
        <v>3323</v>
      </c>
      <c r="E1943" t="s">
        <v>37</v>
      </c>
      <c r="F1943" t="s">
        <v>38</v>
      </c>
      <c r="G1943" t="s">
        <v>3340</v>
      </c>
      <c r="H1943" t="s">
        <v>3341</v>
      </c>
      <c r="I1943" t="s">
        <v>3455</v>
      </c>
      <c r="J1943" t="s">
        <v>3456</v>
      </c>
      <c r="K1943" t="s">
        <v>43</v>
      </c>
      <c r="L1943"/>
      <c r="M1943" t="s">
        <v>43</v>
      </c>
      <c r="N1943"/>
      <c r="O1943" t="s">
        <v>58</v>
      </c>
      <c r="P1943" t="s">
        <v>1504</v>
      </c>
      <c r="Q1943" t="s">
        <v>49</v>
      </c>
      <c r="R1943" t="s">
        <v>2603</v>
      </c>
      <c r="S1943" t="s">
        <v>706</v>
      </c>
      <c r="T1943" t="s">
        <v>3328</v>
      </c>
      <c r="U1943" t="s">
        <v>43</v>
      </c>
      <c r="V1943"/>
      <c r="W1943" t="s">
        <v>962</v>
      </c>
      <c r="X1943" t="s">
        <v>3351</v>
      </c>
      <c r="Y1943"/>
      <c r="Z1943" t="s">
        <v>106</v>
      </c>
      <c r="AA1943"/>
      <c r="AB1943"/>
      <c r="AC1943"/>
      <c r="AD1943"/>
      <c r="AE1943"/>
      <c r="AF1943"/>
      <c r="AG1943"/>
      <c r="AH1943" t="s">
        <v>108</v>
      </c>
      <c r="AI1943" t="s">
        <v>108</v>
      </c>
      <c r="AJ1943" t="s">
        <v>3345</v>
      </c>
      <c r="AK1943" t="s">
        <v>3460</v>
      </c>
    </row>
    <row r="1944" spans="1:37" x14ac:dyDescent="0.3">
      <c r="A1944" t="s">
        <v>3460</v>
      </c>
      <c r="B1944" t="s">
        <v>34</v>
      </c>
      <c r="C1944" t="s">
        <v>3322</v>
      </c>
      <c r="D1944" t="s">
        <v>3323</v>
      </c>
      <c r="E1944" t="s">
        <v>37</v>
      </c>
      <c r="F1944" t="s">
        <v>38</v>
      </c>
      <c r="G1944" t="s">
        <v>3340</v>
      </c>
      <c r="H1944" t="s">
        <v>3341</v>
      </c>
      <c r="I1944" t="s">
        <v>3455</v>
      </c>
      <c r="J1944" t="s">
        <v>3456</v>
      </c>
      <c r="K1944" t="s">
        <v>43</v>
      </c>
      <c r="L1944"/>
      <c r="M1944" t="s">
        <v>43</v>
      </c>
      <c r="N1944"/>
      <c r="O1944" t="s">
        <v>58</v>
      </c>
      <c r="P1944" t="s">
        <v>1504</v>
      </c>
      <c r="Q1944" t="s">
        <v>783</v>
      </c>
      <c r="R1944" t="s">
        <v>3097</v>
      </c>
      <c r="S1944" t="s">
        <v>706</v>
      </c>
      <c r="T1944" t="s">
        <v>3328</v>
      </c>
      <c r="U1944" t="s">
        <v>43</v>
      </c>
      <c r="V1944"/>
      <c r="W1944" t="s">
        <v>933</v>
      </c>
      <c r="X1944" t="s">
        <v>3344</v>
      </c>
      <c r="Y1944"/>
      <c r="Z1944" t="s">
        <v>106</v>
      </c>
      <c r="AA1944"/>
      <c r="AB1944"/>
      <c r="AC1944"/>
      <c r="AD1944"/>
      <c r="AE1944"/>
      <c r="AF1944"/>
      <c r="AG1944"/>
      <c r="AH1944" t="s">
        <v>108</v>
      </c>
      <c r="AI1944" t="s">
        <v>108</v>
      </c>
      <c r="AJ1944" t="s">
        <v>3345</v>
      </c>
      <c r="AK1944" t="s">
        <v>3461</v>
      </c>
    </row>
    <row r="1945" spans="1:37" x14ac:dyDescent="0.3">
      <c r="A1945" t="s">
        <v>3461</v>
      </c>
      <c r="B1945" t="s">
        <v>34</v>
      </c>
      <c r="C1945" t="s">
        <v>3322</v>
      </c>
      <c r="D1945" t="s">
        <v>3323</v>
      </c>
      <c r="E1945" t="s">
        <v>37</v>
      </c>
      <c r="F1945" t="s">
        <v>38</v>
      </c>
      <c r="G1945" t="s">
        <v>3340</v>
      </c>
      <c r="H1945" t="s">
        <v>3341</v>
      </c>
      <c r="I1945" t="s">
        <v>3455</v>
      </c>
      <c r="J1945" t="s">
        <v>3456</v>
      </c>
      <c r="K1945" t="s">
        <v>43</v>
      </c>
      <c r="L1945"/>
      <c r="M1945" t="s">
        <v>43</v>
      </c>
      <c r="N1945"/>
      <c r="O1945" t="s">
        <v>58</v>
      </c>
      <c r="P1945" t="s">
        <v>1504</v>
      </c>
      <c r="Q1945" t="s">
        <v>783</v>
      </c>
      <c r="R1945" t="s">
        <v>3097</v>
      </c>
      <c r="S1945" t="s">
        <v>706</v>
      </c>
      <c r="T1945" t="s">
        <v>3328</v>
      </c>
      <c r="U1945" t="s">
        <v>43</v>
      </c>
      <c r="V1945"/>
      <c r="W1945" t="s">
        <v>946</v>
      </c>
      <c r="X1945" t="s">
        <v>3347</v>
      </c>
      <c r="Y1945"/>
      <c r="Z1945" t="s">
        <v>106</v>
      </c>
      <c r="AA1945"/>
      <c r="AB1945"/>
      <c r="AC1945"/>
      <c r="AD1945"/>
      <c r="AE1945"/>
      <c r="AF1945"/>
      <c r="AG1945"/>
      <c r="AH1945" t="s">
        <v>108</v>
      </c>
      <c r="AI1945" t="s">
        <v>108</v>
      </c>
      <c r="AJ1945" t="s">
        <v>3345</v>
      </c>
      <c r="AK1945" t="s">
        <v>3462</v>
      </c>
    </row>
    <row r="1946" spans="1:37" x14ac:dyDescent="0.3">
      <c r="A1946" t="s">
        <v>3462</v>
      </c>
      <c r="B1946" t="s">
        <v>34</v>
      </c>
      <c r="C1946" t="s">
        <v>3322</v>
      </c>
      <c r="D1946" t="s">
        <v>3323</v>
      </c>
      <c r="E1946" t="s">
        <v>37</v>
      </c>
      <c r="F1946" t="s">
        <v>38</v>
      </c>
      <c r="G1946" t="s">
        <v>3340</v>
      </c>
      <c r="H1946" t="s">
        <v>3341</v>
      </c>
      <c r="I1946" t="s">
        <v>3455</v>
      </c>
      <c r="J1946" t="s">
        <v>3456</v>
      </c>
      <c r="K1946" t="s">
        <v>43</v>
      </c>
      <c r="L1946"/>
      <c r="M1946" t="s">
        <v>43</v>
      </c>
      <c r="N1946"/>
      <c r="O1946" t="s">
        <v>58</v>
      </c>
      <c r="P1946" t="s">
        <v>1504</v>
      </c>
      <c r="Q1946" t="s">
        <v>783</v>
      </c>
      <c r="R1946" t="s">
        <v>3097</v>
      </c>
      <c r="S1946" t="s">
        <v>706</v>
      </c>
      <c r="T1946" t="s">
        <v>3328</v>
      </c>
      <c r="U1946" t="s">
        <v>43</v>
      </c>
      <c r="V1946"/>
      <c r="W1946" t="s">
        <v>171</v>
      </c>
      <c r="X1946" t="s">
        <v>3349</v>
      </c>
      <c r="Y1946"/>
      <c r="Z1946" t="s">
        <v>106</v>
      </c>
      <c r="AA1946"/>
      <c r="AB1946"/>
      <c r="AC1946"/>
      <c r="AD1946"/>
      <c r="AE1946"/>
      <c r="AF1946"/>
      <c r="AG1946"/>
      <c r="AH1946" t="s">
        <v>108</v>
      </c>
      <c r="AI1946" t="s">
        <v>108</v>
      </c>
      <c r="AJ1946" t="s">
        <v>3345</v>
      </c>
      <c r="AK1946" t="s">
        <v>3463</v>
      </c>
    </row>
    <row r="1947" spans="1:37" x14ac:dyDescent="0.3">
      <c r="A1947" t="s">
        <v>3463</v>
      </c>
      <c r="B1947" t="s">
        <v>34</v>
      </c>
      <c r="C1947" t="s">
        <v>3322</v>
      </c>
      <c r="D1947" t="s">
        <v>3323</v>
      </c>
      <c r="E1947" t="s">
        <v>37</v>
      </c>
      <c r="F1947" t="s">
        <v>38</v>
      </c>
      <c r="G1947" t="s">
        <v>3340</v>
      </c>
      <c r="H1947" t="s">
        <v>3341</v>
      </c>
      <c r="I1947" t="s">
        <v>3455</v>
      </c>
      <c r="J1947" t="s">
        <v>3456</v>
      </c>
      <c r="K1947" t="s">
        <v>43</v>
      </c>
      <c r="L1947"/>
      <c r="M1947" t="s">
        <v>43</v>
      </c>
      <c r="N1947"/>
      <c r="O1947" t="s">
        <v>58</v>
      </c>
      <c r="P1947" t="s">
        <v>1504</v>
      </c>
      <c r="Q1947" t="s">
        <v>783</v>
      </c>
      <c r="R1947" t="s">
        <v>3097</v>
      </c>
      <c r="S1947" t="s">
        <v>706</v>
      </c>
      <c r="T1947" t="s">
        <v>3328</v>
      </c>
      <c r="U1947" t="s">
        <v>43</v>
      </c>
      <c r="V1947"/>
      <c r="W1947" t="s">
        <v>962</v>
      </c>
      <c r="X1947" t="s">
        <v>3351</v>
      </c>
      <c r="Y1947"/>
      <c r="Z1947" t="s">
        <v>106</v>
      </c>
      <c r="AA1947"/>
      <c r="AB1947"/>
      <c r="AC1947"/>
      <c r="AD1947"/>
      <c r="AE1947"/>
      <c r="AF1947"/>
      <c r="AG1947"/>
      <c r="AH1947" t="s">
        <v>108</v>
      </c>
      <c r="AI1947" t="s">
        <v>108</v>
      </c>
      <c r="AJ1947" t="s">
        <v>3345</v>
      </c>
      <c r="AK1947" t="s">
        <v>3464</v>
      </c>
    </row>
    <row r="1948" spans="1:37" x14ac:dyDescent="0.3">
      <c r="A1948" t="s">
        <v>3464</v>
      </c>
      <c r="B1948" t="s">
        <v>34</v>
      </c>
      <c r="C1948" t="s">
        <v>3322</v>
      </c>
      <c r="D1948" t="s">
        <v>3323</v>
      </c>
      <c r="E1948" t="s">
        <v>37</v>
      </c>
      <c r="F1948" t="s">
        <v>38</v>
      </c>
      <c r="G1948" t="s">
        <v>3340</v>
      </c>
      <c r="H1948" t="s">
        <v>3341</v>
      </c>
      <c r="I1948" t="s">
        <v>3465</v>
      </c>
      <c r="J1948" t="s">
        <v>3466</v>
      </c>
      <c r="K1948" t="s">
        <v>43</v>
      </c>
      <c r="L1948"/>
      <c r="M1948" t="s">
        <v>43</v>
      </c>
      <c r="N1948"/>
      <c r="O1948" t="s">
        <v>58</v>
      </c>
      <c r="P1948" t="s">
        <v>1504</v>
      </c>
      <c r="Q1948" t="s">
        <v>49</v>
      </c>
      <c r="R1948" t="s">
        <v>2603</v>
      </c>
      <c r="S1948" t="s">
        <v>706</v>
      </c>
      <c r="T1948" t="s">
        <v>3328</v>
      </c>
      <c r="U1948" t="s">
        <v>43</v>
      </c>
      <c r="V1948"/>
      <c r="W1948" t="s">
        <v>933</v>
      </c>
      <c r="X1948" t="s">
        <v>3344</v>
      </c>
      <c r="Y1948"/>
      <c r="Z1948" t="s">
        <v>106</v>
      </c>
      <c r="AA1948"/>
      <c r="AB1948"/>
      <c r="AC1948"/>
      <c r="AD1948"/>
      <c r="AE1948"/>
      <c r="AF1948"/>
      <c r="AG1948"/>
      <c r="AH1948" t="s">
        <v>108</v>
      </c>
      <c r="AI1948" t="s">
        <v>108</v>
      </c>
      <c r="AJ1948" t="s">
        <v>3345</v>
      </c>
      <c r="AK1948" t="s">
        <v>3467</v>
      </c>
    </row>
    <row r="1949" spans="1:37" x14ac:dyDescent="0.3">
      <c r="A1949" t="s">
        <v>3467</v>
      </c>
      <c r="B1949" t="s">
        <v>34</v>
      </c>
      <c r="C1949" t="s">
        <v>3322</v>
      </c>
      <c r="D1949" t="s">
        <v>3323</v>
      </c>
      <c r="E1949" t="s">
        <v>37</v>
      </c>
      <c r="F1949" t="s">
        <v>38</v>
      </c>
      <c r="G1949" t="s">
        <v>3340</v>
      </c>
      <c r="H1949" t="s">
        <v>3341</v>
      </c>
      <c r="I1949" t="s">
        <v>3465</v>
      </c>
      <c r="J1949" t="s">
        <v>3466</v>
      </c>
      <c r="K1949" t="s">
        <v>43</v>
      </c>
      <c r="L1949"/>
      <c r="M1949" t="s">
        <v>43</v>
      </c>
      <c r="N1949"/>
      <c r="O1949" t="s">
        <v>58</v>
      </c>
      <c r="P1949" t="s">
        <v>1504</v>
      </c>
      <c r="Q1949" t="s">
        <v>49</v>
      </c>
      <c r="R1949" t="s">
        <v>2603</v>
      </c>
      <c r="S1949" t="s">
        <v>706</v>
      </c>
      <c r="T1949" t="s">
        <v>3328</v>
      </c>
      <c r="U1949" t="s">
        <v>43</v>
      </c>
      <c r="V1949"/>
      <c r="W1949" t="s">
        <v>946</v>
      </c>
      <c r="X1949" t="s">
        <v>3347</v>
      </c>
      <c r="Y1949"/>
      <c r="Z1949" t="s">
        <v>106</v>
      </c>
      <c r="AA1949"/>
      <c r="AB1949"/>
      <c r="AC1949"/>
      <c r="AD1949"/>
      <c r="AE1949"/>
      <c r="AF1949"/>
      <c r="AG1949"/>
      <c r="AH1949" t="s">
        <v>108</v>
      </c>
      <c r="AI1949" t="s">
        <v>108</v>
      </c>
      <c r="AJ1949" t="s">
        <v>3345</v>
      </c>
      <c r="AK1949" t="s">
        <v>3468</v>
      </c>
    </row>
    <row r="1950" spans="1:37" x14ac:dyDescent="0.3">
      <c r="A1950" t="s">
        <v>3468</v>
      </c>
      <c r="B1950" t="s">
        <v>34</v>
      </c>
      <c r="C1950" t="s">
        <v>3322</v>
      </c>
      <c r="D1950" t="s">
        <v>3323</v>
      </c>
      <c r="E1950" t="s">
        <v>37</v>
      </c>
      <c r="F1950" t="s">
        <v>38</v>
      </c>
      <c r="G1950" t="s">
        <v>3340</v>
      </c>
      <c r="H1950" t="s">
        <v>3341</v>
      </c>
      <c r="I1950" t="s">
        <v>3465</v>
      </c>
      <c r="J1950" t="s">
        <v>3466</v>
      </c>
      <c r="K1950" t="s">
        <v>43</v>
      </c>
      <c r="L1950"/>
      <c r="M1950" t="s">
        <v>43</v>
      </c>
      <c r="N1950"/>
      <c r="O1950" t="s">
        <v>58</v>
      </c>
      <c r="P1950" t="s">
        <v>1504</v>
      </c>
      <c r="Q1950" t="s">
        <v>49</v>
      </c>
      <c r="R1950" t="s">
        <v>2603</v>
      </c>
      <c r="S1950" t="s">
        <v>706</v>
      </c>
      <c r="T1950" t="s">
        <v>3328</v>
      </c>
      <c r="U1950" t="s">
        <v>43</v>
      </c>
      <c r="V1950"/>
      <c r="W1950" t="s">
        <v>171</v>
      </c>
      <c r="X1950" t="s">
        <v>3349</v>
      </c>
      <c r="Y1950"/>
      <c r="Z1950" t="s">
        <v>106</v>
      </c>
      <c r="AA1950"/>
      <c r="AB1950"/>
      <c r="AC1950"/>
      <c r="AD1950"/>
      <c r="AE1950"/>
      <c r="AF1950"/>
      <c r="AG1950"/>
      <c r="AH1950" t="s">
        <v>108</v>
      </c>
      <c r="AI1950" t="s">
        <v>108</v>
      </c>
      <c r="AJ1950" t="s">
        <v>3345</v>
      </c>
      <c r="AK1950" t="s">
        <v>3469</v>
      </c>
    </row>
    <row r="1951" spans="1:37" x14ac:dyDescent="0.3">
      <c r="A1951" t="s">
        <v>3469</v>
      </c>
      <c r="B1951" t="s">
        <v>34</v>
      </c>
      <c r="C1951" t="s">
        <v>3322</v>
      </c>
      <c r="D1951" t="s">
        <v>3323</v>
      </c>
      <c r="E1951" t="s">
        <v>37</v>
      </c>
      <c r="F1951" t="s">
        <v>38</v>
      </c>
      <c r="G1951" t="s">
        <v>3340</v>
      </c>
      <c r="H1951" t="s">
        <v>3341</v>
      </c>
      <c r="I1951" t="s">
        <v>3465</v>
      </c>
      <c r="J1951" t="s">
        <v>3466</v>
      </c>
      <c r="K1951" t="s">
        <v>43</v>
      </c>
      <c r="L1951"/>
      <c r="M1951" t="s">
        <v>43</v>
      </c>
      <c r="N1951"/>
      <c r="O1951" t="s">
        <v>58</v>
      </c>
      <c r="P1951" t="s">
        <v>1504</v>
      </c>
      <c r="Q1951" t="s">
        <v>49</v>
      </c>
      <c r="R1951" t="s">
        <v>2603</v>
      </c>
      <c r="S1951" t="s">
        <v>706</v>
      </c>
      <c r="T1951" t="s">
        <v>3328</v>
      </c>
      <c r="U1951" t="s">
        <v>43</v>
      </c>
      <c r="V1951"/>
      <c r="W1951" t="s">
        <v>962</v>
      </c>
      <c r="X1951" t="s">
        <v>3351</v>
      </c>
      <c r="Y1951"/>
      <c r="Z1951" t="s">
        <v>106</v>
      </c>
      <c r="AA1951"/>
      <c r="AB1951"/>
      <c r="AC1951"/>
      <c r="AD1951"/>
      <c r="AE1951"/>
      <c r="AF1951"/>
      <c r="AG1951"/>
      <c r="AH1951" t="s">
        <v>108</v>
      </c>
      <c r="AI1951" t="s">
        <v>108</v>
      </c>
      <c r="AJ1951" t="s">
        <v>3345</v>
      </c>
      <c r="AK1951" t="s">
        <v>3470</v>
      </c>
    </row>
    <row r="1952" spans="1:37" x14ac:dyDescent="0.3">
      <c r="A1952" t="s">
        <v>3470</v>
      </c>
      <c r="B1952" t="s">
        <v>34</v>
      </c>
      <c r="C1952" t="s">
        <v>3322</v>
      </c>
      <c r="D1952" t="s">
        <v>3323</v>
      </c>
      <c r="E1952" t="s">
        <v>37</v>
      </c>
      <c r="F1952" t="s">
        <v>38</v>
      </c>
      <c r="G1952" t="s">
        <v>3340</v>
      </c>
      <c r="H1952" t="s">
        <v>3341</v>
      </c>
      <c r="I1952" t="s">
        <v>3465</v>
      </c>
      <c r="J1952" t="s">
        <v>3466</v>
      </c>
      <c r="K1952" t="s">
        <v>43</v>
      </c>
      <c r="L1952"/>
      <c r="M1952" t="s">
        <v>43</v>
      </c>
      <c r="N1952"/>
      <c r="O1952" t="s">
        <v>58</v>
      </c>
      <c r="P1952" t="s">
        <v>1504</v>
      </c>
      <c r="Q1952" t="s">
        <v>783</v>
      </c>
      <c r="R1952" t="s">
        <v>3097</v>
      </c>
      <c r="S1952" t="s">
        <v>706</v>
      </c>
      <c r="T1952" t="s">
        <v>3328</v>
      </c>
      <c r="U1952" t="s">
        <v>43</v>
      </c>
      <c r="V1952"/>
      <c r="W1952" t="s">
        <v>933</v>
      </c>
      <c r="X1952" t="s">
        <v>3344</v>
      </c>
      <c r="Y1952"/>
      <c r="Z1952" t="s">
        <v>106</v>
      </c>
      <c r="AA1952"/>
      <c r="AB1952"/>
      <c r="AC1952"/>
      <c r="AD1952"/>
      <c r="AE1952"/>
      <c r="AF1952"/>
      <c r="AG1952"/>
      <c r="AH1952" t="s">
        <v>108</v>
      </c>
      <c r="AI1952" t="s">
        <v>108</v>
      </c>
      <c r="AJ1952" t="s">
        <v>3345</v>
      </c>
      <c r="AK1952" t="s">
        <v>3471</v>
      </c>
    </row>
    <row r="1953" spans="1:37" x14ac:dyDescent="0.3">
      <c r="A1953" t="s">
        <v>3471</v>
      </c>
      <c r="B1953" t="s">
        <v>34</v>
      </c>
      <c r="C1953" t="s">
        <v>3322</v>
      </c>
      <c r="D1953" t="s">
        <v>3323</v>
      </c>
      <c r="E1953" t="s">
        <v>37</v>
      </c>
      <c r="F1953" t="s">
        <v>38</v>
      </c>
      <c r="G1953" t="s">
        <v>3340</v>
      </c>
      <c r="H1953" t="s">
        <v>3341</v>
      </c>
      <c r="I1953" t="s">
        <v>3465</v>
      </c>
      <c r="J1953" t="s">
        <v>3466</v>
      </c>
      <c r="K1953" t="s">
        <v>43</v>
      </c>
      <c r="L1953"/>
      <c r="M1953" t="s">
        <v>43</v>
      </c>
      <c r="N1953"/>
      <c r="O1953" t="s">
        <v>58</v>
      </c>
      <c r="P1953" t="s">
        <v>1504</v>
      </c>
      <c r="Q1953" t="s">
        <v>783</v>
      </c>
      <c r="R1953" t="s">
        <v>3097</v>
      </c>
      <c r="S1953" t="s">
        <v>706</v>
      </c>
      <c r="T1953" t="s">
        <v>3328</v>
      </c>
      <c r="U1953" t="s">
        <v>43</v>
      </c>
      <c r="V1953"/>
      <c r="W1953" t="s">
        <v>946</v>
      </c>
      <c r="X1953" t="s">
        <v>3347</v>
      </c>
      <c r="Y1953"/>
      <c r="Z1953" t="s">
        <v>106</v>
      </c>
      <c r="AA1953"/>
      <c r="AB1953"/>
      <c r="AC1953"/>
      <c r="AD1953"/>
      <c r="AE1953"/>
      <c r="AF1953"/>
      <c r="AG1953"/>
      <c r="AH1953" t="s">
        <v>108</v>
      </c>
      <c r="AI1953" t="s">
        <v>108</v>
      </c>
      <c r="AJ1953" t="s">
        <v>3345</v>
      </c>
      <c r="AK1953" t="s">
        <v>3472</v>
      </c>
    </row>
    <row r="1954" spans="1:37" x14ac:dyDescent="0.3">
      <c r="A1954" t="s">
        <v>3472</v>
      </c>
      <c r="B1954" t="s">
        <v>34</v>
      </c>
      <c r="C1954" t="s">
        <v>3322</v>
      </c>
      <c r="D1954" t="s">
        <v>3323</v>
      </c>
      <c r="E1954" t="s">
        <v>37</v>
      </c>
      <c r="F1954" t="s">
        <v>38</v>
      </c>
      <c r="G1954" t="s">
        <v>3340</v>
      </c>
      <c r="H1954" t="s">
        <v>3341</v>
      </c>
      <c r="I1954" t="s">
        <v>3465</v>
      </c>
      <c r="J1954" t="s">
        <v>3466</v>
      </c>
      <c r="K1954" t="s">
        <v>43</v>
      </c>
      <c r="L1954"/>
      <c r="M1954" t="s">
        <v>43</v>
      </c>
      <c r="N1954"/>
      <c r="O1954" t="s">
        <v>58</v>
      </c>
      <c r="P1954" t="s">
        <v>1504</v>
      </c>
      <c r="Q1954" t="s">
        <v>783</v>
      </c>
      <c r="R1954" t="s">
        <v>3097</v>
      </c>
      <c r="S1954" t="s">
        <v>706</v>
      </c>
      <c r="T1954" t="s">
        <v>3328</v>
      </c>
      <c r="U1954" t="s">
        <v>43</v>
      </c>
      <c r="V1954"/>
      <c r="W1954" t="s">
        <v>171</v>
      </c>
      <c r="X1954" t="s">
        <v>3349</v>
      </c>
      <c r="Y1954"/>
      <c r="Z1954" t="s">
        <v>106</v>
      </c>
      <c r="AA1954"/>
      <c r="AB1954"/>
      <c r="AC1954"/>
      <c r="AD1954"/>
      <c r="AE1954"/>
      <c r="AF1954"/>
      <c r="AG1954"/>
      <c r="AH1954" t="s">
        <v>108</v>
      </c>
      <c r="AI1954" t="s">
        <v>108</v>
      </c>
      <c r="AJ1954" t="s">
        <v>3345</v>
      </c>
      <c r="AK1954" t="s">
        <v>3473</v>
      </c>
    </row>
    <row r="1955" spans="1:37" x14ac:dyDescent="0.3">
      <c r="A1955" t="s">
        <v>3473</v>
      </c>
      <c r="B1955" t="s">
        <v>34</v>
      </c>
      <c r="C1955" t="s">
        <v>3322</v>
      </c>
      <c r="D1955" t="s">
        <v>3323</v>
      </c>
      <c r="E1955" t="s">
        <v>37</v>
      </c>
      <c r="F1955" t="s">
        <v>38</v>
      </c>
      <c r="G1955" t="s">
        <v>3340</v>
      </c>
      <c r="H1955" t="s">
        <v>3341</v>
      </c>
      <c r="I1955" t="s">
        <v>3465</v>
      </c>
      <c r="J1955" t="s">
        <v>3466</v>
      </c>
      <c r="K1955" t="s">
        <v>43</v>
      </c>
      <c r="L1955"/>
      <c r="M1955" t="s">
        <v>43</v>
      </c>
      <c r="N1955"/>
      <c r="O1955" t="s">
        <v>58</v>
      </c>
      <c r="P1955" t="s">
        <v>1504</v>
      </c>
      <c r="Q1955" t="s">
        <v>783</v>
      </c>
      <c r="R1955" t="s">
        <v>3097</v>
      </c>
      <c r="S1955" t="s">
        <v>706</v>
      </c>
      <c r="T1955" t="s">
        <v>3328</v>
      </c>
      <c r="U1955" t="s">
        <v>43</v>
      </c>
      <c r="V1955"/>
      <c r="W1955" t="s">
        <v>962</v>
      </c>
      <c r="X1955" t="s">
        <v>3351</v>
      </c>
      <c r="Y1955"/>
      <c r="Z1955" t="s">
        <v>106</v>
      </c>
      <c r="AA1955"/>
      <c r="AB1955"/>
      <c r="AC1955"/>
      <c r="AD1955"/>
      <c r="AE1955"/>
      <c r="AF1955"/>
      <c r="AG1955"/>
      <c r="AH1955" t="s">
        <v>108</v>
      </c>
      <c r="AI1955" t="s">
        <v>108</v>
      </c>
      <c r="AJ1955" t="s">
        <v>3345</v>
      </c>
      <c r="AK1955" t="s">
        <v>3474</v>
      </c>
    </row>
    <row r="1956" spans="1:37" x14ac:dyDescent="0.3">
      <c r="A1956" t="s">
        <v>3474</v>
      </c>
      <c r="B1956" t="s">
        <v>34</v>
      </c>
      <c r="C1956" t="s">
        <v>3322</v>
      </c>
      <c r="D1956" t="s">
        <v>3323</v>
      </c>
      <c r="E1956" t="s">
        <v>37</v>
      </c>
      <c r="F1956" t="s">
        <v>38</v>
      </c>
      <c r="G1956" t="s">
        <v>3340</v>
      </c>
      <c r="H1956" t="s">
        <v>3341</v>
      </c>
      <c r="I1956" t="s">
        <v>3475</v>
      </c>
      <c r="J1956" t="s">
        <v>3476</v>
      </c>
      <c r="K1956" t="s">
        <v>43</v>
      </c>
      <c r="L1956"/>
      <c r="M1956" t="s">
        <v>43</v>
      </c>
      <c r="N1956"/>
      <c r="O1956" t="s">
        <v>58</v>
      </c>
      <c r="P1956" t="s">
        <v>1504</v>
      </c>
      <c r="Q1956" t="s">
        <v>49</v>
      </c>
      <c r="R1956" t="s">
        <v>2603</v>
      </c>
      <c r="S1956" t="s">
        <v>706</v>
      </c>
      <c r="T1956" t="s">
        <v>3328</v>
      </c>
      <c r="U1956" t="s">
        <v>43</v>
      </c>
      <c r="V1956"/>
      <c r="W1956" t="s">
        <v>933</v>
      </c>
      <c r="X1956" t="s">
        <v>3344</v>
      </c>
      <c r="Y1956"/>
      <c r="Z1956" t="s">
        <v>106</v>
      </c>
      <c r="AA1956"/>
      <c r="AB1956"/>
      <c r="AC1956"/>
      <c r="AD1956"/>
      <c r="AE1956"/>
      <c r="AF1956"/>
      <c r="AG1956"/>
      <c r="AH1956" t="s">
        <v>108</v>
      </c>
      <c r="AI1956" t="s">
        <v>108</v>
      </c>
      <c r="AJ1956" t="s">
        <v>3345</v>
      </c>
      <c r="AK1956" t="s">
        <v>3477</v>
      </c>
    </row>
    <row r="1957" spans="1:37" x14ac:dyDescent="0.3">
      <c r="A1957" t="s">
        <v>3477</v>
      </c>
      <c r="B1957" t="s">
        <v>34</v>
      </c>
      <c r="C1957" t="s">
        <v>3322</v>
      </c>
      <c r="D1957" t="s">
        <v>3323</v>
      </c>
      <c r="E1957" t="s">
        <v>37</v>
      </c>
      <c r="F1957" t="s">
        <v>38</v>
      </c>
      <c r="G1957" t="s">
        <v>3340</v>
      </c>
      <c r="H1957" t="s">
        <v>3341</v>
      </c>
      <c r="I1957" t="s">
        <v>3475</v>
      </c>
      <c r="J1957" t="s">
        <v>3476</v>
      </c>
      <c r="K1957" t="s">
        <v>43</v>
      </c>
      <c r="L1957"/>
      <c r="M1957" t="s">
        <v>43</v>
      </c>
      <c r="N1957"/>
      <c r="O1957" t="s">
        <v>58</v>
      </c>
      <c r="P1957" t="s">
        <v>1504</v>
      </c>
      <c r="Q1957" t="s">
        <v>49</v>
      </c>
      <c r="R1957" t="s">
        <v>2603</v>
      </c>
      <c r="S1957" t="s">
        <v>706</v>
      </c>
      <c r="T1957" t="s">
        <v>3328</v>
      </c>
      <c r="U1957" t="s">
        <v>43</v>
      </c>
      <c r="V1957"/>
      <c r="W1957" t="s">
        <v>946</v>
      </c>
      <c r="X1957" t="s">
        <v>3347</v>
      </c>
      <c r="Y1957"/>
      <c r="Z1957" t="s">
        <v>106</v>
      </c>
      <c r="AA1957"/>
      <c r="AB1957"/>
      <c r="AC1957"/>
      <c r="AD1957"/>
      <c r="AE1957"/>
      <c r="AF1957"/>
      <c r="AG1957"/>
      <c r="AH1957" t="s">
        <v>108</v>
      </c>
      <c r="AI1957" t="s">
        <v>108</v>
      </c>
      <c r="AJ1957" t="s">
        <v>3345</v>
      </c>
      <c r="AK1957" t="s">
        <v>3478</v>
      </c>
    </row>
    <row r="1958" spans="1:37" x14ac:dyDescent="0.3">
      <c r="A1958" t="s">
        <v>3478</v>
      </c>
      <c r="B1958" t="s">
        <v>34</v>
      </c>
      <c r="C1958" t="s">
        <v>3322</v>
      </c>
      <c r="D1958" t="s">
        <v>3323</v>
      </c>
      <c r="E1958" t="s">
        <v>37</v>
      </c>
      <c r="F1958" t="s">
        <v>38</v>
      </c>
      <c r="G1958" t="s">
        <v>3340</v>
      </c>
      <c r="H1958" t="s">
        <v>3341</v>
      </c>
      <c r="I1958" t="s">
        <v>3475</v>
      </c>
      <c r="J1958" t="s">
        <v>3476</v>
      </c>
      <c r="K1958" t="s">
        <v>43</v>
      </c>
      <c r="L1958"/>
      <c r="M1958" t="s">
        <v>43</v>
      </c>
      <c r="N1958"/>
      <c r="O1958" t="s">
        <v>58</v>
      </c>
      <c r="P1958" t="s">
        <v>1504</v>
      </c>
      <c r="Q1958" t="s">
        <v>49</v>
      </c>
      <c r="R1958" t="s">
        <v>2603</v>
      </c>
      <c r="S1958" t="s">
        <v>706</v>
      </c>
      <c r="T1958" t="s">
        <v>3328</v>
      </c>
      <c r="U1958" t="s">
        <v>43</v>
      </c>
      <c r="V1958"/>
      <c r="W1958" t="s">
        <v>171</v>
      </c>
      <c r="X1958" t="s">
        <v>3349</v>
      </c>
      <c r="Y1958"/>
      <c r="Z1958" t="s">
        <v>106</v>
      </c>
      <c r="AA1958"/>
      <c r="AB1958"/>
      <c r="AC1958"/>
      <c r="AD1958"/>
      <c r="AE1958"/>
      <c r="AF1958"/>
      <c r="AG1958"/>
      <c r="AH1958" t="s">
        <v>108</v>
      </c>
      <c r="AI1958" t="s">
        <v>108</v>
      </c>
      <c r="AJ1958" t="s">
        <v>3345</v>
      </c>
      <c r="AK1958" t="s">
        <v>3479</v>
      </c>
    </row>
    <row r="1959" spans="1:37" x14ac:dyDescent="0.3">
      <c r="A1959" t="s">
        <v>3479</v>
      </c>
      <c r="B1959" t="s">
        <v>34</v>
      </c>
      <c r="C1959" t="s">
        <v>3322</v>
      </c>
      <c r="D1959" t="s">
        <v>3323</v>
      </c>
      <c r="E1959" t="s">
        <v>37</v>
      </c>
      <c r="F1959" t="s">
        <v>38</v>
      </c>
      <c r="G1959" t="s">
        <v>3340</v>
      </c>
      <c r="H1959" t="s">
        <v>3341</v>
      </c>
      <c r="I1959" t="s">
        <v>3475</v>
      </c>
      <c r="J1959" t="s">
        <v>3476</v>
      </c>
      <c r="K1959" t="s">
        <v>43</v>
      </c>
      <c r="L1959"/>
      <c r="M1959" t="s">
        <v>43</v>
      </c>
      <c r="N1959"/>
      <c r="O1959" t="s">
        <v>58</v>
      </c>
      <c r="P1959" t="s">
        <v>1504</v>
      </c>
      <c r="Q1959" t="s">
        <v>49</v>
      </c>
      <c r="R1959" t="s">
        <v>2603</v>
      </c>
      <c r="S1959" t="s">
        <v>706</v>
      </c>
      <c r="T1959" t="s">
        <v>3328</v>
      </c>
      <c r="U1959" t="s">
        <v>43</v>
      </c>
      <c r="V1959"/>
      <c r="W1959" t="s">
        <v>962</v>
      </c>
      <c r="X1959" t="s">
        <v>3351</v>
      </c>
      <c r="Y1959"/>
      <c r="Z1959" t="s">
        <v>106</v>
      </c>
      <c r="AA1959"/>
      <c r="AB1959"/>
      <c r="AC1959"/>
      <c r="AD1959"/>
      <c r="AE1959"/>
      <c r="AF1959"/>
      <c r="AG1959"/>
      <c r="AH1959" t="s">
        <v>108</v>
      </c>
      <c r="AI1959" t="s">
        <v>108</v>
      </c>
      <c r="AJ1959" t="s">
        <v>3345</v>
      </c>
      <c r="AK1959" t="s">
        <v>3480</v>
      </c>
    </row>
    <row r="1960" spans="1:37" x14ac:dyDescent="0.3">
      <c r="A1960" t="s">
        <v>3480</v>
      </c>
      <c r="B1960" t="s">
        <v>34</v>
      </c>
      <c r="C1960" t="s">
        <v>3322</v>
      </c>
      <c r="D1960" t="s">
        <v>3323</v>
      </c>
      <c r="E1960" t="s">
        <v>37</v>
      </c>
      <c r="F1960" t="s">
        <v>38</v>
      </c>
      <c r="G1960" t="s">
        <v>3340</v>
      </c>
      <c r="H1960" t="s">
        <v>3341</v>
      </c>
      <c r="I1960" t="s">
        <v>3475</v>
      </c>
      <c r="J1960" t="s">
        <v>3476</v>
      </c>
      <c r="K1960" t="s">
        <v>43</v>
      </c>
      <c r="L1960"/>
      <c r="M1960" t="s">
        <v>43</v>
      </c>
      <c r="N1960"/>
      <c r="O1960" t="s">
        <v>58</v>
      </c>
      <c r="P1960" t="s">
        <v>1504</v>
      </c>
      <c r="Q1960" t="s">
        <v>783</v>
      </c>
      <c r="R1960" t="s">
        <v>3097</v>
      </c>
      <c r="S1960" t="s">
        <v>706</v>
      </c>
      <c r="T1960" t="s">
        <v>3328</v>
      </c>
      <c r="U1960" t="s">
        <v>43</v>
      </c>
      <c r="V1960"/>
      <c r="W1960" t="s">
        <v>933</v>
      </c>
      <c r="X1960" t="s">
        <v>3344</v>
      </c>
      <c r="Y1960"/>
      <c r="Z1960" t="s">
        <v>106</v>
      </c>
      <c r="AA1960"/>
      <c r="AB1960"/>
      <c r="AC1960"/>
      <c r="AD1960"/>
      <c r="AE1960"/>
      <c r="AF1960"/>
      <c r="AG1960"/>
      <c r="AH1960" t="s">
        <v>108</v>
      </c>
      <c r="AI1960" t="s">
        <v>108</v>
      </c>
      <c r="AJ1960" t="s">
        <v>3345</v>
      </c>
      <c r="AK1960" t="s">
        <v>3481</v>
      </c>
    </row>
    <row r="1961" spans="1:37" x14ac:dyDescent="0.3">
      <c r="A1961" t="s">
        <v>3481</v>
      </c>
      <c r="B1961" t="s">
        <v>34</v>
      </c>
      <c r="C1961" t="s">
        <v>3322</v>
      </c>
      <c r="D1961" t="s">
        <v>3323</v>
      </c>
      <c r="E1961" t="s">
        <v>37</v>
      </c>
      <c r="F1961" t="s">
        <v>38</v>
      </c>
      <c r="G1961" t="s">
        <v>3340</v>
      </c>
      <c r="H1961" t="s">
        <v>3341</v>
      </c>
      <c r="I1961" t="s">
        <v>3475</v>
      </c>
      <c r="J1961" t="s">
        <v>3476</v>
      </c>
      <c r="K1961" t="s">
        <v>43</v>
      </c>
      <c r="L1961"/>
      <c r="M1961" t="s">
        <v>43</v>
      </c>
      <c r="N1961"/>
      <c r="O1961" t="s">
        <v>58</v>
      </c>
      <c r="P1961" t="s">
        <v>1504</v>
      </c>
      <c r="Q1961" t="s">
        <v>783</v>
      </c>
      <c r="R1961" t="s">
        <v>3097</v>
      </c>
      <c r="S1961" t="s">
        <v>706</v>
      </c>
      <c r="T1961" t="s">
        <v>3328</v>
      </c>
      <c r="U1961" t="s">
        <v>43</v>
      </c>
      <c r="V1961"/>
      <c r="W1961" t="s">
        <v>946</v>
      </c>
      <c r="X1961" t="s">
        <v>3347</v>
      </c>
      <c r="Y1961"/>
      <c r="Z1961" t="s">
        <v>106</v>
      </c>
      <c r="AA1961"/>
      <c r="AB1961"/>
      <c r="AC1961"/>
      <c r="AD1961"/>
      <c r="AE1961"/>
      <c r="AF1961"/>
      <c r="AG1961"/>
      <c r="AH1961" t="s">
        <v>108</v>
      </c>
      <c r="AI1961" t="s">
        <v>108</v>
      </c>
      <c r="AJ1961" t="s">
        <v>3345</v>
      </c>
      <c r="AK1961" t="s">
        <v>3482</v>
      </c>
    </row>
    <row r="1962" spans="1:37" x14ac:dyDescent="0.3">
      <c r="A1962" t="s">
        <v>3482</v>
      </c>
      <c r="B1962" t="s">
        <v>34</v>
      </c>
      <c r="C1962" t="s">
        <v>3322</v>
      </c>
      <c r="D1962" t="s">
        <v>3323</v>
      </c>
      <c r="E1962" t="s">
        <v>37</v>
      </c>
      <c r="F1962" t="s">
        <v>38</v>
      </c>
      <c r="G1962" t="s">
        <v>3340</v>
      </c>
      <c r="H1962" t="s">
        <v>3341</v>
      </c>
      <c r="I1962" t="s">
        <v>3475</v>
      </c>
      <c r="J1962" t="s">
        <v>3476</v>
      </c>
      <c r="K1962" t="s">
        <v>43</v>
      </c>
      <c r="L1962"/>
      <c r="M1962" t="s">
        <v>43</v>
      </c>
      <c r="N1962"/>
      <c r="O1962" t="s">
        <v>58</v>
      </c>
      <c r="P1962" t="s">
        <v>1504</v>
      </c>
      <c r="Q1962" t="s">
        <v>783</v>
      </c>
      <c r="R1962" t="s">
        <v>3097</v>
      </c>
      <c r="S1962" t="s">
        <v>706</v>
      </c>
      <c r="T1962" t="s">
        <v>3328</v>
      </c>
      <c r="U1962" t="s">
        <v>43</v>
      </c>
      <c r="V1962"/>
      <c r="W1962" t="s">
        <v>171</v>
      </c>
      <c r="X1962" t="s">
        <v>3349</v>
      </c>
      <c r="Y1962"/>
      <c r="Z1962" t="s">
        <v>106</v>
      </c>
      <c r="AA1962"/>
      <c r="AB1962"/>
      <c r="AC1962"/>
      <c r="AD1962"/>
      <c r="AE1962"/>
      <c r="AF1962"/>
      <c r="AG1962"/>
      <c r="AH1962" t="s">
        <v>108</v>
      </c>
      <c r="AI1962" t="s">
        <v>108</v>
      </c>
      <c r="AJ1962" t="s">
        <v>3345</v>
      </c>
      <c r="AK1962" t="s">
        <v>3483</v>
      </c>
    </row>
    <row r="1963" spans="1:37" x14ac:dyDescent="0.3">
      <c r="A1963" t="s">
        <v>3483</v>
      </c>
      <c r="B1963" t="s">
        <v>34</v>
      </c>
      <c r="C1963" t="s">
        <v>3322</v>
      </c>
      <c r="D1963" t="s">
        <v>3323</v>
      </c>
      <c r="E1963" t="s">
        <v>37</v>
      </c>
      <c r="F1963" t="s">
        <v>38</v>
      </c>
      <c r="G1963" t="s">
        <v>3340</v>
      </c>
      <c r="H1963" t="s">
        <v>3341</v>
      </c>
      <c r="I1963" t="s">
        <v>3475</v>
      </c>
      <c r="J1963" t="s">
        <v>3476</v>
      </c>
      <c r="K1963" t="s">
        <v>43</v>
      </c>
      <c r="L1963"/>
      <c r="M1963" t="s">
        <v>43</v>
      </c>
      <c r="N1963"/>
      <c r="O1963" t="s">
        <v>58</v>
      </c>
      <c r="P1963" t="s">
        <v>1504</v>
      </c>
      <c r="Q1963" t="s">
        <v>783</v>
      </c>
      <c r="R1963" t="s">
        <v>3097</v>
      </c>
      <c r="S1963" t="s">
        <v>706</v>
      </c>
      <c r="T1963" t="s">
        <v>3328</v>
      </c>
      <c r="U1963" t="s">
        <v>43</v>
      </c>
      <c r="V1963"/>
      <c r="W1963" t="s">
        <v>962</v>
      </c>
      <c r="X1963" t="s">
        <v>3351</v>
      </c>
      <c r="Y1963"/>
      <c r="Z1963" t="s">
        <v>106</v>
      </c>
      <c r="AA1963"/>
      <c r="AB1963"/>
      <c r="AC1963"/>
      <c r="AD1963"/>
      <c r="AE1963"/>
      <c r="AF1963"/>
      <c r="AG1963"/>
      <c r="AH1963" t="s">
        <v>108</v>
      </c>
      <c r="AI1963" t="s">
        <v>108</v>
      </c>
      <c r="AJ1963" t="s">
        <v>3345</v>
      </c>
      <c r="AK1963" t="s">
        <v>3484</v>
      </c>
    </row>
    <row r="1964" spans="1:37" x14ac:dyDescent="0.3">
      <c r="A1964" t="s">
        <v>3484</v>
      </c>
      <c r="B1964" t="s">
        <v>34</v>
      </c>
      <c r="C1964" t="s">
        <v>3322</v>
      </c>
      <c r="D1964" t="s">
        <v>3323</v>
      </c>
      <c r="E1964" t="s">
        <v>37</v>
      </c>
      <c r="F1964" t="s">
        <v>38</v>
      </c>
      <c r="G1964" t="s">
        <v>3340</v>
      </c>
      <c r="H1964" t="s">
        <v>3341</v>
      </c>
      <c r="I1964" t="s">
        <v>3455</v>
      </c>
      <c r="J1964" t="s">
        <v>3456</v>
      </c>
      <c r="K1964" t="s">
        <v>43</v>
      </c>
      <c r="L1964"/>
      <c r="M1964" t="s">
        <v>43</v>
      </c>
      <c r="N1964"/>
      <c r="O1964" t="s">
        <v>65</v>
      </c>
      <c r="P1964" t="s">
        <v>1511</v>
      </c>
      <c r="Q1964" t="s">
        <v>49</v>
      </c>
      <c r="R1964" t="s">
        <v>2603</v>
      </c>
      <c r="S1964" t="s">
        <v>706</v>
      </c>
      <c r="T1964" t="s">
        <v>3328</v>
      </c>
      <c r="U1964" t="s">
        <v>43</v>
      </c>
      <c r="V1964"/>
      <c r="W1964" t="s">
        <v>933</v>
      </c>
      <c r="X1964" t="s">
        <v>3344</v>
      </c>
      <c r="Y1964"/>
      <c r="Z1964" t="s">
        <v>106</v>
      </c>
      <c r="AA1964"/>
      <c r="AB1964"/>
      <c r="AC1964"/>
      <c r="AD1964"/>
      <c r="AE1964"/>
      <c r="AF1964"/>
      <c r="AG1964"/>
      <c r="AH1964" t="s">
        <v>108</v>
      </c>
      <c r="AI1964" t="s">
        <v>108</v>
      </c>
      <c r="AJ1964" t="s">
        <v>3345</v>
      </c>
      <c r="AK1964" t="s">
        <v>3485</v>
      </c>
    </row>
    <row r="1965" spans="1:37" x14ac:dyDescent="0.3">
      <c r="A1965" t="s">
        <v>3485</v>
      </c>
      <c r="B1965" t="s">
        <v>34</v>
      </c>
      <c r="C1965" t="s">
        <v>3322</v>
      </c>
      <c r="D1965" t="s">
        <v>3323</v>
      </c>
      <c r="E1965" t="s">
        <v>37</v>
      </c>
      <c r="F1965" t="s">
        <v>38</v>
      </c>
      <c r="G1965" t="s">
        <v>3340</v>
      </c>
      <c r="H1965" t="s">
        <v>3341</v>
      </c>
      <c r="I1965" t="s">
        <v>3455</v>
      </c>
      <c r="J1965" t="s">
        <v>3456</v>
      </c>
      <c r="K1965" t="s">
        <v>43</v>
      </c>
      <c r="L1965"/>
      <c r="M1965" t="s">
        <v>43</v>
      </c>
      <c r="N1965"/>
      <c r="O1965" t="s">
        <v>65</v>
      </c>
      <c r="P1965" t="s">
        <v>1511</v>
      </c>
      <c r="Q1965" t="s">
        <v>49</v>
      </c>
      <c r="R1965" t="s">
        <v>2603</v>
      </c>
      <c r="S1965" t="s">
        <v>706</v>
      </c>
      <c r="T1965" t="s">
        <v>3328</v>
      </c>
      <c r="U1965" t="s">
        <v>43</v>
      </c>
      <c r="V1965"/>
      <c r="W1965" t="s">
        <v>946</v>
      </c>
      <c r="X1965" t="s">
        <v>3347</v>
      </c>
      <c r="Y1965"/>
      <c r="Z1965" t="s">
        <v>106</v>
      </c>
      <c r="AA1965"/>
      <c r="AB1965"/>
      <c r="AC1965"/>
      <c r="AD1965"/>
      <c r="AE1965"/>
      <c r="AF1965"/>
      <c r="AG1965"/>
      <c r="AH1965" t="s">
        <v>108</v>
      </c>
      <c r="AI1965" t="s">
        <v>108</v>
      </c>
      <c r="AJ1965" t="s">
        <v>3345</v>
      </c>
      <c r="AK1965" t="s">
        <v>3486</v>
      </c>
    </row>
    <row r="1966" spans="1:37" x14ac:dyDescent="0.3">
      <c r="A1966" t="s">
        <v>3486</v>
      </c>
      <c r="B1966" t="s">
        <v>34</v>
      </c>
      <c r="C1966" t="s">
        <v>3322</v>
      </c>
      <c r="D1966" t="s">
        <v>3323</v>
      </c>
      <c r="E1966" t="s">
        <v>37</v>
      </c>
      <c r="F1966" t="s">
        <v>38</v>
      </c>
      <c r="G1966" t="s">
        <v>3340</v>
      </c>
      <c r="H1966" t="s">
        <v>3341</v>
      </c>
      <c r="I1966" t="s">
        <v>3455</v>
      </c>
      <c r="J1966" t="s">
        <v>3456</v>
      </c>
      <c r="K1966" t="s">
        <v>43</v>
      </c>
      <c r="L1966"/>
      <c r="M1966" t="s">
        <v>43</v>
      </c>
      <c r="N1966"/>
      <c r="O1966" t="s">
        <v>65</v>
      </c>
      <c r="P1966" t="s">
        <v>1511</v>
      </c>
      <c r="Q1966" t="s">
        <v>49</v>
      </c>
      <c r="R1966" t="s">
        <v>2603</v>
      </c>
      <c r="S1966" t="s">
        <v>706</v>
      </c>
      <c r="T1966" t="s">
        <v>3328</v>
      </c>
      <c r="U1966" t="s">
        <v>43</v>
      </c>
      <c r="V1966"/>
      <c r="W1966" t="s">
        <v>171</v>
      </c>
      <c r="X1966" t="s">
        <v>3349</v>
      </c>
      <c r="Y1966"/>
      <c r="Z1966" t="s">
        <v>106</v>
      </c>
      <c r="AA1966"/>
      <c r="AB1966"/>
      <c r="AC1966"/>
      <c r="AD1966"/>
      <c r="AE1966"/>
      <c r="AF1966"/>
      <c r="AG1966"/>
      <c r="AH1966" t="s">
        <v>108</v>
      </c>
      <c r="AI1966" t="s">
        <v>108</v>
      </c>
      <c r="AJ1966" t="s">
        <v>3345</v>
      </c>
      <c r="AK1966" t="s">
        <v>3487</v>
      </c>
    </row>
    <row r="1967" spans="1:37" x14ac:dyDescent="0.3">
      <c r="A1967" t="s">
        <v>3487</v>
      </c>
      <c r="B1967" t="s">
        <v>34</v>
      </c>
      <c r="C1967" t="s">
        <v>3322</v>
      </c>
      <c r="D1967" t="s">
        <v>3323</v>
      </c>
      <c r="E1967" t="s">
        <v>37</v>
      </c>
      <c r="F1967" t="s">
        <v>38</v>
      </c>
      <c r="G1967" t="s">
        <v>3340</v>
      </c>
      <c r="H1967" t="s">
        <v>3341</v>
      </c>
      <c r="I1967" t="s">
        <v>3455</v>
      </c>
      <c r="J1967" t="s">
        <v>3456</v>
      </c>
      <c r="K1967" t="s">
        <v>43</v>
      </c>
      <c r="L1967"/>
      <c r="M1967" t="s">
        <v>43</v>
      </c>
      <c r="N1967"/>
      <c r="O1967" t="s">
        <v>65</v>
      </c>
      <c r="P1967" t="s">
        <v>1511</v>
      </c>
      <c r="Q1967" t="s">
        <v>49</v>
      </c>
      <c r="R1967" t="s">
        <v>2603</v>
      </c>
      <c r="S1967" t="s">
        <v>706</v>
      </c>
      <c r="T1967" t="s">
        <v>3328</v>
      </c>
      <c r="U1967" t="s">
        <v>43</v>
      </c>
      <c r="V1967"/>
      <c r="W1967" t="s">
        <v>962</v>
      </c>
      <c r="X1967" t="s">
        <v>3351</v>
      </c>
      <c r="Y1967"/>
      <c r="Z1967" t="s">
        <v>106</v>
      </c>
      <c r="AA1967"/>
      <c r="AB1967"/>
      <c r="AC1967"/>
      <c r="AD1967"/>
      <c r="AE1967"/>
      <c r="AF1967"/>
      <c r="AG1967"/>
      <c r="AH1967" t="s">
        <v>108</v>
      </c>
      <c r="AI1967" t="s">
        <v>108</v>
      </c>
      <c r="AJ1967" t="s">
        <v>3345</v>
      </c>
      <c r="AK1967" t="s">
        <v>3488</v>
      </c>
    </row>
    <row r="1968" spans="1:37" x14ac:dyDescent="0.3">
      <c r="A1968" t="s">
        <v>3488</v>
      </c>
      <c r="B1968" t="s">
        <v>34</v>
      </c>
      <c r="C1968" t="s">
        <v>3322</v>
      </c>
      <c r="D1968" t="s">
        <v>3323</v>
      </c>
      <c r="E1968" t="s">
        <v>37</v>
      </c>
      <c r="F1968" t="s">
        <v>38</v>
      </c>
      <c r="G1968" t="s">
        <v>3340</v>
      </c>
      <c r="H1968" t="s">
        <v>3341</v>
      </c>
      <c r="I1968" t="s">
        <v>3455</v>
      </c>
      <c r="J1968" t="s">
        <v>3456</v>
      </c>
      <c r="K1968" t="s">
        <v>43</v>
      </c>
      <c r="L1968"/>
      <c r="M1968" t="s">
        <v>43</v>
      </c>
      <c r="N1968"/>
      <c r="O1968" t="s">
        <v>65</v>
      </c>
      <c r="P1968" t="s">
        <v>1511</v>
      </c>
      <c r="Q1968" t="s">
        <v>783</v>
      </c>
      <c r="R1968" t="s">
        <v>3097</v>
      </c>
      <c r="S1968" t="s">
        <v>706</v>
      </c>
      <c r="T1968" t="s">
        <v>3328</v>
      </c>
      <c r="U1968" t="s">
        <v>43</v>
      </c>
      <c r="V1968"/>
      <c r="W1968" t="s">
        <v>933</v>
      </c>
      <c r="X1968" t="s">
        <v>3344</v>
      </c>
      <c r="Y1968"/>
      <c r="Z1968" t="s">
        <v>106</v>
      </c>
      <c r="AA1968"/>
      <c r="AB1968"/>
      <c r="AC1968"/>
      <c r="AD1968"/>
      <c r="AE1968"/>
      <c r="AF1968"/>
      <c r="AG1968"/>
      <c r="AH1968" t="s">
        <v>108</v>
      </c>
      <c r="AI1968" t="s">
        <v>108</v>
      </c>
      <c r="AJ1968" t="s">
        <v>3345</v>
      </c>
      <c r="AK1968" t="s">
        <v>3489</v>
      </c>
    </row>
    <row r="1969" spans="1:37" x14ac:dyDescent="0.3">
      <c r="A1969" t="s">
        <v>3489</v>
      </c>
      <c r="B1969" t="s">
        <v>34</v>
      </c>
      <c r="C1969" t="s">
        <v>3322</v>
      </c>
      <c r="D1969" t="s">
        <v>3323</v>
      </c>
      <c r="E1969" t="s">
        <v>37</v>
      </c>
      <c r="F1969" t="s">
        <v>38</v>
      </c>
      <c r="G1969" t="s">
        <v>3340</v>
      </c>
      <c r="H1969" t="s">
        <v>3341</v>
      </c>
      <c r="I1969" t="s">
        <v>3455</v>
      </c>
      <c r="J1969" t="s">
        <v>3456</v>
      </c>
      <c r="K1969" t="s">
        <v>43</v>
      </c>
      <c r="L1969"/>
      <c r="M1969" t="s">
        <v>43</v>
      </c>
      <c r="N1969"/>
      <c r="O1969" t="s">
        <v>65</v>
      </c>
      <c r="P1969" t="s">
        <v>1511</v>
      </c>
      <c r="Q1969" t="s">
        <v>783</v>
      </c>
      <c r="R1969" t="s">
        <v>3097</v>
      </c>
      <c r="S1969" t="s">
        <v>706</v>
      </c>
      <c r="T1969" t="s">
        <v>3328</v>
      </c>
      <c r="U1969" t="s">
        <v>43</v>
      </c>
      <c r="V1969"/>
      <c r="W1969" t="s">
        <v>946</v>
      </c>
      <c r="X1969" t="s">
        <v>3347</v>
      </c>
      <c r="Y1969"/>
      <c r="Z1969" t="s">
        <v>106</v>
      </c>
      <c r="AA1969"/>
      <c r="AB1969"/>
      <c r="AC1969"/>
      <c r="AD1969"/>
      <c r="AE1969"/>
      <c r="AF1969"/>
      <c r="AG1969"/>
      <c r="AH1969" t="s">
        <v>108</v>
      </c>
      <c r="AI1969" t="s">
        <v>108</v>
      </c>
      <c r="AJ1969" t="s">
        <v>3345</v>
      </c>
      <c r="AK1969" t="s">
        <v>3490</v>
      </c>
    </row>
    <row r="1970" spans="1:37" x14ac:dyDescent="0.3">
      <c r="A1970" t="s">
        <v>3490</v>
      </c>
      <c r="B1970" t="s">
        <v>34</v>
      </c>
      <c r="C1970" t="s">
        <v>3322</v>
      </c>
      <c r="D1970" t="s">
        <v>3323</v>
      </c>
      <c r="E1970" t="s">
        <v>37</v>
      </c>
      <c r="F1970" t="s">
        <v>38</v>
      </c>
      <c r="G1970" t="s">
        <v>3340</v>
      </c>
      <c r="H1970" t="s">
        <v>3341</v>
      </c>
      <c r="I1970" t="s">
        <v>3455</v>
      </c>
      <c r="J1970" t="s">
        <v>3456</v>
      </c>
      <c r="K1970" t="s">
        <v>43</v>
      </c>
      <c r="L1970"/>
      <c r="M1970" t="s">
        <v>43</v>
      </c>
      <c r="N1970"/>
      <c r="O1970" t="s">
        <v>65</v>
      </c>
      <c r="P1970" t="s">
        <v>1511</v>
      </c>
      <c r="Q1970" t="s">
        <v>783</v>
      </c>
      <c r="R1970" t="s">
        <v>3097</v>
      </c>
      <c r="S1970" t="s">
        <v>706</v>
      </c>
      <c r="T1970" t="s">
        <v>3328</v>
      </c>
      <c r="U1970" t="s">
        <v>43</v>
      </c>
      <c r="V1970"/>
      <c r="W1970" t="s">
        <v>171</v>
      </c>
      <c r="X1970" t="s">
        <v>3349</v>
      </c>
      <c r="Y1970"/>
      <c r="Z1970" t="s">
        <v>106</v>
      </c>
      <c r="AA1970"/>
      <c r="AB1970"/>
      <c r="AC1970"/>
      <c r="AD1970"/>
      <c r="AE1970"/>
      <c r="AF1970"/>
      <c r="AG1970"/>
      <c r="AH1970" t="s">
        <v>108</v>
      </c>
      <c r="AI1970" t="s">
        <v>108</v>
      </c>
      <c r="AJ1970" t="s">
        <v>3345</v>
      </c>
      <c r="AK1970" t="s">
        <v>3491</v>
      </c>
    </row>
    <row r="1971" spans="1:37" x14ac:dyDescent="0.3">
      <c r="A1971" t="s">
        <v>3491</v>
      </c>
      <c r="B1971" t="s">
        <v>34</v>
      </c>
      <c r="C1971" t="s">
        <v>3322</v>
      </c>
      <c r="D1971" t="s">
        <v>3323</v>
      </c>
      <c r="E1971" t="s">
        <v>37</v>
      </c>
      <c r="F1971" t="s">
        <v>38</v>
      </c>
      <c r="G1971" t="s">
        <v>3340</v>
      </c>
      <c r="H1971" t="s">
        <v>3341</v>
      </c>
      <c r="I1971" t="s">
        <v>3455</v>
      </c>
      <c r="J1971" t="s">
        <v>3456</v>
      </c>
      <c r="K1971" t="s">
        <v>43</v>
      </c>
      <c r="L1971"/>
      <c r="M1971" t="s">
        <v>43</v>
      </c>
      <c r="N1971"/>
      <c r="O1971" t="s">
        <v>65</v>
      </c>
      <c r="P1971" t="s">
        <v>1511</v>
      </c>
      <c r="Q1971" t="s">
        <v>783</v>
      </c>
      <c r="R1971" t="s">
        <v>3097</v>
      </c>
      <c r="S1971" t="s">
        <v>706</v>
      </c>
      <c r="T1971" t="s">
        <v>3328</v>
      </c>
      <c r="U1971" t="s">
        <v>43</v>
      </c>
      <c r="V1971"/>
      <c r="W1971" t="s">
        <v>962</v>
      </c>
      <c r="X1971" t="s">
        <v>3351</v>
      </c>
      <c r="Y1971"/>
      <c r="Z1971" t="s">
        <v>106</v>
      </c>
      <c r="AA1971"/>
      <c r="AB1971"/>
      <c r="AC1971"/>
      <c r="AD1971"/>
      <c r="AE1971"/>
      <c r="AF1971"/>
      <c r="AG1971"/>
      <c r="AH1971" t="s">
        <v>108</v>
      </c>
      <c r="AI1971" t="s">
        <v>108</v>
      </c>
      <c r="AJ1971" t="s">
        <v>3345</v>
      </c>
      <c r="AK1971" t="s">
        <v>3492</v>
      </c>
    </row>
    <row r="1972" spans="1:37" x14ac:dyDescent="0.3">
      <c r="A1972" t="s">
        <v>3492</v>
      </c>
      <c r="B1972" t="s">
        <v>34</v>
      </c>
      <c r="C1972" t="s">
        <v>3322</v>
      </c>
      <c r="D1972" t="s">
        <v>3323</v>
      </c>
      <c r="E1972" t="s">
        <v>37</v>
      </c>
      <c r="F1972" t="s">
        <v>38</v>
      </c>
      <c r="G1972" t="s">
        <v>3340</v>
      </c>
      <c r="H1972" t="s">
        <v>3341</v>
      </c>
      <c r="I1972" t="s">
        <v>3465</v>
      </c>
      <c r="J1972" t="s">
        <v>3466</v>
      </c>
      <c r="K1972" t="s">
        <v>43</v>
      </c>
      <c r="L1972"/>
      <c r="M1972" t="s">
        <v>43</v>
      </c>
      <c r="N1972"/>
      <c r="O1972" t="s">
        <v>65</v>
      </c>
      <c r="P1972" t="s">
        <v>1511</v>
      </c>
      <c r="Q1972" t="s">
        <v>49</v>
      </c>
      <c r="R1972" t="s">
        <v>2603</v>
      </c>
      <c r="S1972" t="s">
        <v>706</v>
      </c>
      <c r="T1972" t="s">
        <v>3328</v>
      </c>
      <c r="U1972" t="s">
        <v>43</v>
      </c>
      <c r="V1972"/>
      <c r="W1972" t="s">
        <v>933</v>
      </c>
      <c r="X1972" t="s">
        <v>3344</v>
      </c>
      <c r="Y1972"/>
      <c r="Z1972" t="s">
        <v>106</v>
      </c>
      <c r="AA1972"/>
      <c r="AB1972"/>
      <c r="AC1972"/>
      <c r="AD1972"/>
      <c r="AE1972"/>
      <c r="AF1972"/>
      <c r="AG1972"/>
      <c r="AH1972" t="s">
        <v>108</v>
      </c>
      <c r="AI1972" t="s">
        <v>108</v>
      </c>
      <c r="AJ1972" t="s">
        <v>3345</v>
      </c>
      <c r="AK1972" t="s">
        <v>3493</v>
      </c>
    </row>
    <row r="1973" spans="1:37" x14ac:dyDescent="0.3">
      <c r="A1973" t="s">
        <v>3493</v>
      </c>
      <c r="B1973" t="s">
        <v>34</v>
      </c>
      <c r="C1973" t="s">
        <v>3322</v>
      </c>
      <c r="D1973" t="s">
        <v>3323</v>
      </c>
      <c r="E1973" t="s">
        <v>37</v>
      </c>
      <c r="F1973" t="s">
        <v>38</v>
      </c>
      <c r="G1973" t="s">
        <v>3340</v>
      </c>
      <c r="H1973" t="s">
        <v>3341</v>
      </c>
      <c r="I1973" t="s">
        <v>3465</v>
      </c>
      <c r="J1973" t="s">
        <v>3466</v>
      </c>
      <c r="K1973" t="s">
        <v>43</v>
      </c>
      <c r="L1973"/>
      <c r="M1973" t="s">
        <v>43</v>
      </c>
      <c r="N1973"/>
      <c r="O1973" t="s">
        <v>65</v>
      </c>
      <c r="P1973" t="s">
        <v>1511</v>
      </c>
      <c r="Q1973" t="s">
        <v>49</v>
      </c>
      <c r="R1973" t="s">
        <v>2603</v>
      </c>
      <c r="S1973" t="s">
        <v>706</v>
      </c>
      <c r="T1973" t="s">
        <v>3328</v>
      </c>
      <c r="U1973" t="s">
        <v>43</v>
      </c>
      <c r="V1973"/>
      <c r="W1973" t="s">
        <v>946</v>
      </c>
      <c r="X1973" t="s">
        <v>3347</v>
      </c>
      <c r="Y1973"/>
      <c r="Z1973" t="s">
        <v>106</v>
      </c>
      <c r="AA1973"/>
      <c r="AB1973"/>
      <c r="AC1973"/>
      <c r="AD1973"/>
      <c r="AE1973"/>
      <c r="AF1973"/>
      <c r="AG1973"/>
      <c r="AH1973" t="s">
        <v>108</v>
      </c>
      <c r="AI1973" t="s">
        <v>108</v>
      </c>
      <c r="AJ1973" t="s">
        <v>3345</v>
      </c>
      <c r="AK1973" t="s">
        <v>3494</v>
      </c>
    </row>
    <row r="1974" spans="1:37" x14ac:dyDescent="0.3">
      <c r="A1974" t="s">
        <v>3494</v>
      </c>
      <c r="B1974" t="s">
        <v>34</v>
      </c>
      <c r="C1974" t="s">
        <v>3322</v>
      </c>
      <c r="D1974" t="s">
        <v>3323</v>
      </c>
      <c r="E1974" t="s">
        <v>37</v>
      </c>
      <c r="F1974" t="s">
        <v>38</v>
      </c>
      <c r="G1974" t="s">
        <v>3340</v>
      </c>
      <c r="H1974" t="s">
        <v>3341</v>
      </c>
      <c r="I1974" t="s">
        <v>3465</v>
      </c>
      <c r="J1974" t="s">
        <v>3466</v>
      </c>
      <c r="K1974" t="s">
        <v>43</v>
      </c>
      <c r="L1974"/>
      <c r="M1974" t="s">
        <v>43</v>
      </c>
      <c r="N1974"/>
      <c r="O1974" t="s">
        <v>65</v>
      </c>
      <c r="P1974" t="s">
        <v>1511</v>
      </c>
      <c r="Q1974" t="s">
        <v>49</v>
      </c>
      <c r="R1974" t="s">
        <v>2603</v>
      </c>
      <c r="S1974" t="s">
        <v>706</v>
      </c>
      <c r="T1974" t="s">
        <v>3328</v>
      </c>
      <c r="U1974" t="s">
        <v>43</v>
      </c>
      <c r="V1974"/>
      <c r="W1974" t="s">
        <v>171</v>
      </c>
      <c r="X1974" t="s">
        <v>3349</v>
      </c>
      <c r="Y1974"/>
      <c r="Z1974" t="s">
        <v>106</v>
      </c>
      <c r="AA1974"/>
      <c r="AB1974"/>
      <c r="AC1974"/>
      <c r="AD1974"/>
      <c r="AE1974"/>
      <c r="AF1974"/>
      <c r="AG1974"/>
      <c r="AH1974" t="s">
        <v>108</v>
      </c>
      <c r="AI1974" t="s">
        <v>108</v>
      </c>
      <c r="AJ1974" t="s">
        <v>3345</v>
      </c>
      <c r="AK1974" t="s">
        <v>3495</v>
      </c>
    </row>
    <row r="1975" spans="1:37" x14ac:dyDescent="0.3">
      <c r="A1975" t="s">
        <v>3495</v>
      </c>
      <c r="B1975" t="s">
        <v>34</v>
      </c>
      <c r="C1975" t="s">
        <v>3322</v>
      </c>
      <c r="D1975" t="s">
        <v>3323</v>
      </c>
      <c r="E1975" t="s">
        <v>37</v>
      </c>
      <c r="F1975" t="s">
        <v>38</v>
      </c>
      <c r="G1975" t="s">
        <v>3340</v>
      </c>
      <c r="H1975" t="s">
        <v>3341</v>
      </c>
      <c r="I1975" t="s">
        <v>3465</v>
      </c>
      <c r="J1975" t="s">
        <v>3466</v>
      </c>
      <c r="K1975" t="s">
        <v>43</v>
      </c>
      <c r="L1975"/>
      <c r="M1975" t="s">
        <v>43</v>
      </c>
      <c r="N1975"/>
      <c r="O1975" t="s">
        <v>65</v>
      </c>
      <c r="P1975" t="s">
        <v>1511</v>
      </c>
      <c r="Q1975" t="s">
        <v>49</v>
      </c>
      <c r="R1975" t="s">
        <v>2603</v>
      </c>
      <c r="S1975" t="s">
        <v>706</v>
      </c>
      <c r="T1975" t="s">
        <v>3328</v>
      </c>
      <c r="U1975" t="s">
        <v>43</v>
      </c>
      <c r="V1975"/>
      <c r="W1975" t="s">
        <v>962</v>
      </c>
      <c r="X1975" t="s">
        <v>3351</v>
      </c>
      <c r="Y1975"/>
      <c r="Z1975" t="s">
        <v>106</v>
      </c>
      <c r="AA1975"/>
      <c r="AB1975"/>
      <c r="AC1975"/>
      <c r="AD1975"/>
      <c r="AE1975"/>
      <c r="AF1975"/>
      <c r="AG1975"/>
      <c r="AH1975" t="s">
        <v>108</v>
      </c>
      <c r="AI1975" t="s">
        <v>108</v>
      </c>
      <c r="AJ1975" t="s">
        <v>3345</v>
      </c>
      <c r="AK1975" t="s">
        <v>3496</v>
      </c>
    </row>
    <row r="1976" spans="1:37" x14ac:dyDescent="0.3">
      <c r="A1976" t="s">
        <v>3496</v>
      </c>
      <c r="B1976" t="s">
        <v>34</v>
      </c>
      <c r="C1976" t="s">
        <v>3322</v>
      </c>
      <c r="D1976" t="s">
        <v>3323</v>
      </c>
      <c r="E1976" t="s">
        <v>37</v>
      </c>
      <c r="F1976" t="s">
        <v>38</v>
      </c>
      <c r="G1976" t="s">
        <v>3340</v>
      </c>
      <c r="H1976" t="s">
        <v>3341</v>
      </c>
      <c r="I1976" t="s">
        <v>3465</v>
      </c>
      <c r="J1976" t="s">
        <v>3466</v>
      </c>
      <c r="K1976" t="s">
        <v>43</v>
      </c>
      <c r="L1976"/>
      <c r="M1976" t="s">
        <v>43</v>
      </c>
      <c r="N1976"/>
      <c r="O1976" t="s">
        <v>65</v>
      </c>
      <c r="P1976" t="s">
        <v>1511</v>
      </c>
      <c r="Q1976" t="s">
        <v>783</v>
      </c>
      <c r="R1976" t="s">
        <v>3097</v>
      </c>
      <c r="S1976" t="s">
        <v>706</v>
      </c>
      <c r="T1976" t="s">
        <v>3328</v>
      </c>
      <c r="U1976" t="s">
        <v>43</v>
      </c>
      <c r="V1976"/>
      <c r="W1976" t="s">
        <v>933</v>
      </c>
      <c r="X1976" t="s">
        <v>3344</v>
      </c>
      <c r="Y1976"/>
      <c r="Z1976" t="s">
        <v>106</v>
      </c>
      <c r="AA1976"/>
      <c r="AB1976"/>
      <c r="AC1976"/>
      <c r="AD1976"/>
      <c r="AE1976"/>
      <c r="AF1976"/>
      <c r="AG1976"/>
      <c r="AH1976" t="s">
        <v>108</v>
      </c>
      <c r="AI1976" t="s">
        <v>108</v>
      </c>
      <c r="AJ1976" t="s">
        <v>3345</v>
      </c>
      <c r="AK1976" t="s">
        <v>3497</v>
      </c>
    </row>
    <row r="1977" spans="1:37" x14ac:dyDescent="0.3">
      <c r="A1977" t="s">
        <v>3497</v>
      </c>
      <c r="B1977" t="s">
        <v>34</v>
      </c>
      <c r="C1977" t="s">
        <v>3322</v>
      </c>
      <c r="D1977" t="s">
        <v>3323</v>
      </c>
      <c r="E1977" t="s">
        <v>37</v>
      </c>
      <c r="F1977" t="s">
        <v>38</v>
      </c>
      <c r="G1977" t="s">
        <v>3340</v>
      </c>
      <c r="H1977" t="s">
        <v>3341</v>
      </c>
      <c r="I1977" t="s">
        <v>3465</v>
      </c>
      <c r="J1977" t="s">
        <v>3466</v>
      </c>
      <c r="K1977" t="s">
        <v>43</v>
      </c>
      <c r="L1977"/>
      <c r="M1977" t="s">
        <v>43</v>
      </c>
      <c r="N1977"/>
      <c r="O1977" t="s">
        <v>65</v>
      </c>
      <c r="P1977" t="s">
        <v>1511</v>
      </c>
      <c r="Q1977" t="s">
        <v>783</v>
      </c>
      <c r="R1977" t="s">
        <v>3097</v>
      </c>
      <c r="S1977" t="s">
        <v>706</v>
      </c>
      <c r="T1977" t="s">
        <v>3328</v>
      </c>
      <c r="U1977" t="s">
        <v>43</v>
      </c>
      <c r="V1977"/>
      <c r="W1977" t="s">
        <v>946</v>
      </c>
      <c r="X1977" t="s">
        <v>3347</v>
      </c>
      <c r="Y1977"/>
      <c r="Z1977" t="s">
        <v>106</v>
      </c>
      <c r="AA1977"/>
      <c r="AB1977"/>
      <c r="AC1977"/>
      <c r="AD1977"/>
      <c r="AE1977"/>
      <c r="AF1977"/>
      <c r="AG1977"/>
      <c r="AH1977" t="s">
        <v>108</v>
      </c>
      <c r="AI1977" t="s">
        <v>108</v>
      </c>
      <c r="AJ1977" t="s">
        <v>3345</v>
      </c>
      <c r="AK1977" t="s">
        <v>3498</v>
      </c>
    </row>
    <row r="1978" spans="1:37" x14ac:dyDescent="0.3">
      <c r="A1978" t="s">
        <v>3498</v>
      </c>
      <c r="B1978" t="s">
        <v>34</v>
      </c>
      <c r="C1978" t="s">
        <v>3322</v>
      </c>
      <c r="D1978" t="s">
        <v>3323</v>
      </c>
      <c r="E1978" t="s">
        <v>37</v>
      </c>
      <c r="F1978" t="s">
        <v>38</v>
      </c>
      <c r="G1978" t="s">
        <v>3340</v>
      </c>
      <c r="H1978" t="s">
        <v>3341</v>
      </c>
      <c r="I1978" t="s">
        <v>3465</v>
      </c>
      <c r="J1978" t="s">
        <v>3466</v>
      </c>
      <c r="K1978" t="s">
        <v>43</v>
      </c>
      <c r="L1978"/>
      <c r="M1978" t="s">
        <v>43</v>
      </c>
      <c r="N1978"/>
      <c r="O1978" t="s">
        <v>65</v>
      </c>
      <c r="P1978" t="s">
        <v>1511</v>
      </c>
      <c r="Q1978" t="s">
        <v>783</v>
      </c>
      <c r="R1978" t="s">
        <v>3097</v>
      </c>
      <c r="S1978" t="s">
        <v>706</v>
      </c>
      <c r="T1978" t="s">
        <v>3328</v>
      </c>
      <c r="U1978" t="s">
        <v>43</v>
      </c>
      <c r="V1978"/>
      <c r="W1978" t="s">
        <v>171</v>
      </c>
      <c r="X1978" t="s">
        <v>3349</v>
      </c>
      <c r="Y1978"/>
      <c r="Z1978" t="s">
        <v>106</v>
      </c>
      <c r="AA1978"/>
      <c r="AB1978"/>
      <c r="AC1978"/>
      <c r="AD1978"/>
      <c r="AE1978"/>
      <c r="AF1978"/>
      <c r="AG1978"/>
      <c r="AH1978" t="s">
        <v>108</v>
      </c>
      <c r="AI1978" t="s">
        <v>108</v>
      </c>
      <c r="AJ1978" t="s">
        <v>3345</v>
      </c>
      <c r="AK1978" t="s">
        <v>3499</v>
      </c>
    </row>
    <row r="1979" spans="1:37" x14ac:dyDescent="0.3">
      <c r="A1979" t="s">
        <v>3499</v>
      </c>
      <c r="B1979" t="s">
        <v>34</v>
      </c>
      <c r="C1979" t="s">
        <v>3322</v>
      </c>
      <c r="D1979" t="s">
        <v>3323</v>
      </c>
      <c r="E1979" t="s">
        <v>37</v>
      </c>
      <c r="F1979" t="s">
        <v>38</v>
      </c>
      <c r="G1979" t="s">
        <v>3340</v>
      </c>
      <c r="H1979" t="s">
        <v>3341</v>
      </c>
      <c r="I1979" t="s">
        <v>3465</v>
      </c>
      <c r="J1979" t="s">
        <v>3466</v>
      </c>
      <c r="K1979" t="s">
        <v>43</v>
      </c>
      <c r="L1979"/>
      <c r="M1979" t="s">
        <v>43</v>
      </c>
      <c r="N1979"/>
      <c r="O1979" t="s">
        <v>65</v>
      </c>
      <c r="P1979" t="s">
        <v>1511</v>
      </c>
      <c r="Q1979" t="s">
        <v>783</v>
      </c>
      <c r="R1979" t="s">
        <v>3097</v>
      </c>
      <c r="S1979" t="s">
        <v>706</v>
      </c>
      <c r="T1979" t="s">
        <v>3328</v>
      </c>
      <c r="U1979" t="s">
        <v>43</v>
      </c>
      <c r="V1979"/>
      <c r="W1979" t="s">
        <v>962</v>
      </c>
      <c r="X1979" t="s">
        <v>3351</v>
      </c>
      <c r="Y1979"/>
      <c r="Z1979" t="s">
        <v>106</v>
      </c>
      <c r="AA1979"/>
      <c r="AB1979"/>
      <c r="AC1979"/>
      <c r="AD1979"/>
      <c r="AE1979"/>
      <c r="AF1979"/>
      <c r="AG1979"/>
      <c r="AH1979" t="s">
        <v>108</v>
      </c>
      <c r="AI1979" t="s">
        <v>108</v>
      </c>
      <c r="AJ1979" t="s">
        <v>3345</v>
      </c>
      <c r="AK1979" t="s">
        <v>3500</v>
      </c>
    </row>
    <row r="1980" spans="1:37" x14ac:dyDescent="0.3">
      <c r="A1980" t="s">
        <v>3500</v>
      </c>
      <c r="B1980" t="s">
        <v>34</v>
      </c>
      <c r="C1980" t="s">
        <v>3322</v>
      </c>
      <c r="D1980" t="s">
        <v>3323</v>
      </c>
      <c r="E1980" t="s">
        <v>37</v>
      </c>
      <c r="F1980" t="s">
        <v>38</v>
      </c>
      <c r="G1980" t="s">
        <v>3340</v>
      </c>
      <c r="H1980" t="s">
        <v>3341</v>
      </c>
      <c r="I1980" t="s">
        <v>3475</v>
      </c>
      <c r="J1980" t="s">
        <v>3476</v>
      </c>
      <c r="K1980" t="s">
        <v>43</v>
      </c>
      <c r="L1980"/>
      <c r="M1980" t="s">
        <v>43</v>
      </c>
      <c r="N1980"/>
      <c r="O1980" t="s">
        <v>65</v>
      </c>
      <c r="P1980" t="s">
        <v>1511</v>
      </c>
      <c r="Q1980" t="s">
        <v>49</v>
      </c>
      <c r="R1980" t="s">
        <v>2603</v>
      </c>
      <c r="S1980" t="s">
        <v>706</v>
      </c>
      <c r="T1980" t="s">
        <v>3328</v>
      </c>
      <c r="U1980" t="s">
        <v>43</v>
      </c>
      <c r="V1980"/>
      <c r="W1980" t="s">
        <v>933</v>
      </c>
      <c r="X1980" t="s">
        <v>3344</v>
      </c>
      <c r="Y1980"/>
      <c r="Z1980" t="s">
        <v>106</v>
      </c>
      <c r="AA1980"/>
      <c r="AB1980"/>
      <c r="AC1980"/>
      <c r="AD1980"/>
      <c r="AE1980"/>
      <c r="AF1980"/>
      <c r="AG1980"/>
      <c r="AH1980" t="s">
        <v>108</v>
      </c>
      <c r="AI1980" t="s">
        <v>108</v>
      </c>
      <c r="AJ1980" t="s">
        <v>3345</v>
      </c>
      <c r="AK1980" t="s">
        <v>3501</v>
      </c>
    </row>
    <row r="1981" spans="1:37" x14ac:dyDescent="0.3">
      <c r="A1981" t="s">
        <v>3501</v>
      </c>
      <c r="B1981" t="s">
        <v>34</v>
      </c>
      <c r="C1981" t="s">
        <v>3322</v>
      </c>
      <c r="D1981" t="s">
        <v>3323</v>
      </c>
      <c r="E1981" t="s">
        <v>37</v>
      </c>
      <c r="F1981" t="s">
        <v>38</v>
      </c>
      <c r="G1981" t="s">
        <v>3340</v>
      </c>
      <c r="H1981" t="s">
        <v>3341</v>
      </c>
      <c r="I1981" t="s">
        <v>3475</v>
      </c>
      <c r="J1981" t="s">
        <v>3476</v>
      </c>
      <c r="K1981" t="s">
        <v>43</v>
      </c>
      <c r="L1981"/>
      <c r="M1981" t="s">
        <v>43</v>
      </c>
      <c r="N1981"/>
      <c r="O1981" t="s">
        <v>65</v>
      </c>
      <c r="P1981" t="s">
        <v>1511</v>
      </c>
      <c r="Q1981" t="s">
        <v>49</v>
      </c>
      <c r="R1981" t="s">
        <v>2603</v>
      </c>
      <c r="S1981" t="s">
        <v>706</v>
      </c>
      <c r="T1981" t="s">
        <v>3328</v>
      </c>
      <c r="U1981" t="s">
        <v>43</v>
      </c>
      <c r="V1981"/>
      <c r="W1981" t="s">
        <v>946</v>
      </c>
      <c r="X1981" t="s">
        <v>3347</v>
      </c>
      <c r="Y1981"/>
      <c r="Z1981" t="s">
        <v>106</v>
      </c>
      <c r="AA1981"/>
      <c r="AB1981"/>
      <c r="AC1981"/>
      <c r="AD1981"/>
      <c r="AE1981"/>
      <c r="AF1981"/>
      <c r="AG1981"/>
      <c r="AH1981" t="s">
        <v>108</v>
      </c>
      <c r="AI1981" t="s">
        <v>108</v>
      </c>
      <c r="AJ1981" t="s">
        <v>3345</v>
      </c>
      <c r="AK1981" t="s">
        <v>3502</v>
      </c>
    </row>
    <row r="1982" spans="1:37" x14ac:dyDescent="0.3">
      <c r="A1982" t="s">
        <v>3502</v>
      </c>
      <c r="B1982" t="s">
        <v>34</v>
      </c>
      <c r="C1982" t="s">
        <v>3322</v>
      </c>
      <c r="D1982" t="s">
        <v>3323</v>
      </c>
      <c r="E1982" t="s">
        <v>37</v>
      </c>
      <c r="F1982" t="s">
        <v>38</v>
      </c>
      <c r="G1982" t="s">
        <v>3340</v>
      </c>
      <c r="H1982" t="s">
        <v>3341</v>
      </c>
      <c r="I1982" t="s">
        <v>3475</v>
      </c>
      <c r="J1982" t="s">
        <v>3476</v>
      </c>
      <c r="K1982" t="s">
        <v>43</v>
      </c>
      <c r="L1982"/>
      <c r="M1982" t="s">
        <v>43</v>
      </c>
      <c r="N1982"/>
      <c r="O1982" t="s">
        <v>65</v>
      </c>
      <c r="P1982" t="s">
        <v>1511</v>
      </c>
      <c r="Q1982" t="s">
        <v>49</v>
      </c>
      <c r="R1982" t="s">
        <v>2603</v>
      </c>
      <c r="S1982" t="s">
        <v>706</v>
      </c>
      <c r="T1982" t="s">
        <v>3328</v>
      </c>
      <c r="U1982" t="s">
        <v>43</v>
      </c>
      <c r="V1982"/>
      <c r="W1982" t="s">
        <v>171</v>
      </c>
      <c r="X1982" t="s">
        <v>3349</v>
      </c>
      <c r="Y1982"/>
      <c r="Z1982" t="s">
        <v>106</v>
      </c>
      <c r="AA1982"/>
      <c r="AB1982"/>
      <c r="AC1982"/>
      <c r="AD1982"/>
      <c r="AE1982"/>
      <c r="AF1982"/>
      <c r="AG1982"/>
      <c r="AH1982" t="s">
        <v>108</v>
      </c>
      <c r="AI1982" t="s">
        <v>108</v>
      </c>
      <c r="AJ1982" t="s">
        <v>3345</v>
      </c>
      <c r="AK1982" t="s">
        <v>3503</v>
      </c>
    </row>
    <row r="1983" spans="1:37" x14ac:dyDescent="0.3">
      <c r="A1983" t="s">
        <v>3503</v>
      </c>
      <c r="B1983" t="s">
        <v>34</v>
      </c>
      <c r="C1983" t="s">
        <v>3322</v>
      </c>
      <c r="D1983" t="s">
        <v>3323</v>
      </c>
      <c r="E1983" t="s">
        <v>37</v>
      </c>
      <c r="F1983" t="s">
        <v>38</v>
      </c>
      <c r="G1983" t="s">
        <v>3340</v>
      </c>
      <c r="H1983" t="s">
        <v>3341</v>
      </c>
      <c r="I1983" t="s">
        <v>3475</v>
      </c>
      <c r="J1983" t="s">
        <v>3476</v>
      </c>
      <c r="K1983" t="s">
        <v>43</v>
      </c>
      <c r="L1983"/>
      <c r="M1983" t="s">
        <v>43</v>
      </c>
      <c r="N1983"/>
      <c r="O1983" t="s">
        <v>65</v>
      </c>
      <c r="P1983" t="s">
        <v>1511</v>
      </c>
      <c r="Q1983" t="s">
        <v>49</v>
      </c>
      <c r="R1983" t="s">
        <v>2603</v>
      </c>
      <c r="S1983" t="s">
        <v>706</v>
      </c>
      <c r="T1983" t="s">
        <v>3328</v>
      </c>
      <c r="U1983" t="s">
        <v>43</v>
      </c>
      <c r="V1983"/>
      <c r="W1983" t="s">
        <v>962</v>
      </c>
      <c r="X1983" t="s">
        <v>3351</v>
      </c>
      <c r="Y1983"/>
      <c r="Z1983" t="s">
        <v>106</v>
      </c>
      <c r="AA1983"/>
      <c r="AB1983"/>
      <c r="AC1983"/>
      <c r="AD1983"/>
      <c r="AE1983"/>
      <c r="AF1983"/>
      <c r="AG1983"/>
      <c r="AH1983" t="s">
        <v>108</v>
      </c>
      <c r="AI1983" t="s">
        <v>108</v>
      </c>
      <c r="AJ1983" t="s">
        <v>3345</v>
      </c>
      <c r="AK1983" t="s">
        <v>3504</v>
      </c>
    </row>
    <row r="1984" spans="1:37" x14ac:dyDescent="0.3">
      <c r="A1984" t="s">
        <v>3504</v>
      </c>
      <c r="B1984" t="s">
        <v>34</v>
      </c>
      <c r="C1984" t="s">
        <v>3322</v>
      </c>
      <c r="D1984" t="s">
        <v>3323</v>
      </c>
      <c r="E1984" t="s">
        <v>37</v>
      </c>
      <c r="F1984" t="s">
        <v>38</v>
      </c>
      <c r="G1984" t="s">
        <v>3340</v>
      </c>
      <c r="H1984" t="s">
        <v>3341</v>
      </c>
      <c r="I1984" t="s">
        <v>3475</v>
      </c>
      <c r="J1984" t="s">
        <v>3476</v>
      </c>
      <c r="K1984" t="s">
        <v>43</v>
      </c>
      <c r="L1984"/>
      <c r="M1984" t="s">
        <v>43</v>
      </c>
      <c r="N1984"/>
      <c r="O1984" t="s">
        <v>65</v>
      </c>
      <c r="P1984" t="s">
        <v>1511</v>
      </c>
      <c r="Q1984" t="s">
        <v>783</v>
      </c>
      <c r="R1984" t="s">
        <v>3097</v>
      </c>
      <c r="S1984" t="s">
        <v>706</v>
      </c>
      <c r="T1984" t="s">
        <v>3328</v>
      </c>
      <c r="U1984" t="s">
        <v>43</v>
      </c>
      <c r="V1984"/>
      <c r="W1984" t="s">
        <v>933</v>
      </c>
      <c r="X1984" t="s">
        <v>3344</v>
      </c>
      <c r="Y1984"/>
      <c r="Z1984" t="s">
        <v>106</v>
      </c>
      <c r="AA1984"/>
      <c r="AB1984"/>
      <c r="AC1984"/>
      <c r="AD1984"/>
      <c r="AE1984"/>
      <c r="AF1984"/>
      <c r="AG1984"/>
      <c r="AH1984" t="s">
        <v>108</v>
      </c>
      <c r="AI1984" t="s">
        <v>108</v>
      </c>
      <c r="AJ1984" t="s">
        <v>3345</v>
      </c>
      <c r="AK1984" t="s">
        <v>3505</v>
      </c>
    </row>
    <row r="1985" spans="1:37" x14ac:dyDescent="0.3">
      <c r="A1985" t="s">
        <v>3505</v>
      </c>
      <c r="B1985" t="s">
        <v>34</v>
      </c>
      <c r="C1985" t="s">
        <v>3322</v>
      </c>
      <c r="D1985" t="s">
        <v>3323</v>
      </c>
      <c r="E1985" t="s">
        <v>37</v>
      </c>
      <c r="F1985" t="s">
        <v>38</v>
      </c>
      <c r="G1985" t="s">
        <v>3340</v>
      </c>
      <c r="H1985" t="s">
        <v>3341</v>
      </c>
      <c r="I1985" t="s">
        <v>3475</v>
      </c>
      <c r="J1985" t="s">
        <v>3476</v>
      </c>
      <c r="K1985" t="s">
        <v>43</v>
      </c>
      <c r="L1985"/>
      <c r="M1985" t="s">
        <v>43</v>
      </c>
      <c r="N1985"/>
      <c r="O1985" t="s">
        <v>65</v>
      </c>
      <c r="P1985" t="s">
        <v>1511</v>
      </c>
      <c r="Q1985" t="s">
        <v>783</v>
      </c>
      <c r="R1985" t="s">
        <v>3097</v>
      </c>
      <c r="S1985" t="s">
        <v>706</v>
      </c>
      <c r="T1985" t="s">
        <v>3328</v>
      </c>
      <c r="U1985" t="s">
        <v>43</v>
      </c>
      <c r="V1985"/>
      <c r="W1985" t="s">
        <v>946</v>
      </c>
      <c r="X1985" t="s">
        <v>3347</v>
      </c>
      <c r="Y1985"/>
      <c r="Z1985" t="s">
        <v>106</v>
      </c>
      <c r="AA1985"/>
      <c r="AB1985"/>
      <c r="AC1985"/>
      <c r="AD1985"/>
      <c r="AE1985"/>
      <c r="AF1985"/>
      <c r="AG1985"/>
      <c r="AH1985" t="s">
        <v>108</v>
      </c>
      <c r="AI1985" t="s">
        <v>108</v>
      </c>
      <c r="AJ1985" t="s">
        <v>3345</v>
      </c>
      <c r="AK1985" t="s">
        <v>3506</v>
      </c>
    </row>
    <row r="1986" spans="1:37" x14ac:dyDescent="0.3">
      <c r="A1986" t="s">
        <v>3506</v>
      </c>
      <c r="B1986" t="s">
        <v>34</v>
      </c>
      <c r="C1986" t="s">
        <v>3322</v>
      </c>
      <c r="D1986" t="s">
        <v>3323</v>
      </c>
      <c r="E1986" t="s">
        <v>37</v>
      </c>
      <c r="F1986" t="s">
        <v>38</v>
      </c>
      <c r="G1986" t="s">
        <v>3340</v>
      </c>
      <c r="H1986" t="s">
        <v>3341</v>
      </c>
      <c r="I1986" t="s">
        <v>3475</v>
      </c>
      <c r="J1986" t="s">
        <v>3476</v>
      </c>
      <c r="K1986" t="s">
        <v>43</v>
      </c>
      <c r="L1986"/>
      <c r="M1986" t="s">
        <v>43</v>
      </c>
      <c r="N1986"/>
      <c r="O1986" t="s">
        <v>65</v>
      </c>
      <c r="P1986" t="s">
        <v>1511</v>
      </c>
      <c r="Q1986" t="s">
        <v>783</v>
      </c>
      <c r="R1986" t="s">
        <v>3097</v>
      </c>
      <c r="S1986" t="s">
        <v>706</v>
      </c>
      <c r="T1986" t="s">
        <v>3328</v>
      </c>
      <c r="U1986" t="s">
        <v>43</v>
      </c>
      <c r="V1986"/>
      <c r="W1986" t="s">
        <v>171</v>
      </c>
      <c r="X1986" t="s">
        <v>3349</v>
      </c>
      <c r="Y1986"/>
      <c r="Z1986" t="s">
        <v>106</v>
      </c>
      <c r="AA1986"/>
      <c r="AB1986"/>
      <c r="AC1986"/>
      <c r="AD1986"/>
      <c r="AE1986"/>
      <c r="AF1986"/>
      <c r="AG1986"/>
      <c r="AH1986" t="s">
        <v>108</v>
      </c>
      <c r="AI1986" t="s">
        <v>108</v>
      </c>
      <c r="AJ1986" t="s">
        <v>3345</v>
      </c>
      <c r="AK1986" t="s">
        <v>3507</v>
      </c>
    </row>
    <row r="1987" spans="1:37" x14ac:dyDescent="0.3">
      <c r="A1987" t="s">
        <v>3507</v>
      </c>
      <c r="B1987" t="s">
        <v>34</v>
      </c>
      <c r="C1987" t="s">
        <v>3322</v>
      </c>
      <c r="D1987" t="s">
        <v>3323</v>
      </c>
      <c r="E1987" t="s">
        <v>37</v>
      </c>
      <c r="F1987" t="s">
        <v>38</v>
      </c>
      <c r="G1987" t="s">
        <v>3340</v>
      </c>
      <c r="H1987" t="s">
        <v>3341</v>
      </c>
      <c r="I1987" t="s">
        <v>3475</v>
      </c>
      <c r="J1987" t="s">
        <v>3476</v>
      </c>
      <c r="K1987" t="s">
        <v>43</v>
      </c>
      <c r="L1987"/>
      <c r="M1987" t="s">
        <v>43</v>
      </c>
      <c r="N1987"/>
      <c r="O1987" t="s">
        <v>65</v>
      </c>
      <c r="P1987" t="s">
        <v>1511</v>
      </c>
      <c r="Q1987" t="s">
        <v>783</v>
      </c>
      <c r="R1987" t="s">
        <v>3097</v>
      </c>
      <c r="S1987" t="s">
        <v>706</v>
      </c>
      <c r="T1987" t="s">
        <v>3328</v>
      </c>
      <c r="U1987" t="s">
        <v>43</v>
      </c>
      <c r="V1987"/>
      <c r="W1987" t="s">
        <v>962</v>
      </c>
      <c r="X1987" t="s">
        <v>3351</v>
      </c>
      <c r="Y1987"/>
      <c r="Z1987" t="s">
        <v>106</v>
      </c>
      <c r="AA1987"/>
      <c r="AB1987"/>
      <c r="AC1987"/>
      <c r="AD1987"/>
      <c r="AE1987"/>
      <c r="AF1987"/>
      <c r="AG1987"/>
      <c r="AH1987" t="s">
        <v>108</v>
      </c>
      <c r="AI1987" t="s">
        <v>108</v>
      </c>
      <c r="AJ1987" t="s">
        <v>3511</v>
      </c>
      <c r="AK1987" t="s">
        <v>3508</v>
      </c>
    </row>
    <row r="1988" spans="1:37" x14ac:dyDescent="0.3">
      <c r="A1988" t="s">
        <v>3508</v>
      </c>
      <c r="B1988" t="s">
        <v>34</v>
      </c>
      <c r="C1988" t="s">
        <v>3322</v>
      </c>
      <c r="D1988" t="s">
        <v>3323</v>
      </c>
      <c r="E1988" t="s">
        <v>37</v>
      </c>
      <c r="F1988" t="s">
        <v>38</v>
      </c>
      <c r="G1988" t="s">
        <v>3509</v>
      </c>
      <c r="H1988" t="s">
        <v>3510</v>
      </c>
      <c r="I1988" t="s">
        <v>43</v>
      </c>
      <c r="J1988"/>
      <c r="K1988" t="s">
        <v>43</v>
      </c>
      <c r="L1988"/>
      <c r="M1988" t="s">
        <v>43</v>
      </c>
      <c r="N1988"/>
      <c r="O1988" t="s">
        <v>43</v>
      </c>
      <c r="P1988"/>
      <c r="Q1988" t="s">
        <v>49</v>
      </c>
      <c r="R1988" t="s">
        <v>2603</v>
      </c>
      <c r="S1988" t="s">
        <v>933</v>
      </c>
      <c r="T1988" t="s">
        <v>1823</v>
      </c>
      <c r="U1988" t="s">
        <v>43</v>
      </c>
      <c r="V1988"/>
      <c r="W1988" t="s">
        <v>43</v>
      </c>
      <c r="X1988" t="s">
        <v>43</v>
      </c>
      <c r="Y1988"/>
      <c r="Z1988" t="s">
        <v>43</v>
      </c>
      <c r="AA1988"/>
      <c r="AB1988"/>
      <c r="AC1988"/>
      <c r="AD1988"/>
      <c r="AE1988"/>
      <c r="AF1988"/>
      <c r="AG1988"/>
      <c r="AH1988" t="s">
        <v>108</v>
      </c>
      <c r="AI1988" t="s">
        <v>108</v>
      </c>
      <c r="AJ1988" t="s">
        <v>3511</v>
      </c>
      <c r="AK1988" t="s">
        <v>3512</v>
      </c>
    </row>
    <row r="1989" spans="1:37" x14ac:dyDescent="0.3">
      <c r="A1989" t="s">
        <v>3512</v>
      </c>
      <c r="B1989" t="s">
        <v>34</v>
      </c>
      <c r="C1989" t="s">
        <v>3322</v>
      </c>
      <c r="D1989" t="s">
        <v>3323</v>
      </c>
      <c r="E1989" t="s">
        <v>37</v>
      </c>
      <c r="F1989" t="s">
        <v>38</v>
      </c>
      <c r="G1989" t="s">
        <v>3509</v>
      </c>
      <c r="H1989" t="s">
        <v>3510</v>
      </c>
      <c r="I1989" t="s">
        <v>43</v>
      </c>
      <c r="J1989"/>
      <c r="K1989" t="s">
        <v>43</v>
      </c>
      <c r="L1989"/>
      <c r="M1989" t="s">
        <v>43</v>
      </c>
      <c r="N1989"/>
      <c r="O1989" t="s">
        <v>43</v>
      </c>
      <c r="P1989"/>
      <c r="Q1989" t="s">
        <v>783</v>
      </c>
      <c r="R1989" t="s">
        <v>3097</v>
      </c>
      <c r="S1989" t="s">
        <v>933</v>
      </c>
      <c r="T1989" t="s">
        <v>1823</v>
      </c>
      <c r="U1989" t="s">
        <v>43</v>
      </c>
      <c r="V1989"/>
      <c r="W1989" t="s">
        <v>43</v>
      </c>
      <c r="X1989" t="s">
        <v>43</v>
      </c>
      <c r="Y1989"/>
      <c r="Z1989" t="s">
        <v>43</v>
      </c>
      <c r="AA1989"/>
      <c r="AB1989"/>
      <c r="AC1989"/>
      <c r="AD1989"/>
      <c r="AE1989"/>
      <c r="AF1989"/>
      <c r="AG1989"/>
      <c r="AH1989" t="s">
        <v>108</v>
      </c>
      <c r="AI1989" t="s">
        <v>108</v>
      </c>
      <c r="AJ1989" t="s">
        <v>3519</v>
      </c>
      <c r="AK1989" t="s">
        <v>3513</v>
      </c>
    </row>
    <row r="1990" spans="1:37" x14ac:dyDescent="0.3">
      <c r="A1990" t="s">
        <v>3513</v>
      </c>
      <c r="B1990" t="s">
        <v>34</v>
      </c>
      <c r="C1990" t="s">
        <v>3322</v>
      </c>
      <c r="D1990" t="s">
        <v>3323</v>
      </c>
      <c r="E1990" t="s">
        <v>37</v>
      </c>
      <c r="F1990" t="s">
        <v>38</v>
      </c>
      <c r="G1990" t="s">
        <v>3514</v>
      </c>
      <c r="H1990" t="s">
        <v>3515</v>
      </c>
      <c r="I1990" t="s">
        <v>3516</v>
      </c>
      <c r="J1990" t="s">
        <v>3517</v>
      </c>
      <c r="K1990" t="s">
        <v>43</v>
      </c>
      <c r="L1990"/>
      <c r="M1990" t="s">
        <v>43</v>
      </c>
      <c r="N1990"/>
      <c r="O1990" t="s">
        <v>43</v>
      </c>
      <c r="P1990"/>
      <c r="Q1990" t="s">
        <v>43</v>
      </c>
      <c r="R1990"/>
      <c r="S1990" t="s">
        <v>709</v>
      </c>
      <c r="T1990" t="s">
        <v>3518</v>
      </c>
      <c r="U1990" t="s">
        <v>43</v>
      </c>
      <c r="V1990"/>
      <c r="W1990" t="s">
        <v>43</v>
      </c>
      <c r="X1990" t="s">
        <v>43</v>
      </c>
      <c r="Y1990"/>
      <c r="Z1990" t="s">
        <v>43</v>
      </c>
      <c r="AA1990"/>
      <c r="AB1990"/>
      <c r="AC1990"/>
      <c r="AD1990"/>
      <c r="AE1990"/>
      <c r="AF1990"/>
      <c r="AG1990"/>
      <c r="AH1990" t="s">
        <v>108</v>
      </c>
      <c r="AI1990" t="s">
        <v>108</v>
      </c>
      <c r="AJ1990" t="s">
        <v>3519</v>
      </c>
      <c r="AK1990" t="s">
        <v>3520</v>
      </c>
    </row>
    <row r="1991" spans="1:37" x14ac:dyDescent="0.3">
      <c r="A1991" t="s">
        <v>3520</v>
      </c>
      <c r="B1991" t="s">
        <v>34</v>
      </c>
      <c r="C1991" t="s">
        <v>3322</v>
      </c>
      <c r="D1991" t="s">
        <v>3323</v>
      </c>
      <c r="E1991" t="s">
        <v>37</v>
      </c>
      <c r="F1991" t="s">
        <v>38</v>
      </c>
      <c r="G1991" t="s">
        <v>3514</v>
      </c>
      <c r="H1991" t="s">
        <v>3515</v>
      </c>
      <c r="I1991" t="s">
        <v>3521</v>
      </c>
      <c r="J1991" t="s">
        <v>3522</v>
      </c>
      <c r="K1991" t="s">
        <v>43</v>
      </c>
      <c r="L1991"/>
      <c r="M1991" t="s">
        <v>43</v>
      </c>
      <c r="N1991"/>
      <c r="O1991" t="s">
        <v>43</v>
      </c>
      <c r="P1991"/>
      <c r="Q1991" t="s">
        <v>43</v>
      </c>
      <c r="R1991"/>
      <c r="S1991" t="s">
        <v>709</v>
      </c>
      <c r="T1991" t="s">
        <v>3518</v>
      </c>
      <c r="U1991" t="s">
        <v>43</v>
      </c>
      <c r="V1991"/>
      <c r="W1991" t="s">
        <v>43</v>
      </c>
      <c r="X1991" t="s">
        <v>43</v>
      </c>
      <c r="Y1991"/>
      <c r="Z1991" t="s">
        <v>43</v>
      </c>
      <c r="AA1991"/>
      <c r="AB1991"/>
      <c r="AC1991"/>
      <c r="AD1991"/>
      <c r="AE1991"/>
      <c r="AF1991"/>
      <c r="AG1991"/>
      <c r="AH1991" t="s">
        <v>108</v>
      </c>
      <c r="AI1991" t="s">
        <v>108</v>
      </c>
      <c r="AJ1991" t="s">
        <v>3529</v>
      </c>
      <c r="AK1991" t="s">
        <v>3523</v>
      </c>
    </row>
    <row r="1992" spans="1:37" x14ac:dyDescent="0.3">
      <c r="A1992" t="s">
        <v>3523</v>
      </c>
      <c r="B1992" t="s">
        <v>34</v>
      </c>
      <c r="C1992" t="s">
        <v>3322</v>
      </c>
      <c r="D1992" t="s">
        <v>3323</v>
      </c>
      <c r="E1992" t="s">
        <v>37</v>
      </c>
      <c r="F1992" t="s">
        <v>38</v>
      </c>
      <c r="G1992" t="s">
        <v>3524</v>
      </c>
      <c r="H1992" t="s">
        <v>3525</v>
      </c>
      <c r="I1992" t="s">
        <v>3526</v>
      </c>
      <c r="J1992" t="s">
        <v>3527</v>
      </c>
      <c r="K1992" t="s">
        <v>43</v>
      </c>
      <c r="L1992"/>
      <c r="M1992" t="s">
        <v>43</v>
      </c>
      <c r="N1992"/>
      <c r="O1992" t="s">
        <v>43</v>
      </c>
      <c r="P1992"/>
      <c r="Q1992" t="s">
        <v>788</v>
      </c>
      <c r="R1992" t="s">
        <v>3528</v>
      </c>
      <c r="S1992" t="s">
        <v>933</v>
      </c>
      <c r="T1992" t="s">
        <v>1823</v>
      </c>
      <c r="U1992" t="s">
        <v>43</v>
      </c>
      <c r="V1992"/>
      <c r="W1992" t="s">
        <v>43</v>
      </c>
      <c r="X1992" t="s">
        <v>43</v>
      </c>
      <c r="Y1992"/>
      <c r="Z1992" t="s">
        <v>43</v>
      </c>
      <c r="AA1992"/>
      <c r="AB1992"/>
      <c r="AC1992"/>
      <c r="AD1992"/>
      <c r="AE1992"/>
      <c r="AF1992"/>
      <c r="AG1992"/>
      <c r="AH1992" t="s">
        <v>108</v>
      </c>
      <c r="AI1992" t="s">
        <v>108</v>
      </c>
      <c r="AJ1992" t="s">
        <v>3535</v>
      </c>
      <c r="AK1992" t="s">
        <v>3530</v>
      </c>
    </row>
    <row r="1993" spans="1:37" x14ac:dyDescent="0.3">
      <c r="A1993" t="s">
        <v>3530</v>
      </c>
      <c r="B1993" t="s">
        <v>34</v>
      </c>
      <c r="C1993" t="s">
        <v>3322</v>
      </c>
      <c r="D1993" t="s">
        <v>3323</v>
      </c>
      <c r="E1993" t="s">
        <v>37</v>
      </c>
      <c r="F1993" t="s">
        <v>38</v>
      </c>
      <c r="G1993" t="s">
        <v>3531</v>
      </c>
      <c r="H1993" t="s">
        <v>3532</v>
      </c>
      <c r="I1993" t="s">
        <v>3533</v>
      </c>
      <c r="J1993" t="s">
        <v>3534</v>
      </c>
      <c r="K1993" t="s">
        <v>43</v>
      </c>
      <c r="L1993"/>
      <c r="M1993" t="s">
        <v>43</v>
      </c>
      <c r="N1993"/>
      <c r="O1993" t="s">
        <v>43</v>
      </c>
      <c r="P1993"/>
      <c r="Q1993" t="s">
        <v>43</v>
      </c>
      <c r="R1993"/>
      <c r="S1993" t="s">
        <v>933</v>
      </c>
      <c r="T1993" t="s">
        <v>1823</v>
      </c>
      <c r="U1993" t="s">
        <v>43</v>
      </c>
      <c r="V1993"/>
      <c r="W1993" t="s">
        <v>43</v>
      </c>
      <c r="X1993" t="s">
        <v>43</v>
      </c>
      <c r="Y1993"/>
      <c r="Z1993" t="s">
        <v>106</v>
      </c>
      <c r="AA1993"/>
      <c r="AB1993"/>
      <c r="AC1993"/>
      <c r="AD1993"/>
      <c r="AE1993"/>
      <c r="AF1993"/>
      <c r="AG1993"/>
      <c r="AH1993" t="s">
        <v>188</v>
      </c>
      <c r="AI1993" t="s">
        <v>188</v>
      </c>
      <c r="AJ1993" t="s">
        <v>3535</v>
      </c>
      <c r="AK1993" t="s">
        <v>3536</v>
      </c>
    </row>
    <row r="1994" spans="1:37" x14ac:dyDescent="0.3">
      <c r="A1994" t="s">
        <v>3536</v>
      </c>
      <c r="B1994" t="s">
        <v>34</v>
      </c>
      <c r="C1994" t="s">
        <v>3322</v>
      </c>
      <c r="D1994" t="s">
        <v>3323</v>
      </c>
      <c r="E1994" t="s">
        <v>37</v>
      </c>
      <c r="F1994" t="s">
        <v>38</v>
      </c>
      <c r="G1994" t="s">
        <v>3531</v>
      </c>
      <c r="H1994" t="s">
        <v>3532</v>
      </c>
      <c r="I1994" t="s">
        <v>3537</v>
      </c>
      <c r="J1994" t="s">
        <v>3538</v>
      </c>
      <c r="K1994" t="s">
        <v>43</v>
      </c>
      <c r="L1994"/>
      <c r="M1994" t="s">
        <v>43</v>
      </c>
      <c r="N1994"/>
      <c r="O1994" t="s">
        <v>43</v>
      </c>
      <c r="P1994"/>
      <c r="Q1994" t="s">
        <v>43</v>
      </c>
      <c r="R1994"/>
      <c r="S1994" t="s">
        <v>933</v>
      </c>
      <c r="T1994" t="s">
        <v>1823</v>
      </c>
      <c r="U1994" t="s">
        <v>43</v>
      </c>
      <c r="V1994"/>
      <c r="W1994" t="s">
        <v>43</v>
      </c>
      <c r="X1994" t="s">
        <v>43</v>
      </c>
      <c r="Y1994"/>
      <c r="Z1994" t="s">
        <v>106</v>
      </c>
      <c r="AA1994"/>
      <c r="AB1994"/>
      <c r="AC1994"/>
      <c r="AD1994"/>
      <c r="AE1994"/>
      <c r="AF1994"/>
      <c r="AG1994"/>
      <c r="AH1994" t="s">
        <v>188</v>
      </c>
      <c r="AI1994" t="s">
        <v>188</v>
      </c>
      <c r="AJ1994" t="s">
        <v>3535</v>
      </c>
      <c r="AK1994" t="s">
        <v>3539</v>
      </c>
    </row>
    <row r="1995" spans="1:37" x14ac:dyDescent="0.3">
      <c r="A1995" t="s">
        <v>3539</v>
      </c>
      <c r="B1995" t="s">
        <v>34</v>
      </c>
      <c r="C1995" t="s">
        <v>3322</v>
      </c>
      <c r="D1995" t="s">
        <v>3323</v>
      </c>
      <c r="E1995" t="s">
        <v>37</v>
      </c>
      <c r="F1995" t="s">
        <v>38</v>
      </c>
      <c r="G1995" t="s">
        <v>3531</v>
      </c>
      <c r="H1995" t="s">
        <v>3532</v>
      </c>
      <c r="I1995" t="s">
        <v>3540</v>
      </c>
      <c r="J1995" t="s">
        <v>3541</v>
      </c>
      <c r="K1995" t="s">
        <v>43</v>
      </c>
      <c r="L1995"/>
      <c r="M1995" t="s">
        <v>43</v>
      </c>
      <c r="N1995"/>
      <c r="O1995" t="s">
        <v>43</v>
      </c>
      <c r="P1995"/>
      <c r="Q1995" t="s">
        <v>43</v>
      </c>
      <c r="R1995"/>
      <c r="S1995" t="s">
        <v>933</v>
      </c>
      <c r="T1995" t="s">
        <v>1823</v>
      </c>
      <c r="U1995" t="s">
        <v>43</v>
      </c>
      <c r="V1995"/>
      <c r="W1995" t="s">
        <v>43</v>
      </c>
      <c r="X1995" t="s">
        <v>43</v>
      </c>
      <c r="Y1995"/>
      <c r="Z1995" t="s">
        <v>106</v>
      </c>
      <c r="AA1995"/>
      <c r="AB1995"/>
      <c r="AC1995"/>
      <c r="AD1995"/>
      <c r="AE1995"/>
      <c r="AF1995"/>
      <c r="AG1995"/>
      <c r="AH1995" t="s">
        <v>188</v>
      </c>
      <c r="AI1995" t="s">
        <v>188</v>
      </c>
      <c r="AJ1995" t="s">
        <v>3535</v>
      </c>
      <c r="AK1995" t="s">
        <v>3542</v>
      </c>
    </row>
    <row r="1996" spans="1:37" x14ac:dyDescent="0.3">
      <c r="A1996" t="s">
        <v>3542</v>
      </c>
      <c r="B1996" t="s">
        <v>34</v>
      </c>
      <c r="C1996" t="s">
        <v>3322</v>
      </c>
      <c r="D1996" t="s">
        <v>3323</v>
      </c>
      <c r="E1996" t="s">
        <v>37</v>
      </c>
      <c r="F1996" t="s">
        <v>38</v>
      </c>
      <c r="G1996" t="s">
        <v>3531</v>
      </c>
      <c r="H1996" t="s">
        <v>3532</v>
      </c>
      <c r="I1996" t="s">
        <v>3543</v>
      </c>
      <c r="J1996" t="s">
        <v>3544</v>
      </c>
      <c r="K1996" t="s">
        <v>43</v>
      </c>
      <c r="L1996"/>
      <c r="M1996" t="s">
        <v>43</v>
      </c>
      <c r="N1996"/>
      <c r="O1996" t="s">
        <v>43</v>
      </c>
      <c r="P1996"/>
      <c r="Q1996" t="s">
        <v>43</v>
      </c>
      <c r="R1996"/>
      <c r="S1996" t="s">
        <v>933</v>
      </c>
      <c r="T1996" t="s">
        <v>1823</v>
      </c>
      <c r="U1996" t="s">
        <v>43</v>
      </c>
      <c r="V1996"/>
      <c r="W1996" t="s">
        <v>43</v>
      </c>
      <c r="X1996" t="s">
        <v>43</v>
      </c>
      <c r="Y1996"/>
      <c r="Z1996" t="s">
        <v>106</v>
      </c>
      <c r="AA1996"/>
      <c r="AB1996"/>
      <c r="AC1996"/>
      <c r="AD1996"/>
      <c r="AE1996"/>
      <c r="AF1996"/>
      <c r="AG1996"/>
      <c r="AH1996" t="s">
        <v>188</v>
      </c>
      <c r="AI1996" t="s">
        <v>188</v>
      </c>
      <c r="AJ1996" t="s">
        <v>3553</v>
      </c>
      <c r="AK1996" t="s">
        <v>3545</v>
      </c>
    </row>
    <row r="1997" spans="1:37" x14ac:dyDescent="0.3">
      <c r="A1997" t="s">
        <v>3545</v>
      </c>
      <c r="B1997" t="s">
        <v>34</v>
      </c>
      <c r="C1997" t="s">
        <v>3546</v>
      </c>
      <c r="D1997" t="s">
        <v>3547</v>
      </c>
      <c r="E1997" t="s">
        <v>2242</v>
      </c>
      <c r="F1997" t="s">
        <v>3548</v>
      </c>
      <c r="G1997" t="s">
        <v>3549</v>
      </c>
      <c r="H1997" t="s">
        <v>3550</v>
      </c>
      <c r="I1997" t="s">
        <v>43</v>
      </c>
      <c r="J1997"/>
      <c r="K1997" t="s">
        <v>43</v>
      </c>
      <c r="L1997"/>
      <c r="M1997" t="s">
        <v>43</v>
      </c>
      <c r="N1997"/>
      <c r="O1997" t="s">
        <v>43</v>
      </c>
      <c r="P1997"/>
      <c r="Q1997" t="s">
        <v>505</v>
      </c>
      <c r="R1997" t="s">
        <v>3551</v>
      </c>
      <c r="S1997" t="s">
        <v>1580</v>
      </c>
      <c r="T1997" t="s">
        <v>3552</v>
      </c>
      <c r="U1997" t="s">
        <v>43</v>
      </c>
      <c r="V1997"/>
      <c r="W1997" t="s">
        <v>43</v>
      </c>
      <c r="X1997" t="s">
        <v>43</v>
      </c>
      <c r="Y1997"/>
      <c r="Z1997" t="s">
        <v>43</v>
      </c>
      <c r="AA1997"/>
      <c r="AB1997"/>
      <c r="AC1997"/>
      <c r="AD1997"/>
      <c r="AE1997"/>
      <c r="AF1997"/>
      <c r="AG1997"/>
      <c r="AH1997" t="s">
        <v>46</v>
      </c>
      <c r="AI1997" t="s">
        <v>46</v>
      </c>
      <c r="AJ1997" t="s">
        <v>3558</v>
      </c>
      <c r="AK1997" t="s">
        <v>3554</v>
      </c>
    </row>
    <row r="1998" spans="1:37" x14ac:dyDescent="0.3">
      <c r="A1998" t="s">
        <v>3554</v>
      </c>
      <c r="B1998" t="s">
        <v>34</v>
      </c>
      <c r="C1998" t="s">
        <v>3546</v>
      </c>
      <c r="D1998" t="s">
        <v>3547</v>
      </c>
      <c r="E1998" t="s">
        <v>2242</v>
      </c>
      <c r="F1998" t="s">
        <v>3548</v>
      </c>
      <c r="G1998" t="s">
        <v>3555</v>
      </c>
      <c r="H1998" t="s">
        <v>3556</v>
      </c>
      <c r="I1998" t="s">
        <v>43</v>
      </c>
      <c r="J1998"/>
      <c r="K1998" t="s">
        <v>43</v>
      </c>
      <c r="L1998"/>
      <c r="M1998" t="s">
        <v>43</v>
      </c>
      <c r="N1998"/>
      <c r="O1998" t="s">
        <v>43</v>
      </c>
      <c r="P1998"/>
      <c r="Q1998" t="s">
        <v>527</v>
      </c>
      <c r="R1998" t="s">
        <v>3557</v>
      </c>
      <c r="S1998" t="s">
        <v>1580</v>
      </c>
      <c r="T1998" t="s">
        <v>3552</v>
      </c>
      <c r="U1998" t="s">
        <v>43</v>
      </c>
      <c r="V1998"/>
      <c r="W1998" t="s">
        <v>43</v>
      </c>
      <c r="X1998" t="s">
        <v>43</v>
      </c>
      <c r="Y1998"/>
      <c r="Z1998" t="s">
        <v>43</v>
      </c>
      <c r="AA1998"/>
      <c r="AB1998"/>
      <c r="AC1998"/>
      <c r="AD1998"/>
      <c r="AE1998"/>
      <c r="AF1998"/>
      <c r="AG1998"/>
      <c r="AH1998" t="s">
        <v>108</v>
      </c>
      <c r="AI1998" t="s">
        <v>108</v>
      </c>
      <c r="AJ1998" t="s">
        <v>3558</v>
      </c>
      <c r="AK1998" t="s">
        <v>3559</v>
      </c>
    </row>
    <row r="1999" spans="1:37" x14ac:dyDescent="0.3">
      <c r="A1999" t="s">
        <v>3559</v>
      </c>
      <c r="B1999" t="s">
        <v>34</v>
      </c>
      <c r="C1999" t="s">
        <v>3546</v>
      </c>
      <c r="D1999" t="s">
        <v>3547</v>
      </c>
      <c r="E1999" t="s">
        <v>2242</v>
      </c>
      <c r="F1999" t="s">
        <v>3548</v>
      </c>
      <c r="G1999" t="s">
        <v>3555</v>
      </c>
      <c r="H1999" t="s">
        <v>3556</v>
      </c>
      <c r="I1999" t="s">
        <v>43</v>
      </c>
      <c r="J1999"/>
      <c r="K1999" t="s">
        <v>43</v>
      </c>
      <c r="L1999"/>
      <c r="M1999" t="s">
        <v>43</v>
      </c>
      <c r="N1999"/>
      <c r="O1999" t="s">
        <v>43</v>
      </c>
      <c r="P1999"/>
      <c r="Q1999" t="s">
        <v>541</v>
      </c>
      <c r="R1999" t="s">
        <v>3560</v>
      </c>
      <c r="S1999" t="s">
        <v>1580</v>
      </c>
      <c r="T1999" t="s">
        <v>3552</v>
      </c>
      <c r="U1999" t="s">
        <v>43</v>
      </c>
      <c r="V1999"/>
      <c r="W1999" t="s">
        <v>43</v>
      </c>
      <c r="X1999" t="s">
        <v>43</v>
      </c>
      <c r="Y1999"/>
      <c r="Z1999" t="s">
        <v>43</v>
      </c>
      <c r="AA1999"/>
      <c r="AB1999"/>
      <c r="AC1999"/>
      <c r="AD1999"/>
      <c r="AE1999"/>
      <c r="AF1999"/>
      <c r="AG1999"/>
      <c r="AH1999" t="s">
        <v>108</v>
      </c>
      <c r="AI1999" t="s">
        <v>108</v>
      </c>
      <c r="AJ1999" t="s">
        <v>3565</v>
      </c>
      <c r="AK1999" t="s">
        <v>3561</v>
      </c>
    </row>
    <row r="2000" spans="1:37" x14ac:dyDescent="0.3">
      <c r="A2000" t="s">
        <v>3561</v>
      </c>
      <c r="B2000" t="s">
        <v>34</v>
      </c>
      <c r="C2000" t="s">
        <v>3546</v>
      </c>
      <c r="D2000" t="s">
        <v>3547</v>
      </c>
      <c r="E2000" t="s">
        <v>2242</v>
      </c>
      <c r="F2000" t="s">
        <v>3548</v>
      </c>
      <c r="G2000" t="s">
        <v>3562</v>
      </c>
      <c r="H2000" t="s">
        <v>3563</v>
      </c>
      <c r="I2000" t="s">
        <v>43</v>
      </c>
      <c r="J2000"/>
      <c r="K2000" t="s">
        <v>43</v>
      </c>
      <c r="L2000"/>
      <c r="M2000" t="s">
        <v>43</v>
      </c>
      <c r="N2000"/>
      <c r="O2000" t="s">
        <v>43</v>
      </c>
      <c r="P2000"/>
      <c r="Q2000" t="s">
        <v>1444</v>
      </c>
      <c r="R2000" t="s">
        <v>3564</v>
      </c>
      <c r="S2000" t="s">
        <v>1580</v>
      </c>
      <c r="T2000" t="s">
        <v>3552</v>
      </c>
      <c r="U2000" t="s">
        <v>43</v>
      </c>
      <c r="V2000"/>
      <c r="W2000" t="s">
        <v>43</v>
      </c>
      <c r="X2000" t="s">
        <v>43</v>
      </c>
      <c r="Y2000"/>
      <c r="Z2000" t="s">
        <v>43</v>
      </c>
      <c r="AA2000"/>
      <c r="AB2000"/>
      <c r="AC2000"/>
      <c r="AD2000"/>
      <c r="AE2000"/>
      <c r="AF2000"/>
      <c r="AG2000"/>
      <c r="AH2000" t="s">
        <v>108</v>
      </c>
      <c r="AI2000" t="s">
        <v>108</v>
      </c>
      <c r="AJ2000" t="s">
        <v>3570</v>
      </c>
      <c r="AK2000" t="s">
        <v>3566</v>
      </c>
    </row>
    <row r="2001" spans="1:37" x14ac:dyDescent="0.3">
      <c r="A2001" t="s">
        <v>3566</v>
      </c>
      <c r="B2001" t="s">
        <v>34</v>
      </c>
      <c r="C2001" t="s">
        <v>3546</v>
      </c>
      <c r="D2001" t="s">
        <v>3547</v>
      </c>
      <c r="E2001" t="s">
        <v>2242</v>
      </c>
      <c r="F2001" t="s">
        <v>3548</v>
      </c>
      <c r="G2001" t="s">
        <v>3567</v>
      </c>
      <c r="H2001" t="s">
        <v>3568</v>
      </c>
      <c r="I2001" t="s">
        <v>43</v>
      </c>
      <c r="J2001"/>
      <c r="K2001" t="s">
        <v>43</v>
      </c>
      <c r="L2001"/>
      <c r="M2001" t="s">
        <v>43</v>
      </c>
      <c r="N2001"/>
      <c r="O2001" t="s">
        <v>43</v>
      </c>
      <c r="P2001"/>
      <c r="Q2001" t="s">
        <v>1475</v>
      </c>
      <c r="R2001" t="s">
        <v>3569</v>
      </c>
      <c r="S2001" t="s">
        <v>1580</v>
      </c>
      <c r="T2001" t="s">
        <v>3552</v>
      </c>
      <c r="U2001" t="s">
        <v>43</v>
      </c>
      <c r="V2001"/>
      <c r="W2001" t="s">
        <v>43</v>
      </c>
      <c r="X2001" t="s">
        <v>43</v>
      </c>
      <c r="Y2001"/>
      <c r="Z2001" t="s">
        <v>43</v>
      </c>
      <c r="AA2001"/>
      <c r="AB2001"/>
      <c r="AC2001"/>
      <c r="AD2001"/>
      <c r="AE2001"/>
      <c r="AF2001"/>
      <c r="AG2001"/>
      <c r="AH2001" t="s">
        <v>108</v>
      </c>
      <c r="AI2001" t="s">
        <v>108</v>
      </c>
      <c r="AJ2001" t="s">
        <v>3575</v>
      </c>
      <c r="AK2001" t="s">
        <v>3571</v>
      </c>
    </row>
    <row r="2002" spans="1:37" x14ac:dyDescent="0.3">
      <c r="A2002" t="s">
        <v>3571</v>
      </c>
      <c r="B2002" t="s">
        <v>34</v>
      </c>
      <c r="C2002" t="s">
        <v>3546</v>
      </c>
      <c r="D2002" t="s">
        <v>3547</v>
      </c>
      <c r="E2002" t="s">
        <v>2242</v>
      </c>
      <c r="F2002" t="s">
        <v>3548</v>
      </c>
      <c r="G2002" t="s">
        <v>3572</v>
      </c>
      <c r="H2002" t="s">
        <v>3573</v>
      </c>
      <c r="I2002" t="s">
        <v>43</v>
      </c>
      <c r="J2002"/>
      <c r="K2002" t="s">
        <v>43</v>
      </c>
      <c r="L2002"/>
      <c r="M2002" t="s">
        <v>43</v>
      </c>
      <c r="N2002"/>
      <c r="O2002" t="s">
        <v>43</v>
      </c>
      <c r="P2002"/>
      <c r="Q2002" t="s">
        <v>1480</v>
      </c>
      <c r="R2002" t="s">
        <v>3574</v>
      </c>
      <c r="S2002" t="s">
        <v>1580</v>
      </c>
      <c r="T2002" t="s">
        <v>3552</v>
      </c>
      <c r="U2002" t="s">
        <v>43</v>
      </c>
      <c r="V2002"/>
      <c r="W2002" t="s">
        <v>43</v>
      </c>
      <c r="X2002" t="s">
        <v>43</v>
      </c>
      <c r="Y2002"/>
      <c r="Z2002" t="s">
        <v>43</v>
      </c>
      <c r="AA2002"/>
      <c r="AB2002"/>
      <c r="AC2002"/>
      <c r="AD2002"/>
      <c r="AE2002"/>
      <c r="AF2002"/>
      <c r="AG2002"/>
      <c r="AH2002" t="s">
        <v>108</v>
      </c>
      <c r="AI2002" t="s">
        <v>108</v>
      </c>
      <c r="AJ2002" t="s">
        <v>3575</v>
      </c>
      <c r="AK2002" t="s">
        <v>3576</v>
      </c>
    </row>
    <row r="2003" spans="1:37" x14ac:dyDescent="0.3">
      <c r="A2003" t="s">
        <v>3576</v>
      </c>
      <c r="B2003" t="s">
        <v>34</v>
      </c>
      <c r="C2003" t="s">
        <v>3546</v>
      </c>
      <c r="D2003" t="s">
        <v>3547</v>
      </c>
      <c r="E2003" t="s">
        <v>2242</v>
      </c>
      <c r="F2003" t="s">
        <v>3548</v>
      </c>
      <c r="G2003" t="s">
        <v>3572</v>
      </c>
      <c r="H2003" t="s">
        <v>3573</v>
      </c>
      <c r="I2003" t="s">
        <v>43</v>
      </c>
      <c r="J2003"/>
      <c r="K2003" t="s">
        <v>43</v>
      </c>
      <c r="L2003"/>
      <c r="M2003" t="s">
        <v>43</v>
      </c>
      <c r="N2003"/>
      <c r="O2003" t="s">
        <v>43</v>
      </c>
      <c r="P2003"/>
      <c r="Q2003" t="s">
        <v>1484</v>
      </c>
      <c r="R2003" t="s">
        <v>3577</v>
      </c>
      <c r="S2003" t="s">
        <v>1580</v>
      </c>
      <c r="T2003" t="s">
        <v>3552</v>
      </c>
      <c r="U2003" t="s">
        <v>43</v>
      </c>
      <c r="V2003"/>
      <c r="W2003" t="s">
        <v>43</v>
      </c>
      <c r="X2003" t="s">
        <v>43</v>
      </c>
      <c r="Y2003"/>
      <c r="Z2003" t="s">
        <v>43</v>
      </c>
      <c r="AA2003"/>
      <c r="AB2003"/>
      <c r="AC2003"/>
      <c r="AD2003"/>
      <c r="AE2003"/>
      <c r="AF2003"/>
      <c r="AG2003"/>
      <c r="AH2003" t="s">
        <v>108</v>
      </c>
      <c r="AI2003" t="s">
        <v>108</v>
      </c>
      <c r="AJ2003" t="s">
        <v>3575</v>
      </c>
      <c r="AK2003" t="s">
        <v>3578</v>
      </c>
    </row>
    <row r="2004" spans="1:37" x14ac:dyDescent="0.3">
      <c r="A2004" t="s">
        <v>3578</v>
      </c>
      <c r="B2004" t="s">
        <v>34</v>
      </c>
      <c r="C2004" t="s">
        <v>3546</v>
      </c>
      <c r="D2004" t="s">
        <v>3547</v>
      </c>
      <c r="E2004" t="s">
        <v>2242</v>
      </c>
      <c r="F2004" t="s">
        <v>3548</v>
      </c>
      <c r="G2004" t="s">
        <v>3572</v>
      </c>
      <c r="H2004" t="s">
        <v>3573</v>
      </c>
      <c r="I2004" t="s">
        <v>43</v>
      </c>
      <c r="J2004"/>
      <c r="K2004" t="s">
        <v>43</v>
      </c>
      <c r="L2004"/>
      <c r="M2004" t="s">
        <v>43</v>
      </c>
      <c r="N2004"/>
      <c r="O2004" t="s">
        <v>43</v>
      </c>
      <c r="P2004"/>
      <c r="Q2004" t="s">
        <v>833</v>
      </c>
      <c r="R2004" t="s">
        <v>3579</v>
      </c>
      <c r="S2004" t="s">
        <v>1580</v>
      </c>
      <c r="T2004" t="s">
        <v>3552</v>
      </c>
      <c r="U2004" t="s">
        <v>43</v>
      </c>
      <c r="V2004"/>
      <c r="W2004" t="s">
        <v>43</v>
      </c>
      <c r="X2004" t="s">
        <v>43</v>
      </c>
      <c r="Y2004"/>
      <c r="Z2004" t="s">
        <v>43</v>
      </c>
      <c r="AA2004"/>
      <c r="AB2004"/>
      <c r="AC2004"/>
      <c r="AD2004"/>
      <c r="AE2004"/>
      <c r="AF2004"/>
      <c r="AG2004"/>
      <c r="AH2004" t="s">
        <v>108</v>
      </c>
      <c r="AI2004" t="s">
        <v>108</v>
      </c>
      <c r="AJ2004" t="s">
        <v>3583</v>
      </c>
      <c r="AK2004" t="s">
        <v>3580</v>
      </c>
    </row>
    <row r="2005" spans="1:37" x14ac:dyDescent="0.3">
      <c r="A2005" t="s">
        <v>3580</v>
      </c>
      <c r="B2005" t="s">
        <v>34</v>
      </c>
      <c r="C2005" t="s">
        <v>3546</v>
      </c>
      <c r="D2005" t="s">
        <v>3547</v>
      </c>
      <c r="E2005" t="s">
        <v>2242</v>
      </c>
      <c r="F2005" t="s">
        <v>3548</v>
      </c>
      <c r="G2005" t="s">
        <v>3581</v>
      </c>
      <c r="H2005" t="s">
        <v>3582</v>
      </c>
      <c r="I2005" t="s">
        <v>43</v>
      </c>
      <c r="J2005"/>
      <c r="K2005" t="s">
        <v>43</v>
      </c>
      <c r="L2005"/>
      <c r="M2005" t="s">
        <v>43</v>
      </c>
      <c r="N2005"/>
      <c r="O2005" t="s">
        <v>43</v>
      </c>
      <c r="P2005"/>
      <c r="Q2005" t="s">
        <v>43</v>
      </c>
      <c r="R2005"/>
      <c r="S2005" t="s">
        <v>1580</v>
      </c>
      <c r="T2005" t="s">
        <v>3552</v>
      </c>
      <c r="U2005" t="s">
        <v>43</v>
      </c>
      <c r="V2005"/>
      <c r="W2005" t="s">
        <v>43</v>
      </c>
      <c r="X2005" t="s">
        <v>43</v>
      </c>
      <c r="Y2005"/>
      <c r="Z2005" t="s">
        <v>43</v>
      </c>
      <c r="AA2005"/>
      <c r="AB2005"/>
      <c r="AC2005"/>
      <c r="AD2005"/>
      <c r="AE2005"/>
      <c r="AF2005"/>
      <c r="AG2005"/>
      <c r="AH2005" t="s">
        <v>566</v>
      </c>
      <c r="AI2005" t="s">
        <v>566</v>
      </c>
      <c r="AJ2005" t="s">
        <v>3587</v>
      </c>
      <c r="AK2005" t="s">
        <v>3584</v>
      </c>
    </row>
    <row r="2006" spans="1:37" x14ac:dyDescent="0.3">
      <c r="A2006" t="s">
        <v>3584</v>
      </c>
      <c r="B2006" t="s">
        <v>34</v>
      </c>
      <c r="C2006" t="s">
        <v>3546</v>
      </c>
      <c r="D2006" t="s">
        <v>3547</v>
      </c>
      <c r="E2006" t="s">
        <v>2242</v>
      </c>
      <c r="F2006" t="s">
        <v>3548</v>
      </c>
      <c r="G2006" t="s">
        <v>3585</v>
      </c>
      <c r="H2006" t="s">
        <v>3586</v>
      </c>
      <c r="I2006" t="s">
        <v>43</v>
      </c>
      <c r="J2006"/>
      <c r="K2006" t="s">
        <v>43</v>
      </c>
      <c r="L2006"/>
      <c r="M2006" t="s">
        <v>43</v>
      </c>
      <c r="N2006"/>
      <c r="O2006" t="s">
        <v>43</v>
      </c>
      <c r="P2006"/>
      <c r="Q2006" t="s">
        <v>43</v>
      </c>
      <c r="R2006"/>
      <c r="S2006" t="s">
        <v>1580</v>
      </c>
      <c r="T2006" t="s">
        <v>3552</v>
      </c>
      <c r="U2006" t="s">
        <v>43</v>
      </c>
      <c r="V2006"/>
      <c r="W2006" t="s">
        <v>43</v>
      </c>
      <c r="X2006" t="s">
        <v>43</v>
      </c>
      <c r="Y2006"/>
      <c r="Z2006" t="s">
        <v>43</v>
      </c>
      <c r="AA2006"/>
      <c r="AB2006"/>
      <c r="AC2006"/>
      <c r="AD2006"/>
      <c r="AE2006"/>
      <c r="AF2006"/>
      <c r="AG2006"/>
      <c r="AH2006" t="s">
        <v>566</v>
      </c>
      <c r="AI2006" t="s">
        <v>566</v>
      </c>
      <c r="AJ2006" t="s">
        <v>3592</v>
      </c>
      <c r="AK2006" t="s">
        <v>3588</v>
      </c>
    </row>
    <row r="2007" spans="1:37" x14ac:dyDescent="0.3">
      <c r="A2007" t="s">
        <v>3588</v>
      </c>
      <c r="B2007" t="s">
        <v>34</v>
      </c>
      <c r="C2007" t="s">
        <v>3546</v>
      </c>
      <c r="D2007" t="s">
        <v>3547</v>
      </c>
      <c r="E2007" t="s">
        <v>2242</v>
      </c>
      <c r="F2007" t="s">
        <v>3548</v>
      </c>
      <c r="G2007" t="s">
        <v>3589</v>
      </c>
      <c r="H2007" t="s">
        <v>3590</v>
      </c>
      <c r="I2007" t="s">
        <v>43</v>
      </c>
      <c r="J2007"/>
      <c r="K2007" t="s">
        <v>43</v>
      </c>
      <c r="L2007"/>
      <c r="M2007" t="s">
        <v>43</v>
      </c>
      <c r="N2007"/>
      <c r="O2007" t="s">
        <v>43</v>
      </c>
      <c r="P2007"/>
      <c r="Q2007" t="s">
        <v>838</v>
      </c>
      <c r="R2007" t="s">
        <v>3591</v>
      </c>
      <c r="S2007" t="s">
        <v>1580</v>
      </c>
      <c r="T2007" t="s">
        <v>3552</v>
      </c>
      <c r="U2007" t="s">
        <v>43</v>
      </c>
      <c r="V2007"/>
      <c r="W2007" t="s">
        <v>43</v>
      </c>
      <c r="X2007" t="s">
        <v>43</v>
      </c>
      <c r="Y2007"/>
      <c r="Z2007" t="s">
        <v>43</v>
      </c>
      <c r="AA2007"/>
      <c r="AB2007"/>
      <c r="AC2007"/>
      <c r="AD2007"/>
      <c r="AE2007"/>
      <c r="AF2007"/>
      <c r="AG2007"/>
      <c r="AH2007" t="s">
        <v>108</v>
      </c>
      <c r="AI2007" t="s">
        <v>108</v>
      </c>
      <c r="AJ2007" t="s">
        <v>3592</v>
      </c>
      <c r="AK2007" t="s">
        <v>3593</v>
      </c>
    </row>
    <row r="2008" spans="1:37" x14ac:dyDescent="0.3">
      <c r="A2008" t="s">
        <v>3593</v>
      </c>
      <c r="B2008" t="s">
        <v>34</v>
      </c>
      <c r="C2008" t="s">
        <v>3546</v>
      </c>
      <c r="D2008" t="s">
        <v>3547</v>
      </c>
      <c r="E2008" t="s">
        <v>2242</v>
      </c>
      <c r="F2008" t="s">
        <v>3548</v>
      </c>
      <c r="G2008" t="s">
        <v>3589</v>
      </c>
      <c r="H2008" t="s">
        <v>3590</v>
      </c>
      <c r="I2008" t="s">
        <v>43</v>
      </c>
      <c r="J2008"/>
      <c r="K2008" t="s">
        <v>43</v>
      </c>
      <c r="L2008"/>
      <c r="M2008" t="s">
        <v>43</v>
      </c>
      <c r="N2008"/>
      <c r="O2008" t="s">
        <v>43</v>
      </c>
      <c r="P2008"/>
      <c r="Q2008" t="s">
        <v>848</v>
      </c>
      <c r="R2008" t="s">
        <v>3594</v>
      </c>
      <c r="S2008" t="s">
        <v>1580</v>
      </c>
      <c r="T2008" t="s">
        <v>3552</v>
      </c>
      <c r="U2008" t="s">
        <v>43</v>
      </c>
      <c r="V2008"/>
      <c r="W2008" t="s">
        <v>43</v>
      </c>
      <c r="X2008" t="s">
        <v>43</v>
      </c>
      <c r="Y2008"/>
      <c r="Z2008" t="s">
        <v>43</v>
      </c>
      <c r="AA2008"/>
      <c r="AB2008"/>
      <c r="AC2008"/>
      <c r="AD2008"/>
      <c r="AE2008"/>
      <c r="AF2008"/>
      <c r="AG2008"/>
      <c r="AH2008" t="s">
        <v>108</v>
      </c>
      <c r="AI2008" t="s">
        <v>108</v>
      </c>
      <c r="AJ2008" t="s">
        <v>3598</v>
      </c>
      <c r="AK2008" t="s">
        <v>3595</v>
      </c>
    </row>
    <row r="2009" spans="1:37" x14ac:dyDescent="0.3">
      <c r="A2009" t="s">
        <v>3595</v>
      </c>
      <c r="B2009" t="s">
        <v>34</v>
      </c>
      <c r="C2009" t="s">
        <v>3546</v>
      </c>
      <c r="D2009" t="s">
        <v>3547</v>
      </c>
      <c r="E2009" t="s">
        <v>2242</v>
      </c>
      <c r="F2009" t="s">
        <v>3548</v>
      </c>
      <c r="G2009" t="s">
        <v>3596</v>
      </c>
      <c r="H2009" t="s">
        <v>3597</v>
      </c>
      <c r="I2009" t="s">
        <v>43</v>
      </c>
      <c r="J2009"/>
      <c r="K2009" t="s">
        <v>43</v>
      </c>
      <c r="L2009"/>
      <c r="M2009" t="s">
        <v>43</v>
      </c>
      <c r="N2009"/>
      <c r="O2009" t="s">
        <v>43</v>
      </c>
      <c r="P2009"/>
      <c r="Q2009" t="s">
        <v>43</v>
      </c>
      <c r="R2009"/>
      <c r="S2009" t="s">
        <v>1580</v>
      </c>
      <c r="T2009" t="s">
        <v>3552</v>
      </c>
      <c r="U2009" t="s">
        <v>43</v>
      </c>
      <c r="V2009"/>
      <c r="W2009" t="s">
        <v>43</v>
      </c>
      <c r="X2009" t="s">
        <v>43</v>
      </c>
      <c r="Y2009"/>
      <c r="Z2009" t="s">
        <v>43</v>
      </c>
      <c r="AA2009"/>
      <c r="AB2009"/>
      <c r="AC2009"/>
      <c r="AD2009"/>
      <c r="AE2009"/>
      <c r="AF2009"/>
      <c r="AG2009"/>
      <c r="AH2009" t="s">
        <v>108</v>
      </c>
      <c r="AI2009" t="s">
        <v>108</v>
      </c>
      <c r="AJ2009" t="s">
        <v>3603</v>
      </c>
      <c r="AK2009" t="s">
        <v>3599</v>
      </c>
    </row>
    <row r="2010" spans="1:37" x14ac:dyDescent="0.3">
      <c r="A2010" t="s">
        <v>3599</v>
      </c>
      <c r="B2010" t="s">
        <v>34</v>
      </c>
      <c r="C2010" t="s">
        <v>3546</v>
      </c>
      <c r="D2010" t="s">
        <v>3547</v>
      </c>
      <c r="E2010" t="s">
        <v>2246</v>
      </c>
      <c r="F2010" t="s">
        <v>3547</v>
      </c>
      <c r="G2010" t="s">
        <v>3600</v>
      </c>
      <c r="H2010" t="s">
        <v>3601</v>
      </c>
      <c r="I2010" t="s">
        <v>43</v>
      </c>
      <c r="J2010"/>
      <c r="K2010" t="s">
        <v>43</v>
      </c>
      <c r="L2010"/>
      <c r="M2010" t="s">
        <v>43</v>
      </c>
      <c r="N2010"/>
      <c r="O2010" t="s">
        <v>43</v>
      </c>
      <c r="P2010"/>
      <c r="Q2010" t="s">
        <v>861</v>
      </c>
      <c r="R2010" t="s">
        <v>3602</v>
      </c>
      <c r="S2010" t="s">
        <v>1580</v>
      </c>
      <c r="T2010" t="s">
        <v>3552</v>
      </c>
      <c r="U2010" t="s">
        <v>43</v>
      </c>
      <c r="V2010"/>
      <c r="W2010" t="s">
        <v>43</v>
      </c>
      <c r="X2010"/>
      <c r="Y2010"/>
      <c r="Z2010" t="s">
        <v>43</v>
      </c>
      <c r="AA2010"/>
      <c r="AB2010"/>
      <c r="AC2010"/>
      <c r="AD2010"/>
      <c r="AE2010"/>
      <c r="AF2010"/>
      <c r="AG2010"/>
      <c r="AH2010" t="s">
        <v>3218</v>
      </c>
      <c r="AI2010" t="s">
        <v>3218</v>
      </c>
      <c r="AJ2010" t="s">
        <v>3607</v>
      </c>
      <c r="AK2010" t="s">
        <v>3604</v>
      </c>
    </row>
    <row r="2011" spans="1:37" x14ac:dyDescent="0.3">
      <c r="A2011" t="s">
        <v>3604</v>
      </c>
      <c r="B2011" t="s">
        <v>34</v>
      </c>
      <c r="C2011" t="s">
        <v>3546</v>
      </c>
      <c r="D2011" t="s">
        <v>3547</v>
      </c>
      <c r="E2011" t="s">
        <v>2246</v>
      </c>
      <c r="F2011" t="s">
        <v>3547</v>
      </c>
      <c r="G2011" t="s">
        <v>3605</v>
      </c>
      <c r="H2011" t="s">
        <v>3606</v>
      </c>
      <c r="I2011" t="s">
        <v>43</v>
      </c>
      <c r="J2011"/>
      <c r="K2011" t="s">
        <v>43</v>
      </c>
      <c r="L2011"/>
      <c r="M2011" t="s">
        <v>43</v>
      </c>
      <c r="N2011"/>
      <c r="O2011" t="s">
        <v>43</v>
      </c>
      <c r="P2011"/>
      <c r="Q2011" t="s">
        <v>861</v>
      </c>
      <c r="R2011" t="s">
        <v>3602</v>
      </c>
      <c r="S2011" t="s">
        <v>1580</v>
      </c>
      <c r="T2011" t="s">
        <v>3552</v>
      </c>
      <c r="U2011" t="s">
        <v>43</v>
      </c>
      <c r="V2011"/>
      <c r="W2011" t="s">
        <v>43</v>
      </c>
      <c r="X2011"/>
      <c r="Y2011"/>
      <c r="Z2011" t="s">
        <v>43</v>
      </c>
      <c r="AA2011"/>
      <c r="AB2011"/>
      <c r="AC2011"/>
      <c r="AD2011"/>
      <c r="AE2011"/>
      <c r="AF2011"/>
      <c r="AG2011"/>
      <c r="AH2011" t="s">
        <v>3218</v>
      </c>
      <c r="AI2011" t="s">
        <v>3218</v>
      </c>
      <c r="AJ2011" t="s">
        <v>3614</v>
      </c>
      <c r="AK2011" t="s">
        <v>3608</v>
      </c>
    </row>
    <row r="2012" spans="1:37" x14ac:dyDescent="0.3">
      <c r="A2012" t="s">
        <v>3608</v>
      </c>
      <c r="B2012" t="s">
        <v>34</v>
      </c>
      <c r="C2012" t="s">
        <v>3609</v>
      </c>
      <c r="D2012" t="s">
        <v>3610</v>
      </c>
      <c r="E2012" t="s">
        <v>3611</v>
      </c>
      <c r="F2012" t="s">
        <v>3612</v>
      </c>
      <c r="G2012" t="s">
        <v>3613</v>
      </c>
      <c r="H2012" t="s">
        <v>38</v>
      </c>
      <c r="I2012" t="s">
        <v>43</v>
      </c>
      <c r="J2012"/>
      <c r="K2012" t="s">
        <v>43</v>
      </c>
      <c r="L2012"/>
      <c r="M2012" t="s">
        <v>43</v>
      </c>
      <c r="N2012"/>
      <c r="O2012" t="s">
        <v>43</v>
      </c>
      <c r="P2012"/>
      <c r="Q2012" t="s">
        <v>43</v>
      </c>
      <c r="R2012"/>
      <c r="S2012" t="s">
        <v>43</v>
      </c>
      <c r="T2012"/>
      <c r="U2012" t="s">
        <v>43</v>
      </c>
      <c r="V2012"/>
      <c r="W2012" t="s">
        <v>43</v>
      </c>
      <c r="X2012"/>
      <c r="Y2012"/>
      <c r="Z2012"/>
      <c r="AA2012"/>
      <c r="AB2012"/>
      <c r="AC2012"/>
      <c r="AD2012"/>
      <c r="AE2012"/>
      <c r="AF2012"/>
      <c r="AG2012"/>
      <c r="AH2012" t="s">
        <v>3218</v>
      </c>
      <c r="AI2012" t="s">
        <v>3218</v>
      </c>
      <c r="AJ2012" t="s">
        <v>3618</v>
      </c>
      <c r="AK2012" t="s">
        <v>3615</v>
      </c>
    </row>
    <row r="2013" spans="1:37" x14ac:dyDescent="0.3">
      <c r="A2013" t="s">
        <v>3615</v>
      </c>
      <c r="B2013" t="s">
        <v>34</v>
      </c>
      <c r="C2013" t="s">
        <v>3609</v>
      </c>
      <c r="D2013" t="s">
        <v>3610</v>
      </c>
      <c r="E2013" t="s">
        <v>3616</v>
      </c>
      <c r="F2013" t="s">
        <v>3617</v>
      </c>
      <c r="G2013" t="s">
        <v>3613</v>
      </c>
      <c r="H2013" t="s">
        <v>38</v>
      </c>
      <c r="I2013" t="s">
        <v>43</v>
      </c>
      <c r="J2013"/>
      <c r="K2013" t="s">
        <v>43</v>
      </c>
      <c r="L2013"/>
      <c r="M2013" t="s">
        <v>43</v>
      </c>
      <c r="N2013"/>
      <c r="O2013" t="s">
        <v>43</v>
      </c>
      <c r="P2013"/>
      <c r="Q2013" t="s">
        <v>43</v>
      </c>
      <c r="R2013"/>
      <c r="S2013" t="s">
        <v>43</v>
      </c>
      <c r="T2013"/>
      <c r="U2013" t="s">
        <v>43</v>
      </c>
      <c r="V2013"/>
      <c r="W2013" t="s">
        <v>43</v>
      </c>
      <c r="X2013"/>
      <c r="Y2013"/>
      <c r="Z2013"/>
      <c r="AA2013"/>
      <c r="AB2013"/>
      <c r="AC2013"/>
      <c r="AD2013"/>
      <c r="AE2013"/>
      <c r="AF2013"/>
      <c r="AG2013"/>
      <c r="AH2013" t="s">
        <v>3218</v>
      </c>
      <c r="AI2013" t="s">
        <v>3218</v>
      </c>
      <c r="AJ2013" t="s">
        <v>3622</v>
      </c>
      <c r="AK2013" t="s">
        <v>3619</v>
      </c>
    </row>
    <row r="2014" spans="1:37" x14ac:dyDescent="0.3">
      <c r="A2014" t="s">
        <v>3619</v>
      </c>
      <c r="B2014" t="s">
        <v>34</v>
      </c>
      <c r="C2014" t="s">
        <v>3609</v>
      </c>
      <c r="D2014" t="s">
        <v>3610</v>
      </c>
      <c r="E2014" t="s">
        <v>3620</v>
      </c>
      <c r="F2014" t="s">
        <v>3621</v>
      </c>
      <c r="G2014" t="s">
        <v>3613</v>
      </c>
      <c r="H2014" t="s">
        <v>38</v>
      </c>
      <c r="I2014" t="s">
        <v>43</v>
      </c>
      <c r="J2014"/>
      <c r="K2014" t="s">
        <v>43</v>
      </c>
      <c r="L2014"/>
      <c r="M2014" t="s">
        <v>43</v>
      </c>
      <c r="N2014"/>
      <c r="O2014" t="s">
        <v>43</v>
      </c>
      <c r="P2014"/>
      <c r="Q2014" t="s">
        <v>43</v>
      </c>
      <c r="R2014"/>
      <c r="S2014" t="s">
        <v>43</v>
      </c>
      <c r="T2014"/>
      <c r="U2014" t="s">
        <v>43</v>
      </c>
      <c r="V2014"/>
      <c r="W2014" t="s">
        <v>43</v>
      </c>
      <c r="X2014"/>
      <c r="Y2014"/>
      <c r="Z2014"/>
      <c r="AA2014"/>
      <c r="AB2014"/>
      <c r="AC2014"/>
      <c r="AD2014"/>
      <c r="AE2014"/>
      <c r="AF2014"/>
      <c r="AG2014"/>
      <c r="AH2014" t="s">
        <v>3218</v>
      </c>
      <c r="AI2014" t="s">
        <v>3218</v>
      </c>
      <c r="AJ2014"/>
      <c r="AK2014"/>
    </row>
    <row r="2015" spans="1:37" x14ac:dyDescent="0.3">
      <c r="A2015" t="s">
        <v>3630</v>
      </c>
      <c r="B2015" t="s">
        <v>3623</v>
      </c>
      <c r="C2015" t="s">
        <v>3626</v>
      </c>
      <c r="D2015" t="s">
        <v>3627</v>
      </c>
      <c r="E2015" t="s">
        <v>177</v>
      </c>
      <c r="F2015" t="s">
        <v>3624</v>
      </c>
      <c r="G2015" t="s">
        <v>1375</v>
      </c>
      <c r="H2015" t="s">
        <v>3628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3629</v>
      </c>
      <c r="AK2015" t="s">
        <v>3630</v>
      </c>
    </row>
    <row r="2016" spans="1:37" x14ac:dyDescent="0.3">
      <c r="A2016" t="s">
        <v>3631</v>
      </c>
      <c r="B2016" t="s">
        <v>3623</v>
      </c>
      <c r="C2016" t="s">
        <v>3626</v>
      </c>
      <c r="D2016" t="s">
        <v>3627</v>
      </c>
      <c r="E2016" t="s">
        <v>177</v>
      </c>
      <c r="F2016" t="s">
        <v>3624</v>
      </c>
      <c r="G2016" t="s">
        <v>1375</v>
      </c>
      <c r="H2016" t="s">
        <v>3628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3629</v>
      </c>
      <c r="AK2016" t="s">
        <v>3631</v>
      </c>
    </row>
    <row r="2017" spans="1:37" x14ac:dyDescent="0.3">
      <c r="A2017" t="s">
        <v>3632</v>
      </c>
      <c r="B2017" t="s">
        <v>3623</v>
      </c>
      <c r="C2017" t="s">
        <v>3626</v>
      </c>
      <c r="D2017" t="s">
        <v>3627</v>
      </c>
      <c r="E2017" t="s">
        <v>177</v>
      </c>
      <c r="F2017" t="s">
        <v>3624</v>
      </c>
      <c r="G2017" t="s">
        <v>1375</v>
      </c>
      <c r="H2017" t="s">
        <v>3628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3629</v>
      </c>
      <c r="AK2017" t="s">
        <v>3632</v>
      </c>
    </row>
    <row r="2018" spans="1:37" x14ac:dyDescent="0.3">
      <c r="A2018" t="s">
        <v>3633</v>
      </c>
      <c r="B2018" t="s">
        <v>3623</v>
      </c>
      <c r="C2018" t="s">
        <v>3626</v>
      </c>
      <c r="D2018" t="s">
        <v>3627</v>
      </c>
      <c r="E2018" t="s">
        <v>177</v>
      </c>
      <c r="F2018" t="s">
        <v>3624</v>
      </c>
      <c r="G2018" t="s">
        <v>1375</v>
      </c>
      <c r="H2018" t="s">
        <v>3628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3629</v>
      </c>
      <c r="AK2018" t="s">
        <v>3633</v>
      </c>
    </row>
    <row r="2019" spans="1:37" x14ac:dyDescent="0.3">
      <c r="A2019" t="s">
        <v>3634</v>
      </c>
      <c r="B2019" t="s">
        <v>3623</v>
      </c>
      <c r="C2019" t="s">
        <v>3626</v>
      </c>
      <c r="D2019" t="s">
        <v>3627</v>
      </c>
      <c r="E2019" t="s">
        <v>177</v>
      </c>
      <c r="F2019" t="s">
        <v>3624</v>
      </c>
      <c r="G2019" t="s">
        <v>1375</v>
      </c>
      <c r="H2019" t="s">
        <v>3628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3629</v>
      </c>
      <c r="AK2019" t="s">
        <v>3634</v>
      </c>
    </row>
    <row r="2020" spans="1:37" x14ac:dyDescent="0.3">
      <c r="A2020" t="s">
        <v>3635</v>
      </c>
      <c r="B2020" t="s">
        <v>3623</v>
      </c>
      <c r="C2020" t="s">
        <v>3626</v>
      </c>
      <c r="D2020" t="s">
        <v>3627</v>
      </c>
      <c r="E2020" t="s">
        <v>177</v>
      </c>
      <c r="F2020" t="s">
        <v>3624</v>
      </c>
      <c r="G2020" t="s">
        <v>1375</v>
      </c>
      <c r="H2020" t="s">
        <v>3628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3629</v>
      </c>
      <c r="AK2020" t="s">
        <v>3635</v>
      </c>
    </row>
    <row r="2021" spans="1:37" x14ac:dyDescent="0.3">
      <c r="A2021" t="s">
        <v>3636</v>
      </c>
      <c r="B2021" t="s">
        <v>3623</v>
      </c>
      <c r="C2021" t="s">
        <v>3626</v>
      </c>
      <c r="D2021" t="s">
        <v>3627</v>
      </c>
      <c r="E2021" t="s">
        <v>177</v>
      </c>
      <c r="F2021" t="s">
        <v>3624</v>
      </c>
      <c r="G2021" t="s">
        <v>1375</v>
      </c>
      <c r="H2021" t="s">
        <v>3628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3629</v>
      </c>
      <c r="AK2021" t="s">
        <v>3636</v>
      </c>
    </row>
    <row r="2022" spans="1:37" x14ac:dyDescent="0.3">
      <c r="A2022" t="s">
        <v>3637</v>
      </c>
      <c r="B2022" t="s">
        <v>3623</v>
      </c>
      <c r="C2022" t="s">
        <v>3626</v>
      </c>
      <c r="D2022" t="s">
        <v>3627</v>
      </c>
      <c r="E2022" t="s">
        <v>177</v>
      </c>
      <c r="F2022" t="s">
        <v>3624</v>
      </c>
      <c r="G2022" t="s">
        <v>1375</v>
      </c>
      <c r="H2022" t="s">
        <v>3628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3629</v>
      </c>
      <c r="AK2022" t="s">
        <v>3637</v>
      </c>
    </row>
    <row r="2023" spans="1:37" x14ac:dyDescent="0.3">
      <c r="A2023" t="s">
        <v>3638</v>
      </c>
      <c r="B2023" t="s">
        <v>3623</v>
      </c>
      <c r="C2023" t="s">
        <v>3626</v>
      </c>
      <c r="D2023" t="s">
        <v>3627</v>
      </c>
      <c r="E2023" t="s">
        <v>177</v>
      </c>
      <c r="F2023" t="s">
        <v>3624</v>
      </c>
      <c r="G2023" t="s">
        <v>1375</v>
      </c>
      <c r="H2023" t="s">
        <v>3628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3629</v>
      </c>
      <c r="AK2023" t="s">
        <v>3638</v>
      </c>
    </row>
    <row r="2024" spans="1:37" x14ac:dyDescent="0.3">
      <c r="A2024" t="s">
        <v>3639</v>
      </c>
      <c r="B2024" t="s">
        <v>3623</v>
      </c>
      <c r="C2024" t="s">
        <v>3626</v>
      </c>
      <c r="D2024" t="s">
        <v>3627</v>
      </c>
      <c r="E2024" t="s">
        <v>177</v>
      </c>
      <c r="F2024" t="s">
        <v>3624</v>
      </c>
      <c r="G2024" t="s">
        <v>1375</v>
      </c>
      <c r="H2024" t="s">
        <v>3628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3629</v>
      </c>
      <c r="AK2024" t="s">
        <v>3639</v>
      </c>
    </row>
    <row r="2025" spans="1:37" x14ac:dyDescent="0.3">
      <c r="A2025" t="s">
        <v>3640</v>
      </c>
      <c r="B2025" t="s">
        <v>3623</v>
      </c>
      <c r="C2025" t="s">
        <v>3626</v>
      </c>
      <c r="D2025" t="s">
        <v>3627</v>
      </c>
      <c r="E2025" t="s">
        <v>177</v>
      </c>
      <c r="F2025" t="s">
        <v>3624</v>
      </c>
      <c r="G2025" t="s">
        <v>1375</v>
      </c>
      <c r="H2025" t="s">
        <v>3628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3629</v>
      </c>
      <c r="AK2025" t="s">
        <v>3640</v>
      </c>
    </row>
    <row r="2026" spans="1:37" x14ac:dyDescent="0.3">
      <c r="A2026" t="s">
        <v>3641</v>
      </c>
      <c r="B2026" t="s">
        <v>3623</v>
      </c>
      <c r="C2026" t="s">
        <v>3626</v>
      </c>
      <c r="D2026" t="s">
        <v>3627</v>
      </c>
      <c r="E2026" t="s">
        <v>177</v>
      </c>
      <c r="F2026" t="s">
        <v>3624</v>
      </c>
      <c r="G2026" t="s">
        <v>1375</v>
      </c>
      <c r="H2026" t="s">
        <v>3628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3629</v>
      </c>
      <c r="AK2026" t="s">
        <v>3641</v>
      </c>
    </row>
    <row r="2027" spans="1:37" x14ac:dyDescent="0.3">
      <c r="A2027" t="s">
        <v>3642</v>
      </c>
      <c r="B2027" t="s">
        <v>3623</v>
      </c>
      <c r="C2027" t="s">
        <v>3626</v>
      </c>
      <c r="D2027" t="s">
        <v>3627</v>
      </c>
      <c r="E2027" t="s">
        <v>177</v>
      </c>
      <c r="F2027" t="s">
        <v>3624</v>
      </c>
      <c r="G2027" t="s">
        <v>1375</v>
      </c>
      <c r="H2027" t="s">
        <v>3628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3629</v>
      </c>
      <c r="AK2027" t="s">
        <v>3642</v>
      </c>
    </row>
    <row r="2028" spans="1:37" x14ac:dyDescent="0.3">
      <c r="A2028" t="s">
        <v>3643</v>
      </c>
      <c r="B2028" t="s">
        <v>3623</v>
      </c>
      <c r="C2028" t="s">
        <v>3626</v>
      </c>
      <c r="D2028" t="s">
        <v>3627</v>
      </c>
      <c r="E2028" t="s">
        <v>177</v>
      </c>
      <c r="F2028" t="s">
        <v>3624</v>
      </c>
      <c r="G2028" t="s">
        <v>1375</v>
      </c>
      <c r="H2028" t="s">
        <v>3628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3629</v>
      </c>
      <c r="AK2028" t="s">
        <v>3643</v>
      </c>
    </row>
    <row r="2029" spans="1:37" x14ac:dyDescent="0.3">
      <c r="A2029" t="s">
        <v>3644</v>
      </c>
      <c r="B2029" t="s">
        <v>3623</v>
      </c>
      <c r="C2029" t="s">
        <v>3626</v>
      </c>
      <c r="D2029" t="s">
        <v>3627</v>
      </c>
      <c r="E2029" t="s">
        <v>177</v>
      </c>
      <c r="F2029" t="s">
        <v>3624</v>
      </c>
      <c r="G2029" t="s">
        <v>1375</v>
      </c>
      <c r="H2029" t="s">
        <v>3628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3629</v>
      </c>
      <c r="AK2029" t="s">
        <v>3644</v>
      </c>
    </row>
    <row r="2030" spans="1:37" x14ac:dyDescent="0.3">
      <c r="A2030" t="s">
        <v>3645</v>
      </c>
      <c r="B2030" t="s">
        <v>3623</v>
      </c>
      <c r="C2030" t="s">
        <v>3626</v>
      </c>
      <c r="D2030" t="s">
        <v>3627</v>
      </c>
      <c r="E2030" t="s">
        <v>177</v>
      </c>
      <c r="F2030" t="s">
        <v>3624</v>
      </c>
      <c r="G2030" t="s">
        <v>1375</v>
      </c>
      <c r="H2030" t="s">
        <v>3628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3629</v>
      </c>
      <c r="AK2030" t="s">
        <v>3645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3646</v>
      </c>
      <c r="B2032" t="s">
        <v>485</v>
      </c>
      <c r="C2032" t="s">
        <v>3647</v>
      </c>
      <c r="D2032" t="s">
        <v>3648</v>
      </c>
      <c r="E2032" t="s">
        <v>177</v>
      </c>
      <c r="F2032" t="s">
        <v>3649</v>
      </c>
      <c r="G2032" t="s">
        <v>3613</v>
      </c>
      <c r="H2032" t="s">
        <v>38</v>
      </c>
      <c r="I2032" t="s">
        <v>41</v>
      </c>
      <c r="J2032" t="s">
        <v>3650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3625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3651</v>
      </c>
      <c r="AK2032" t="s">
        <v>3646</v>
      </c>
    </row>
    <row r="2033" spans="1:37" x14ac:dyDescent="0.3">
      <c r="A2033" t="s">
        <v>3652</v>
      </c>
      <c r="B2033" t="s">
        <v>485</v>
      </c>
      <c r="C2033" t="s">
        <v>3647</v>
      </c>
      <c r="D2033" t="s">
        <v>3648</v>
      </c>
      <c r="E2033" t="s">
        <v>177</v>
      </c>
      <c r="F2033" t="s">
        <v>3649</v>
      </c>
      <c r="G2033" t="s">
        <v>3613</v>
      </c>
      <c r="H2033" t="s">
        <v>38</v>
      </c>
      <c r="I2033" t="s">
        <v>52</v>
      </c>
      <c r="J2033" t="s">
        <v>3653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3625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3651</v>
      </c>
      <c r="AK2033" t="s">
        <v>3652</v>
      </c>
    </row>
    <row r="2034" spans="1:37" x14ac:dyDescent="0.3">
      <c r="A2034" t="s">
        <v>3654</v>
      </c>
      <c r="B2034" t="s">
        <v>485</v>
      </c>
      <c r="C2034" t="s">
        <v>3647</v>
      </c>
      <c r="D2034" t="s">
        <v>3648</v>
      </c>
      <c r="E2034" t="s">
        <v>177</v>
      </c>
      <c r="F2034" t="s">
        <v>3649</v>
      </c>
      <c r="G2034" t="s">
        <v>3613</v>
      </c>
      <c r="H2034" t="s">
        <v>38</v>
      </c>
      <c r="I2034" t="s">
        <v>58</v>
      </c>
      <c r="J2034" t="s">
        <v>3655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3625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3651</v>
      </c>
      <c r="AK2034" t="s">
        <v>3654</v>
      </c>
    </row>
    <row r="2035" spans="1:37" x14ac:dyDescent="0.3">
      <c r="A2035" t="s">
        <v>3656</v>
      </c>
      <c r="B2035" t="s">
        <v>485</v>
      </c>
      <c r="C2035" t="s">
        <v>3647</v>
      </c>
      <c r="D2035" t="s">
        <v>3648</v>
      </c>
      <c r="E2035" t="s">
        <v>177</v>
      </c>
      <c r="F2035" t="s">
        <v>3649</v>
      </c>
      <c r="G2035" t="s">
        <v>3613</v>
      </c>
      <c r="H2035" t="s">
        <v>38</v>
      </c>
      <c r="I2035" t="s">
        <v>65</v>
      </c>
      <c r="J2035" t="s">
        <v>3657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3625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3651</v>
      </c>
      <c r="AK2035" t="s">
        <v>3656</v>
      </c>
    </row>
    <row r="2036" spans="1:37" x14ac:dyDescent="0.3">
      <c r="A2036" t="s">
        <v>3658</v>
      </c>
      <c r="B2036" t="s">
        <v>485</v>
      </c>
      <c r="C2036" t="s">
        <v>3647</v>
      </c>
      <c r="D2036" t="s">
        <v>3648</v>
      </c>
      <c r="E2036" t="s">
        <v>177</v>
      </c>
      <c r="F2036" t="s">
        <v>3649</v>
      </c>
      <c r="G2036" t="s">
        <v>3613</v>
      </c>
      <c r="H2036" t="s">
        <v>38</v>
      </c>
      <c r="I2036" t="s">
        <v>75</v>
      </c>
      <c r="J2036" t="s">
        <v>3659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3625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3651</v>
      </c>
      <c r="AK2036" t="s">
        <v>3658</v>
      </c>
    </row>
    <row r="2037" spans="1:37" x14ac:dyDescent="0.3">
      <c r="A2037" t="s">
        <v>3660</v>
      </c>
      <c r="B2037" t="s">
        <v>485</v>
      </c>
      <c r="C2037" t="s">
        <v>3647</v>
      </c>
      <c r="D2037" t="s">
        <v>3648</v>
      </c>
      <c r="E2037" t="s">
        <v>177</v>
      </c>
      <c r="F2037" t="s">
        <v>3649</v>
      </c>
      <c r="G2037" t="s">
        <v>3613</v>
      </c>
      <c r="H2037" t="s">
        <v>38</v>
      </c>
      <c r="I2037" t="s">
        <v>80</v>
      </c>
      <c r="J2037" t="s">
        <v>3661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3625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3651</v>
      </c>
      <c r="AK2037" t="s">
        <v>3660</v>
      </c>
    </row>
    <row r="2038" spans="1:37" x14ac:dyDescent="0.3">
      <c r="A2038" t="s">
        <v>3662</v>
      </c>
      <c r="B2038" t="s">
        <v>485</v>
      </c>
      <c r="C2038" t="s">
        <v>3647</v>
      </c>
      <c r="D2038" t="s">
        <v>3648</v>
      </c>
      <c r="E2038" t="s">
        <v>177</v>
      </c>
      <c r="F2038" t="s">
        <v>3649</v>
      </c>
      <c r="G2038" t="s">
        <v>3613</v>
      </c>
      <c r="H2038" t="s">
        <v>38</v>
      </c>
      <c r="I2038" t="s">
        <v>44</v>
      </c>
      <c r="J2038" t="s">
        <v>3663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3625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3651</v>
      </c>
      <c r="AK2038" t="s">
        <v>3662</v>
      </c>
    </row>
    <row r="2039" spans="1:37" x14ac:dyDescent="0.3">
      <c r="A2039" t="s">
        <v>3664</v>
      </c>
      <c r="B2039" t="s">
        <v>485</v>
      </c>
      <c r="C2039" t="s">
        <v>3647</v>
      </c>
      <c r="D2039" t="s">
        <v>3648</v>
      </c>
      <c r="E2039" t="s">
        <v>177</v>
      </c>
      <c r="F2039" t="s">
        <v>3649</v>
      </c>
      <c r="G2039" t="s">
        <v>3613</v>
      </c>
      <c r="H2039" t="s">
        <v>38</v>
      </c>
      <c r="I2039" t="s">
        <v>49</v>
      </c>
      <c r="J2039" t="s">
        <v>3665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3625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3651</v>
      </c>
      <c r="AK2039" t="s">
        <v>3664</v>
      </c>
    </row>
    <row r="2040" spans="1:37" x14ac:dyDescent="0.3">
      <c r="A2040" t="s">
        <v>3666</v>
      </c>
      <c r="B2040" t="s">
        <v>485</v>
      </c>
      <c r="C2040" t="s">
        <v>3647</v>
      </c>
      <c r="D2040" t="s">
        <v>3648</v>
      </c>
      <c r="E2040" t="s">
        <v>177</v>
      </c>
      <c r="F2040" t="s">
        <v>3649</v>
      </c>
      <c r="G2040" t="s">
        <v>3613</v>
      </c>
      <c r="H2040" t="s">
        <v>38</v>
      </c>
      <c r="I2040" t="s">
        <v>92</v>
      </c>
      <c r="J2040" t="s">
        <v>3667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3625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3651</v>
      </c>
      <c r="AK2040" t="s">
        <v>3666</v>
      </c>
    </row>
    <row r="2041" spans="1:37" x14ac:dyDescent="0.3">
      <c r="A2041" t="s">
        <v>3668</v>
      </c>
      <c r="B2041" t="s">
        <v>485</v>
      </c>
      <c r="C2041" t="s">
        <v>3647</v>
      </c>
      <c r="D2041" t="s">
        <v>3648</v>
      </c>
      <c r="E2041" t="s">
        <v>271</v>
      </c>
      <c r="F2041" t="s">
        <v>3669</v>
      </c>
      <c r="G2041" t="s">
        <v>3613</v>
      </c>
      <c r="H2041" t="s">
        <v>38</v>
      </c>
      <c r="I2041" t="s">
        <v>41</v>
      </c>
      <c r="J2041" t="s">
        <v>3650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3625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3670</v>
      </c>
      <c r="AK2041" t="s">
        <v>3668</v>
      </c>
    </row>
    <row r="2042" spans="1:37" x14ac:dyDescent="0.3">
      <c r="A2042" t="s">
        <v>3671</v>
      </c>
      <c r="B2042" t="s">
        <v>485</v>
      </c>
      <c r="C2042" t="s">
        <v>3647</v>
      </c>
      <c r="D2042" t="s">
        <v>3648</v>
      </c>
      <c r="E2042" t="s">
        <v>271</v>
      </c>
      <c r="F2042" t="s">
        <v>3669</v>
      </c>
      <c r="G2042" t="s">
        <v>3613</v>
      </c>
      <c r="H2042" t="s">
        <v>38</v>
      </c>
      <c r="I2042" t="s">
        <v>52</v>
      </c>
      <c r="J2042" t="s">
        <v>3653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3625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3670</v>
      </c>
      <c r="AK2042" t="s">
        <v>3671</v>
      </c>
    </row>
    <row r="2043" spans="1:37" x14ac:dyDescent="0.3">
      <c r="A2043" t="s">
        <v>3672</v>
      </c>
      <c r="B2043" t="s">
        <v>485</v>
      </c>
      <c r="C2043" t="s">
        <v>3647</v>
      </c>
      <c r="D2043" t="s">
        <v>3648</v>
      </c>
      <c r="E2043" t="s">
        <v>271</v>
      </c>
      <c r="F2043" t="s">
        <v>3669</v>
      </c>
      <c r="G2043" t="s">
        <v>3613</v>
      </c>
      <c r="H2043" t="s">
        <v>38</v>
      </c>
      <c r="I2043" t="s">
        <v>58</v>
      </c>
      <c r="J2043" t="s">
        <v>3655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3625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3670</v>
      </c>
      <c r="AK2043" t="s">
        <v>3672</v>
      </c>
    </row>
    <row r="2044" spans="1:37" x14ac:dyDescent="0.3">
      <c r="A2044" t="s">
        <v>3673</v>
      </c>
      <c r="B2044" t="s">
        <v>485</v>
      </c>
      <c r="C2044" t="s">
        <v>3647</v>
      </c>
      <c r="D2044" t="s">
        <v>3648</v>
      </c>
      <c r="E2044" t="s">
        <v>271</v>
      </c>
      <c r="F2044" t="s">
        <v>3669</v>
      </c>
      <c r="G2044" t="s">
        <v>3613</v>
      </c>
      <c r="H2044" t="s">
        <v>38</v>
      </c>
      <c r="I2044" t="s">
        <v>65</v>
      </c>
      <c r="J2044" t="s">
        <v>3657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3625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3670</v>
      </c>
      <c r="AK2044" t="s">
        <v>3673</v>
      </c>
    </row>
    <row r="2045" spans="1:37" x14ac:dyDescent="0.3">
      <c r="A2045" t="s">
        <v>3674</v>
      </c>
      <c r="B2045" t="s">
        <v>485</v>
      </c>
      <c r="C2045" t="s">
        <v>3647</v>
      </c>
      <c r="D2045" t="s">
        <v>3648</v>
      </c>
      <c r="E2045" t="s">
        <v>271</v>
      </c>
      <c r="F2045" t="s">
        <v>3669</v>
      </c>
      <c r="G2045" t="s">
        <v>3613</v>
      </c>
      <c r="H2045" t="s">
        <v>38</v>
      </c>
      <c r="I2045" t="s">
        <v>75</v>
      </c>
      <c r="J2045" t="s">
        <v>3659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3625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3670</v>
      </c>
      <c r="AK2045" t="s">
        <v>3674</v>
      </c>
    </row>
    <row r="2046" spans="1:37" x14ac:dyDescent="0.3">
      <c r="A2046" t="s">
        <v>3675</v>
      </c>
      <c r="B2046" t="s">
        <v>485</v>
      </c>
      <c r="C2046" t="s">
        <v>3647</v>
      </c>
      <c r="D2046" t="s">
        <v>3648</v>
      </c>
      <c r="E2046" t="s">
        <v>271</v>
      </c>
      <c r="F2046" t="s">
        <v>3669</v>
      </c>
      <c r="G2046" t="s">
        <v>3613</v>
      </c>
      <c r="H2046" t="s">
        <v>38</v>
      </c>
      <c r="I2046" t="s">
        <v>80</v>
      </c>
      <c r="J2046" t="s">
        <v>3661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3625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3670</v>
      </c>
      <c r="AK2046" t="s">
        <v>3675</v>
      </c>
    </row>
    <row r="2047" spans="1:37" x14ac:dyDescent="0.3">
      <c r="A2047" t="s">
        <v>3676</v>
      </c>
      <c r="B2047" t="s">
        <v>485</v>
      </c>
      <c r="C2047" t="s">
        <v>3647</v>
      </c>
      <c r="D2047" t="s">
        <v>3648</v>
      </c>
      <c r="E2047" t="s">
        <v>271</v>
      </c>
      <c r="F2047" t="s">
        <v>3669</v>
      </c>
      <c r="G2047" t="s">
        <v>3613</v>
      </c>
      <c r="H2047" t="s">
        <v>38</v>
      </c>
      <c r="I2047" t="s">
        <v>44</v>
      </c>
      <c r="J2047" t="s">
        <v>3663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3625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3670</v>
      </c>
      <c r="AK2047" t="s">
        <v>3676</v>
      </c>
    </row>
    <row r="2048" spans="1:37" x14ac:dyDescent="0.3">
      <c r="A2048" t="s">
        <v>3677</v>
      </c>
      <c r="B2048" t="s">
        <v>485</v>
      </c>
      <c r="C2048" t="s">
        <v>3647</v>
      </c>
      <c r="D2048" t="s">
        <v>3648</v>
      </c>
      <c r="E2048" t="s">
        <v>271</v>
      </c>
      <c r="F2048" t="s">
        <v>3669</v>
      </c>
      <c r="G2048" t="s">
        <v>3613</v>
      </c>
      <c r="H2048" t="s">
        <v>38</v>
      </c>
      <c r="I2048" t="s">
        <v>49</v>
      </c>
      <c r="J2048" t="s">
        <v>3665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3625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3670</v>
      </c>
      <c r="AK2048" t="s">
        <v>3677</v>
      </c>
    </row>
    <row r="2049" spans="1:37" x14ac:dyDescent="0.3">
      <c r="A2049" t="s">
        <v>3678</v>
      </c>
      <c r="B2049" t="s">
        <v>485</v>
      </c>
      <c r="C2049" t="s">
        <v>3647</v>
      </c>
      <c r="D2049" t="s">
        <v>3648</v>
      </c>
      <c r="E2049" t="s">
        <v>271</v>
      </c>
      <c r="F2049" t="s">
        <v>3669</v>
      </c>
      <c r="G2049" t="s">
        <v>3613</v>
      </c>
      <c r="H2049" t="s">
        <v>38</v>
      </c>
      <c r="I2049" t="s">
        <v>92</v>
      </c>
      <c r="J2049" t="s">
        <v>3667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3625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3670</v>
      </c>
      <c r="AK2049" t="s">
        <v>3678</v>
      </c>
    </row>
    <row r="2050" spans="1:37" x14ac:dyDescent="0.3">
      <c r="A2050" t="s">
        <v>3679</v>
      </c>
      <c r="B2050" t="s">
        <v>485</v>
      </c>
      <c r="C2050" t="s">
        <v>3647</v>
      </c>
      <c r="D2050" t="s">
        <v>3648</v>
      </c>
      <c r="E2050" t="s">
        <v>275</v>
      </c>
      <c r="F2050" t="s">
        <v>3680</v>
      </c>
      <c r="G2050" t="s">
        <v>3613</v>
      </c>
      <c r="H2050" t="s">
        <v>38</v>
      </c>
      <c r="I2050" t="s">
        <v>41</v>
      </c>
      <c r="J2050" t="s">
        <v>3650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3625</v>
      </c>
      <c r="Z2050" t="s">
        <v>3681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3682</v>
      </c>
      <c r="AK2050" t="s">
        <v>3679</v>
      </c>
    </row>
    <row r="2051" spans="1:37" x14ac:dyDescent="0.3">
      <c r="A2051" t="s">
        <v>3683</v>
      </c>
      <c r="B2051" t="s">
        <v>485</v>
      </c>
      <c r="C2051" t="s">
        <v>3647</v>
      </c>
      <c r="D2051" t="s">
        <v>3648</v>
      </c>
      <c r="E2051" t="s">
        <v>275</v>
      </c>
      <c r="F2051" t="s">
        <v>3680</v>
      </c>
      <c r="G2051" t="s">
        <v>3613</v>
      </c>
      <c r="H2051" t="s">
        <v>38</v>
      </c>
      <c r="I2051" t="s">
        <v>52</v>
      </c>
      <c r="J2051" t="s">
        <v>3653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3625</v>
      </c>
      <c r="Z2051" t="s">
        <v>3681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3682</v>
      </c>
      <c r="AK2051" t="s">
        <v>3683</v>
      </c>
    </row>
    <row r="2052" spans="1:37" x14ac:dyDescent="0.3">
      <c r="A2052" t="s">
        <v>3684</v>
      </c>
      <c r="B2052" t="s">
        <v>485</v>
      </c>
      <c r="C2052" t="s">
        <v>3647</v>
      </c>
      <c r="D2052" t="s">
        <v>3648</v>
      </c>
      <c r="E2052" t="s">
        <v>275</v>
      </c>
      <c r="F2052" t="s">
        <v>3680</v>
      </c>
      <c r="G2052" t="s">
        <v>3613</v>
      </c>
      <c r="H2052" t="s">
        <v>38</v>
      </c>
      <c r="I2052" t="s">
        <v>58</v>
      </c>
      <c r="J2052" t="s">
        <v>3655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3625</v>
      </c>
      <c r="Z2052" t="s">
        <v>3681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3682</v>
      </c>
      <c r="AK2052" t="s">
        <v>3684</v>
      </c>
    </row>
    <row r="2053" spans="1:37" x14ac:dyDescent="0.3">
      <c r="A2053" t="s">
        <v>3685</v>
      </c>
      <c r="B2053" t="s">
        <v>485</v>
      </c>
      <c r="C2053" t="s">
        <v>3647</v>
      </c>
      <c r="D2053" t="s">
        <v>3648</v>
      </c>
      <c r="E2053" t="s">
        <v>275</v>
      </c>
      <c r="F2053" t="s">
        <v>3680</v>
      </c>
      <c r="G2053" t="s">
        <v>3613</v>
      </c>
      <c r="H2053" t="s">
        <v>38</v>
      </c>
      <c r="I2053" t="s">
        <v>65</v>
      </c>
      <c r="J2053" t="s">
        <v>3657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3625</v>
      </c>
      <c r="Z2053" t="s">
        <v>3681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3682</v>
      </c>
      <c r="AK2053" t="s">
        <v>3685</v>
      </c>
    </row>
    <row r="2054" spans="1:37" x14ac:dyDescent="0.3">
      <c r="A2054" t="s">
        <v>3686</v>
      </c>
      <c r="B2054" t="s">
        <v>485</v>
      </c>
      <c r="C2054" t="s">
        <v>3647</v>
      </c>
      <c r="D2054" t="s">
        <v>3648</v>
      </c>
      <c r="E2054" t="s">
        <v>275</v>
      </c>
      <c r="F2054" t="s">
        <v>3680</v>
      </c>
      <c r="G2054" t="s">
        <v>3613</v>
      </c>
      <c r="H2054" t="s">
        <v>38</v>
      </c>
      <c r="I2054" t="s">
        <v>75</v>
      </c>
      <c r="J2054" t="s">
        <v>3659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3625</v>
      </c>
      <c r="Z2054" t="s">
        <v>3681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3682</v>
      </c>
      <c r="AK2054" t="s">
        <v>3686</v>
      </c>
    </row>
    <row r="2055" spans="1:37" x14ac:dyDescent="0.3">
      <c r="A2055" t="s">
        <v>3687</v>
      </c>
      <c r="B2055" t="s">
        <v>485</v>
      </c>
      <c r="C2055" t="s">
        <v>3647</v>
      </c>
      <c r="D2055" t="s">
        <v>3648</v>
      </c>
      <c r="E2055" t="s">
        <v>275</v>
      </c>
      <c r="F2055" t="s">
        <v>3680</v>
      </c>
      <c r="G2055" t="s">
        <v>3613</v>
      </c>
      <c r="H2055" t="s">
        <v>38</v>
      </c>
      <c r="I2055" t="s">
        <v>80</v>
      </c>
      <c r="J2055" t="s">
        <v>3661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3625</v>
      </c>
      <c r="Z2055" t="s">
        <v>3681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3682</v>
      </c>
      <c r="AK2055" t="s">
        <v>3687</v>
      </c>
    </row>
    <row r="2056" spans="1:37" x14ac:dyDescent="0.3">
      <c r="A2056" t="s">
        <v>3688</v>
      </c>
      <c r="B2056" t="s">
        <v>485</v>
      </c>
      <c r="C2056" t="s">
        <v>3647</v>
      </c>
      <c r="D2056" t="s">
        <v>3648</v>
      </c>
      <c r="E2056" t="s">
        <v>275</v>
      </c>
      <c r="F2056" t="s">
        <v>3680</v>
      </c>
      <c r="G2056" t="s">
        <v>3613</v>
      </c>
      <c r="H2056" t="s">
        <v>38</v>
      </c>
      <c r="I2056" t="s">
        <v>44</v>
      </c>
      <c r="J2056" t="s">
        <v>3663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3625</v>
      </c>
      <c r="Z2056" t="s">
        <v>3681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3682</v>
      </c>
      <c r="AK2056" t="s">
        <v>3688</v>
      </c>
    </row>
    <row r="2057" spans="1:37" x14ac:dyDescent="0.3">
      <c r="A2057" t="s">
        <v>3689</v>
      </c>
      <c r="B2057" t="s">
        <v>485</v>
      </c>
      <c r="C2057" t="s">
        <v>3647</v>
      </c>
      <c r="D2057" t="s">
        <v>3648</v>
      </c>
      <c r="E2057" t="s">
        <v>275</v>
      </c>
      <c r="F2057" t="s">
        <v>3680</v>
      </c>
      <c r="G2057" t="s">
        <v>3613</v>
      </c>
      <c r="H2057" t="s">
        <v>38</v>
      </c>
      <c r="I2057" t="s">
        <v>49</v>
      </c>
      <c r="J2057" t="s">
        <v>3665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3625</v>
      </c>
      <c r="Z2057" t="s">
        <v>3681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3682</v>
      </c>
      <c r="AK2057" t="s">
        <v>3689</v>
      </c>
    </row>
    <row r="2058" spans="1:37" x14ac:dyDescent="0.3">
      <c r="A2058" t="s">
        <v>3690</v>
      </c>
      <c r="B2058" t="s">
        <v>485</v>
      </c>
      <c r="C2058" t="s">
        <v>3647</v>
      </c>
      <c r="D2058" t="s">
        <v>3648</v>
      </c>
      <c r="E2058" t="s">
        <v>275</v>
      </c>
      <c r="F2058" t="s">
        <v>3680</v>
      </c>
      <c r="G2058" t="s">
        <v>3613</v>
      </c>
      <c r="H2058" t="s">
        <v>38</v>
      </c>
      <c r="I2058" t="s">
        <v>100</v>
      </c>
      <c r="J2058" t="s">
        <v>3691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3625</v>
      </c>
      <c r="Z2058" t="s">
        <v>3681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3682</v>
      </c>
      <c r="AK2058" t="s">
        <v>3690</v>
      </c>
    </row>
    <row r="2059" spans="1:37" x14ac:dyDescent="0.3">
      <c r="A2059" t="s">
        <v>3692</v>
      </c>
      <c r="B2059" t="s">
        <v>485</v>
      </c>
      <c r="C2059" t="s">
        <v>3647</v>
      </c>
      <c r="D2059" t="s">
        <v>3648</v>
      </c>
      <c r="E2059" t="s">
        <v>275</v>
      </c>
      <c r="F2059" t="s">
        <v>3680</v>
      </c>
      <c r="G2059" t="s">
        <v>3613</v>
      </c>
      <c r="H2059" t="s">
        <v>38</v>
      </c>
      <c r="I2059" t="s">
        <v>181</v>
      </c>
      <c r="J2059" t="s">
        <v>3693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3625</v>
      </c>
      <c r="Z2059" t="s">
        <v>3681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3682</v>
      </c>
      <c r="AK2059" t="s">
        <v>3692</v>
      </c>
    </row>
    <row r="2060" spans="1:37" x14ac:dyDescent="0.3">
      <c r="A2060" t="s">
        <v>3694</v>
      </c>
      <c r="B2060" t="s">
        <v>485</v>
      </c>
      <c r="C2060" t="s">
        <v>3647</v>
      </c>
      <c r="D2060" t="s">
        <v>3648</v>
      </c>
      <c r="E2060" t="s">
        <v>275</v>
      </c>
      <c r="F2060" t="s">
        <v>3680</v>
      </c>
      <c r="G2060" t="s">
        <v>3613</v>
      </c>
      <c r="H2060" t="s">
        <v>38</v>
      </c>
      <c r="I2060" t="s">
        <v>858</v>
      </c>
      <c r="J2060" t="s">
        <v>3695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3625</v>
      </c>
      <c r="Z2060" t="s">
        <v>3681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3682</v>
      </c>
      <c r="AK2060" t="s">
        <v>3694</v>
      </c>
    </row>
    <row r="2061" spans="1:37" x14ac:dyDescent="0.3">
      <c r="A2061" t="s">
        <v>3696</v>
      </c>
      <c r="B2061" t="s">
        <v>485</v>
      </c>
      <c r="C2061" t="s">
        <v>3647</v>
      </c>
      <c r="D2061" t="s">
        <v>3648</v>
      </c>
      <c r="E2061" t="s">
        <v>275</v>
      </c>
      <c r="F2061" t="s">
        <v>3680</v>
      </c>
      <c r="G2061" t="s">
        <v>3613</v>
      </c>
      <c r="H2061" t="s">
        <v>38</v>
      </c>
      <c r="I2061" t="s">
        <v>200</v>
      </c>
      <c r="J2061" t="s">
        <v>3697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3625</v>
      </c>
      <c r="Z2061" t="s">
        <v>3681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3682</v>
      </c>
      <c r="AK2061" t="s">
        <v>3696</v>
      </c>
    </row>
    <row r="2062" spans="1:37" x14ac:dyDescent="0.3">
      <c r="A2062" t="s">
        <v>3698</v>
      </c>
      <c r="B2062" t="s">
        <v>485</v>
      </c>
      <c r="C2062" t="s">
        <v>3647</v>
      </c>
      <c r="D2062" t="s">
        <v>3648</v>
      </c>
      <c r="E2062" t="s">
        <v>275</v>
      </c>
      <c r="F2062" t="s">
        <v>3680</v>
      </c>
      <c r="G2062" t="s">
        <v>3613</v>
      </c>
      <c r="H2062" t="s">
        <v>38</v>
      </c>
      <c r="I2062" t="s">
        <v>778</v>
      </c>
      <c r="J2062" t="s">
        <v>3699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3625</v>
      </c>
      <c r="Z2062" t="s">
        <v>3681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3682</v>
      </c>
      <c r="AK2062" t="s">
        <v>3698</v>
      </c>
    </row>
    <row r="2063" spans="1:37" x14ac:dyDescent="0.3">
      <c r="A2063" t="s">
        <v>3700</v>
      </c>
      <c r="B2063" t="s">
        <v>485</v>
      </c>
      <c r="C2063" t="s">
        <v>3647</v>
      </c>
      <c r="D2063" t="s">
        <v>3648</v>
      </c>
      <c r="E2063" t="s">
        <v>275</v>
      </c>
      <c r="F2063" t="s">
        <v>3680</v>
      </c>
      <c r="G2063" t="s">
        <v>3613</v>
      </c>
      <c r="H2063" t="s">
        <v>38</v>
      </c>
      <c r="I2063" t="s">
        <v>783</v>
      </c>
      <c r="J2063" t="s">
        <v>3701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3625</v>
      </c>
      <c r="Z2063" t="s">
        <v>3681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3682</v>
      </c>
      <c r="AK2063" t="s">
        <v>3700</v>
      </c>
    </row>
    <row r="2064" spans="1:37" x14ac:dyDescent="0.3">
      <c r="A2064" t="s">
        <v>3702</v>
      </c>
      <c r="B2064" t="s">
        <v>485</v>
      </c>
      <c r="C2064" t="s">
        <v>3647</v>
      </c>
      <c r="D2064" t="s">
        <v>3648</v>
      </c>
      <c r="E2064" t="s">
        <v>275</v>
      </c>
      <c r="F2064" t="s">
        <v>3680</v>
      </c>
      <c r="G2064" t="s">
        <v>3613</v>
      </c>
      <c r="H2064" t="s">
        <v>38</v>
      </c>
      <c r="I2064" t="s">
        <v>788</v>
      </c>
      <c r="J2064" t="s">
        <v>3703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3625</v>
      </c>
      <c r="Z2064" t="s">
        <v>3681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3682</v>
      </c>
      <c r="AK2064" t="s">
        <v>3702</v>
      </c>
    </row>
    <row r="2065" spans="1:37" x14ac:dyDescent="0.3">
      <c r="A2065" t="s">
        <v>3704</v>
      </c>
      <c r="B2065" t="s">
        <v>485</v>
      </c>
      <c r="C2065" t="s">
        <v>3647</v>
      </c>
      <c r="D2065" t="s">
        <v>3648</v>
      </c>
      <c r="E2065" t="s">
        <v>275</v>
      </c>
      <c r="F2065" t="s">
        <v>3680</v>
      </c>
      <c r="G2065" t="s">
        <v>3613</v>
      </c>
      <c r="H2065" t="s">
        <v>38</v>
      </c>
      <c r="I2065" t="s">
        <v>793</v>
      </c>
      <c r="J2065" t="s">
        <v>3705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3625</v>
      </c>
      <c r="Z2065" t="s">
        <v>3681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3682</v>
      </c>
      <c r="AK2065" t="s">
        <v>3704</v>
      </c>
    </row>
    <row r="2066" spans="1:37" x14ac:dyDescent="0.3">
      <c r="A2066" t="s">
        <v>3706</v>
      </c>
      <c r="B2066" t="s">
        <v>485</v>
      </c>
      <c r="C2066" t="s">
        <v>3647</v>
      </c>
      <c r="D2066" t="s">
        <v>3648</v>
      </c>
      <c r="E2066" t="s">
        <v>275</v>
      </c>
      <c r="F2066" t="s">
        <v>3680</v>
      </c>
      <c r="G2066" t="s">
        <v>3613</v>
      </c>
      <c r="H2066" t="s">
        <v>38</v>
      </c>
      <c r="I2066" t="s">
        <v>505</v>
      </c>
      <c r="J2066" t="s">
        <v>3707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3625</v>
      </c>
      <c r="Z2066" t="s">
        <v>3681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3682</v>
      </c>
      <c r="AK2066" t="s">
        <v>3706</v>
      </c>
    </row>
    <row r="2067" spans="1:37" x14ac:dyDescent="0.3">
      <c r="A2067" t="s">
        <v>3708</v>
      </c>
      <c r="B2067" t="s">
        <v>485</v>
      </c>
      <c r="C2067" t="s">
        <v>3647</v>
      </c>
      <c r="D2067" t="s">
        <v>3648</v>
      </c>
      <c r="E2067" t="s">
        <v>275</v>
      </c>
      <c r="F2067" t="s">
        <v>3680</v>
      </c>
      <c r="G2067" t="s">
        <v>3613</v>
      </c>
      <c r="H2067" t="s">
        <v>38</v>
      </c>
      <c r="I2067" t="s">
        <v>92</v>
      </c>
      <c r="J2067" t="s">
        <v>3667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3625</v>
      </c>
      <c r="Z2067" t="s">
        <v>3681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3682</v>
      </c>
      <c r="AK2067" t="s">
        <v>3708</v>
      </c>
    </row>
    <row r="2068" spans="1:37" x14ac:dyDescent="0.3">
      <c r="A2068" t="s">
        <v>3709</v>
      </c>
      <c r="B2068" t="s">
        <v>485</v>
      </c>
      <c r="C2068" t="s">
        <v>3647</v>
      </c>
      <c r="D2068" t="s">
        <v>3648</v>
      </c>
      <c r="E2068" t="s">
        <v>278</v>
      </c>
      <c r="F2068" t="s">
        <v>3710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3625</v>
      </c>
      <c r="Z2068" t="s">
        <v>3681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3711</v>
      </c>
      <c r="AK2068" t="s">
        <v>3709</v>
      </c>
    </row>
    <row r="2069" spans="1:37" x14ac:dyDescent="0.3">
      <c r="A2069" t="s">
        <v>3712</v>
      </c>
      <c r="B2069" t="s">
        <v>485</v>
      </c>
      <c r="C2069" t="s">
        <v>3647</v>
      </c>
      <c r="D2069" t="s">
        <v>3648</v>
      </c>
      <c r="E2069" t="s">
        <v>284</v>
      </c>
      <c r="F2069" t="s">
        <v>3713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3625</v>
      </c>
      <c r="Z2069" t="s">
        <v>3681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3714</v>
      </c>
      <c r="AK2069" t="s">
        <v>3712</v>
      </c>
    </row>
    <row r="2070" spans="1:37" x14ac:dyDescent="0.3">
      <c r="A2070" t="s">
        <v>3715</v>
      </c>
      <c r="B2070" t="s">
        <v>485</v>
      </c>
      <c r="C2070" t="s">
        <v>3647</v>
      </c>
      <c r="D2070" t="s">
        <v>3648</v>
      </c>
      <c r="E2070" t="s">
        <v>496</v>
      </c>
      <c r="F2070" t="s">
        <v>3716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3625</v>
      </c>
      <c r="Z2070" t="s">
        <v>3681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3717</v>
      </c>
      <c r="AK2070" t="s">
        <v>3715</v>
      </c>
    </row>
    <row r="2071" spans="1:37" x14ac:dyDescent="0.3">
      <c r="A2071" t="s">
        <v>3718</v>
      </c>
      <c r="B2071" t="s">
        <v>485</v>
      </c>
      <c r="C2071" t="s">
        <v>3647</v>
      </c>
      <c r="D2071" t="s">
        <v>3648</v>
      </c>
      <c r="E2071" t="s">
        <v>516</v>
      </c>
      <c r="F2071" t="s">
        <v>3719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3625</v>
      </c>
      <c r="Z2071" t="s">
        <v>3681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3720</v>
      </c>
      <c r="AK2071" t="s">
        <v>3718</v>
      </c>
    </row>
    <row r="2072" spans="1:37" x14ac:dyDescent="0.3">
      <c r="A2072" t="s">
        <v>3721</v>
      </c>
      <c r="B2072" t="s">
        <v>485</v>
      </c>
      <c r="C2072" t="s">
        <v>3647</v>
      </c>
      <c r="D2072" t="s">
        <v>3648</v>
      </c>
      <c r="E2072" t="s">
        <v>519</v>
      </c>
      <c r="F2072" t="s">
        <v>3722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3625</v>
      </c>
      <c r="Z2072" t="s">
        <v>3681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3723</v>
      </c>
      <c r="AK2072" t="s">
        <v>3721</v>
      </c>
    </row>
    <row r="2073" spans="1:37" x14ac:dyDescent="0.3">
      <c r="A2073" t="s">
        <v>3724</v>
      </c>
      <c r="B2073" t="s">
        <v>485</v>
      </c>
      <c r="C2073" t="s">
        <v>3647</v>
      </c>
      <c r="D2073" t="s">
        <v>3648</v>
      </c>
      <c r="E2073" t="s">
        <v>34</v>
      </c>
      <c r="F2073" t="s">
        <v>3725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3625</v>
      </c>
      <c r="Z2073" t="s">
        <v>3681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3726</v>
      </c>
      <c r="AK2073" t="s">
        <v>3724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2025-04-01T08:48:42Z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2025-01-10T04:37:57Z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