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CSCE 221\Programming Assignment 5\"/>
    </mc:Choice>
  </mc:AlternateContent>
  <xr:revisionPtr revIDLastSave="0" documentId="10_ncr:100000_{69033270-BAA8-493B-912B-BB5ADDE9785B}" xr6:coauthVersionLast="31" xr6:coauthVersionMax="31" xr10:uidLastSave="{00000000-0000-0000-0000-000000000000}"/>
  <bookViews>
    <workbookView xWindow="0" yWindow="0" windowWidth="24000" windowHeight="9285" xr2:uid="{38526CD3-F28D-4D86-8759-1FF1A1D965E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<sst xmlns="http://schemas.openxmlformats.org/spreadsheetml/2006/main" count="10" uniqueCount="6">
  <si>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Nodes</t>
  </si>
  <si>
    <t>Linear</t>
  </si>
  <si>
    <t>Random</t>
  </si>
  <si>
    <t>Perfect</t>
  </si>
  <si>
    <t>Search Costs Binary PA4</t>
  </si>
  <si>
    <t>Search Costs RBTree PA5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</si>
</sst>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Tree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17-4FBC-95F0-9E3614D2FE23}"/>
            </c:ext>
          </c:extLst>
        </c:ser>
        <c:ser>
          <c:idx val="9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17-4FBC-95F0-9E3614D2FE23}"/>
            </c:ext>
          </c:extLst>
        </c:ser>
        <c:ser>
          <c:idx val="10"/>
          <c:order val="2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17-4FBC-95F0-9E3614D2FE23}"/>
            </c:ext>
          </c:extLst>
        </c:ser>
        <c:ser>
          <c:idx val="11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17-4FBC-95F0-9E3614D2FE23}"/>
            </c:ext>
          </c:extLst>
        </c:ser>
        <c:ser>
          <c:idx val="12"/>
          <c:order val="4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17-4FBC-95F0-9E3614D2FE23}"/>
            </c:ext>
          </c:extLst>
        </c:ser>
        <c:ser>
          <c:idx val="1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17-4FBC-95F0-9E3614D2FE23}"/>
            </c:ext>
          </c:extLst>
        </c:ser>
        <c:ser>
          <c:idx val="14"/>
          <c:order val="6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917-4FBC-95F0-9E3614D2FE23}"/>
            </c:ext>
          </c:extLst>
        </c:ser>
        <c:ser>
          <c:idx val="15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917-4FBC-95F0-9E3614D2FE23}"/>
            </c:ext>
          </c:extLst>
        </c:ser>
        <c:ser>
          <c:idx val="4"/>
          <c:order val="8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7-4FBC-95F0-9E3614D2FE23}"/>
            </c:ext>
          </c:extLst>
        </c:ser>
        <c:ser>
          <c:idx val="5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7-4FBC-95F0-9E3614D2FE23}"/>
            </c:ext>
          </c:extLst>
        </c:ser>
        <c:ser>
          <c:idx val="6"/>
          <c:order val="10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17-4FBC-95F0-9E3614D2FE23}"/>
            </c:ext>
          </c:extLst>
        </c:ser>
        <c:ser>
          <c:idx val="7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17-4FBC-95F0-9E3614D2FE23}"/>
            </c:ext>
          </c:extLst>
        </c:ser>
        <c:ser>
          <c:idx val="2"/>
          <c:order val="12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17-4FBC-95F0-9E3614D2FE23}"/>
            </c:ext>
          </c:extLst>
        </c:ser>
        <c:ser>
          <c:idx val="3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17-4FBC-95F0-9E3614D2FE23}"/>
            </c:ext>
          </c:extLst>
        </c:ser>
        <c:ser>
          <c:idx val="1"/>
          <c:order val="14"/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17-4FBC-95F0-9E3614D2FE23}"/>
            </c:ext>
          </c:extLst>
        </c:ser>
        <c:ser>
          <c:idx val="0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17-4FBC-95F0-9E3614D2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77864"/>
        <c:axId val="598372288"/>
      </c:scatterChart>
      <c:valAx>
        <c:axId val="5983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72288"/>
        <c:crosses val="autoZero"/>
        <c:crossBetween val="midCat"/>
      </c:valAx>
      <c:valAx>
        <c:axId val="598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77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</a:t>
            </a:r>
            <a:r>
              <a:rPr lang="en-US" baseline="0"/>
              <a:t>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2.4300000000000002</c:v>
                </c:pt>
                <c:pt idx="3">
                  <c:v>3.27</c:v>
                </c:pt>
                <c:pt idx="4">
                  <c:v>4.16</c:v>
                </c:pt>
                <c:pt idx="5">
                  <c:v>5.0999999999999996</c:v>
                </c:pt>
                <c:pt idx="6">
                  <c:v>6.06</c:v>
                </c:pt>
                <c:pt idx="7">
                  <c:v>7.03</c:v>
                </c:pt>
                <c:pt idx="8">
                  <c:v>8.02</c:v>
                </c:pt>
                <c:pt idx="9">
                  <c:v>9.01</c:v>
                </c:pt>
                <c:pt idx="10">
                  <c:v>10.01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2-45D0-8AA6-00BC8A27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38240"/>
        <c:axId val="603843160"/>
      </c:scatterChart>
      <c:valAx>
        <c:axId val="6038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43160"/>
        <c:crosses val="autoZero"/>
        <c:crossBetween val="midCat"/>
      </c:valAx>
      <c:valAx>
        <c:axId val="6038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2.71</c:v>
                </c:pt>
                <c:pt idx="3">
                  <c:v>3.73</c:v>
                </c:pt>
                <c:pt idx="4">
                  <c:v>6.39</c:v>
                </c:pt>
                <c:pt idx="5">
                  <c:v>7.67</c:v>
                </c:pt>
                <c:pt idx="6">
                  <c:v>7.59</c:v>
                </c:pt>
                <c:pt idx="7">
                  <c:v>9.07</c:v>
                </c:pt>
                <c:pt idx="8">
                  <c:v>10.3</c:v>
                </c:pt>
                <c:pt idx="9">
                  <c:v>12.25</c:v>
                </c:pt>
                <c:pt idx="10">
                  <c:v>13.4</c:v>
                </c:pt>
                <c:pt idx="11">
                  <c:v>14.02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3-4D6C-B03A-925DCECD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02264"/>
        <c:axId val="591305216"/>
      </c:scatterChart>
      <c:valAx>
        <c:axId val="5913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5216"/>
        <c:crosses val="autoZero"/>
        <c:crossBetween val="midCat"/>
      </c:valAx>
      <c:valAx>
        <c:axId val="591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Aerage</a:t>
                </a:r>
                <a:r>
                  <a:rPr lang="en-US" baseline="0"/>
                  <a:t> Search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2.714</c:v>
                </c:pt>
                <c:pt idx="3">
                  <c:v>3.67</c:v>
                </c:pt>
                <c:pt idx="4">
                  <c:v>4.6130000000000004</c:v>
                </c:pt>
                <c:pt idx="5">
                  <c:v>5.5709999999999997</c:v>
                </c:pt>
                <c:pt idx="6">
                  <c:v>6.5309999999999997</c:v>
                </c:pt>
                <c:pt idx="7">
                  <c:v>7.5250000000000004</c:v>
                </c:pt>
                <c:pt idx="8">
                  <c:v>8.5150000000000006</c:v>
                </c:pt>
                <c:pt idx="9">
                  <c:v>9.5079999999999991</c:v>
                </c:pt>
                <c:pt idx="10">
                  <c:v>10.505000000000001</c:v>
                </c:pt>
                <c:pt idx="11">
                  <c:v>11.502000000000001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7-4514-AA71-A2A0F7F9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0048"/>
        <c:axId val="698454312"/>
      </c:scatterChart>
      <c:valAx>
        <c:axId val="698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4312"/>
        <c:crosses val="autoZero"/>
        <c:crossBetween val="midCat"/>
      </c:valAx>
      <c:valAx>
        <c:axId val="6984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Seacrh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Perfect</a:t>
            </a:r>
            <a:r>
              <a:rPr lang="en-US" baseline="0"/>
              <a:t> </a:t>
            </a:r>
            <a:r>
              <a:rPr lang="en-US"/>
              <a:t>Tree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rgbClr val="C00000"/>
              </a:solidFill>
            </a:ln>
          </c:spPr>
          <c:xVal>
            <c:numRef>
              <c:f>Sheet1!$G$3:$G$14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2.714</c:v>
                </c:pt>
                <c:pt idx="3">
                  <c:v>3.4</c:v>
                </c:pt>
                <c:pt idx="4">
                  <c:v>4.484</c:v>
                </c:pt>
                <c:pt idx="5">
                  <c:v>5.508</c:v>
                </c:pt>
                <c:pt idx="6">
                  <c:v>6.4489999999999998</c:v>
                </c:pt>
                <c:pt idx="7">
                  <c:v>7.3140000000000001</c:v>
                </c:pt>
                <c:pt idx="8">
                  <c:v>8.4049999999999994</c:v>
                </c:pt>
                <c:pt idx="9">
                  <c:v>9.4540000000000006</c:v>
                </c:pt>
                <c:pt idx="10">
                  <c:v>10.492000000000001</c:v>
                </c:pt>
                <c:pt idx="11">
                  <c:v>11.531000000000001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0-4188-9B03-309E24FEA474}"/>
            </c:ext>
          </c:extLst>
        </c:ser>
        <c:ser>
          <c:idx val="0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2.714</c:v>
                </c:pt>
                <c:pt idx="3">
                  <c:v>3.4</c:v>
                </c:pt>
                <c:pt idx="4">
                  <c:v>4.484</c:v>
                </c:pt>
                <c:pt idx="5">
                  <c:v>5.508</c:v>
                </c:pt>
                <c:pt idx="6">
                  <c:v>6.4489999999999998</c:v>
                </c:pt>
                <c:pt idx="7">
                  <c:v>7.3140000000000001</c:v>
                </c:pt>
                <c:pt idx="8">
                  <c:v>8.4049999999999994</c:v>
                </c:pt>
                <c:pt idx="9">
                  <c:v>9.4540000000000006</c:v>
                </c:pt>
                <c:pt idx="10">
                  <c:v>10.492000000000001</c:v>
                </c:pt>
                <c:pt idx="11">
                  <c:v>11.531000000000001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0-4188-9B03-309E24FE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0048"/>
        <c:axId val="698454312"/>
      </c:scatterChart>
      <c:valAx>
        <c:axId val="698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4312"/>
        <c:crosses val="autoZero"/>
        <c:crossBetween val="midCat"/>
      </c:valAx>
      <c:valAx>
        <c:axId val="6984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Seacrh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</a:t>
            </a:r>
            <a:r>
              <a:rPr lang="en-US"/>
              <a:t>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1</c:v>
                </c:pt>
                <c:pt idx="1">
                  <c:v>1.67</c:v>
                </c:pt>
                <c:pt idx="2">
                  <c:v>2.5710000000000002</c:v>
                </c:pt>
                <c:pt idx="3">
                  <c:v>3.4</c:v>
                </c:pt>
                <c:pt idx="4">
                  <c:v>4.29</c:v>
                </c:pt>
                <c:pt idx="5">
                  <c:v>5.2859999999999996</c:v>
                </c:pt>
                <c:pt idx="6">
                  <c:v>6.3</c:v>
                </c:pt>
                <c:pt idx="7">
                  <c:v>7.2859999999999996</c:v>
                </c:pt>
                <c:pt idx="8">
                  <c:v>8.2780000000000005</c:v>
                </c:pt>
                <c:pt idx="9">
                  <c:v>9.25</c:v>
                </c:pt>
                <c:pt idx="10">
                  <c:v>10.317</c:v>
                </c:pt>
                <c:pt idx="11">
                  <c:v>11.302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9-4794-B93A-EAD2A73E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50048"/>
        <c:axId val="698454312"/>
      </c:scatterChart>
      <c:valAx>
        <c:axId val="698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4312"/>
        <c:crosses val="autoZero"/>
        <c:crossBetween val="midCat"/>
      </c:valAx>
      <c:valAx>
        <c:axId val="6984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Seacrh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172380</xdr:colOff>
      <xdr:row>15</xdr:row>
      <xdr:rowOff>89323</xdr:rowOff>
    </xdr:from>
    <xdr:to>
      <xdr:col>5</xdr:col>
      <xdr:colOff>38623</xdr:colOff>
      <xdr:row>27</xdr:row>
      <xdr:rowOff>139328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1BBB7-113F-42C0-9FC9-6BCCFDBB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28</xdr:row>
      <xdr:rowOff>57151</xdr:rowOff>
    </xdr:from>
    <xdr:to>
      <xdr:col>4</xdr:col>
      <xdr:colOff>614362</xdr:colOff>
      <xdr:row>40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11596-E648-47CE-89FB-651F4FD20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233367</xdr:colOff>
      <xdr:row>41</xdr:row>
      <xdr:rowOff>176212</xdr:rowOff>
    </xdr:from>
    <xdr:to>
      <xdr:col>5</xdr:col>
      <xdr:colOff>71436</xdr:colOff>
      <xdr:row>55</xdr:row>
      <xdr:rowOff>54768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5235D-DD84-4AEF-9400-B3F27B2B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101202</xdr:colOff>
      <xdr:row>14</xdr:row>
      <xdr:rowOff>113108</xdr:rowOff>
    </xdr:from>
    <xdr:to>
      <xdr:col>13</xdr:col>
      <xdr:colOff>59530</xdr:colOff>
      <xdr:row>27</xdr:row>
      <xdr:rowOff>17263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BA041-5655-4EDE-8EF2-DB267C72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71437</xdr:colOff>
      <xdr:row>27</xdr:row>
      <xdr:rowOff>142876</xdr:rowOff>
    </xdr:from>
    <xdr:to>
      <xdr:col>13</xdr:col>
      <xdr:colOff>29765</xdr:colOff>
      <xdr:row>40</xdr:row>
      <xdr:rowOff>47030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C9698-F214-485D-895E-93508D1DF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71437</xdr:colOff>
      <xdr:row>42</xdr:row>
      <xdr:rowOff>47624</xdr:rowOff>
    </xdr:from>
    <xdr:to>
      <xdr:col>13</xdr:col>
      <xdr:colOff>29765</xdr:colOff>
      <xdr:row>54</xdr:row>
      <xdr:rowOff>130372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AA553A-419E-4E8D-9CA7-B5C667FA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7ADA-A8C3-4373-8293-380A569E8C3D}">
  <dimension ref="A1:J14"/>
  <sheetViews>
    <sheetView tabSelected="1" topLeftCell="A24" zoomScale="80" zoomScaleNormal="80" workbookViewId="0">
      <selection activeCell="O44" sqref="O44"/>
    </sheetView>
  </sheetViews>
  <sheetFormatPr defaultRowHeight="14.25" x14ac:dyDescent="0.45"/>
  <cols>
    <col min="2" max="2" width="12.06640625" customWidth="1"/>
    <col min="3" max="3" width="11.796875" customWidth="1"/>
    <col min="4" max="4" width="12.46484375" customWidth="1"/>
  </cols>
  <sheetData>
    <row r="1" spans="1:10" x14ac:dyDescent="0.45">
      <c r="B1" t="s">
        <v>4</v>
      </c>
      <c r="H1" t="s">
        <v>5</v>
      </c>
    </row>
    <row r="2" spans="1:10" x14ac:dyDescent="0.45">
      <c r="A2" t="s">
        <v>0</v>
      </c>
      <c r="B2" t="s">
        <v>1</v>
      </c>
      <c r="C2" t="s">
        <v>3</v>
      </c>
      <c r="D2" t="s">
        <v>2</v>
      </c>
      <c r="G2" t="s">
        <v>0</v>
      </c>
      <c r="H2" t="s">
        <v>1</v>
      </c>
      <c r="I2" t="s">
        <v>3</v>
      </c>
      <c r="J2" t="s">
        <v>2</v>
      </c>
    </row>
    <row r="3" spans="1:10" x14ac:dyDescent="0.45">
      <c r="A3">
        <v>1</v>
      </c>
      <c r="B3">
        <v>1</v>
      </c>
      <c r="C3">
        <v>1</v>
      </c>
      <c r="D3">
        <v>1</v>
      </c>
      <c r="G3">
        <v>1</v>
      </c>
      <c r="H3">
        <v>1</v>
      </c>
      <c r="I3">
        <v>1</v>
      </c>
      <c r="J3">
        <v>1</v>
      </c>
    </row>
    <row r="4" spans="1:10" x14ac:dyDescent="0.45">
      <c r="A4">
        <v>3</v>
      </c>
      <c r="B4">
        <v>2</v>
      </c>
      <c r="C4">
        <v>1.67</v>
      </c>
      <c r="D4">
        <v>1.67</v>
      </c>
      <c r="G4">
        <v>3</v>
      </c>
      <c r="H4">
        <v>1.67</v>
      </c>
      <c r="I4">
        <v>1.67</v>
      </c>
      <c r="J4">
        <v>1.67</v>
      </c>
    </row>
    <row r="5" spans="1:10" x14ac:dyDescent="0.45">
      <c r="A5">
        <v>7</v>
      </c>
      <c r="B5">
        <v>4</v>
      </c>
      <c r="C5">
        <v>2.4300000000000002</v>
      </c>
      <c r="D5">
        <v>2.71</v>
      </c>
      <c r="G5">
        <v>7</v>
      </c>
      <c r="H5">
        <v>2.714</v>
      </c>
      <c r="I5">
        <v>2.714</v>
      </c>
      <c r="J5">
        <v>2.5710000000000002</v>
      </c>
    </row>
    <row r="6" spans="1:10" x14ac:dyDescent="0.45">
      <c r="A6">
        <v>15</v>
      </c>
      <c r="B6">
        <v>8</v>
      </c>
      <c r="C6">
        <v>3.27</v>
      </c>
      <c r="D6">
        <v>3.73</v>
      </c>
      <c r="G6">
        <v>15</v>
      </c>
      <c r="H6">
        <v>3.67</v>
      </c>
      <c r="I6">
        <v>3.4</v>
      </c>
      <c r="J6">
        <v>3.4</v>
      </c>
    </row>
    <row r="7" spans="1:10" x14ac:dyDescent="0.45">
      <c r="A7">
        <v>31</v>
      </c>
      <c r="B7">
        <v>16</v>
      </c>
      <c r="C7">
        <v>4.16</v>
      </c>
      <c r="D7">
        <v>6.39</v>
      </c>
      <c r="G7">
        <v>31</v>
      </c>
      <c r="H7">
        <v>4.6130000000000004</v>
      </c>
      <c r="I7">
        <v>4.484</v>
      </c>
      <c r="J7">
        <v>4.29</v>
      </c>
    </row>
    <row r="8" spans="1:10" x14ac:dyDescent="0.45">
      <c r="A8">
        <v>63</v>
      </c>
      <c r="B8">
        <v>32</v>
      </c>
      <c r="C8">
        <v>5.0999999999999996</v>
      </c>
      <c r="D8">
        <v>7.67</v>
      </c>
      <c r="G8">
        <v>63</v>
      </c>
      <c r="H8">
        <v>5.5709999999999997</v>
      </c>
      <c r="I8">
        <v>5.508</v>
      </c>
      <c r="J8">
        <v>5.2859999999999996</v>
      </c>
    </row>
    <row r="9" spans="1:10" x14ac:dyDescent="0.45">
      <c r="A9">
        <v>127</v>
      </c>
      <c r="B9">
        <v>64</v>
      </c>
      <c r="C9">
        <v>6.06</v>
      </c>
      <c r="D9">
        <v>7.59</v>
      </c>
      <c r="G9">
        <v>127</v>
      </c>
      <c r="H9">
        <v>6.5309999999999997</v>
      </c>
      <c r="I9">
        <v>6.4489999999999998</v>
      </c>
      <c r="J9">
        <v>6.3</v>
      </c>
    </row>
    <row r="10" spans="1:10" x14ac:dyDescent="0.45">
      <c r="A10">
        <v>255</v>
      </c>
      <c r="B10">
        <v>128</v>
      </c>
      <c r="C10">
        <v>7.03</v>
      </c>
      <c r="D10">
        <v>9.07</v>
      </c>
      <c r="G10">
        <v>255</v>
      </c>
      <c r="H10">
        <v>7.5250000000000004</v>
      </c>
      <c r="I10">
        <v>7.3140000000000001</v>
      </c>
      <c r="J10">
        <v>7.2859999999999996</v>
      </c>
    </row>
    <row r="11" spans="1:10" x14ac:dyDescent="0.45">
      <c r="A11">
        <v>511</v>
      </c>
      <c r="B11">
        <v>256</v>
      </c>
      <c r="C11">
        <v>8.02</v>
      </c>
      <c r="D11">
        <v>10.3</v>
      </c>
      <c r="G11">
        <v>511</v>
      </c>
      <c r="H11">
        <v>8.5150000000000006</v>
      </c>
      <c r="I11">
        <v>8.4049999999999994</v>
      </c>
      <c r="J11">
        <v>8.2780000000000005</v>
      </c>
    </row>
    <row r="12" spans="1:10" x14ac:dyDescent="0.45">
      <c r="A12">
        <v>1023</v>
      </c>
      <c r="B12">
        <v>512</v>
      </c>
      <c r="C12">
        <v>9.01</v>
      </c>
      <c r="D12">
        <v>12.25</v>
      </c>
      <c r="G12">
        <v>1023</v>
      </c>
      <c r="H12">
        <v>9.5079999999999991</v>
      </c>
      <c r="I12">
        <v>9.4540000000000006</v>
      </c>
      <c r="J12">
        <v>9.25</v>
      </c>
    </row>
    <row r="13" spans="1:10" x14ac:dyDescent="0.45">
      <c r="A13">
        <v>2047</v>
      </c>
      <c r="B13">
        <v>1024</v>
      </c>
      <c r="C13">
        <v>10.01</v>
      </c>
      <c r="D13">
        <v>13.4</v>
      </c>
      <c r="G13">
        <v>2047</v>
      </c>
      <c r="H13">
        <v>10.505000000000001</v>
      </c>
      <c r="I13">
        <v>10.492000000000001</v>
      </c>
      <c r="J13">
        <v>10.317</v>
      </c>
    </row>
    <row r="14" spans="1:10" x14ac:dyDescent="0.45">
      <c r="A14">
        <v>4095</v>
      </c>
      <c r="B14">
        <v>2048</v>
      </c>
      <c r="C14">
        <v>11</v>
      </c>
      <c r="D14">
        <v>14.02</v>
      </c>
      <c r="G14">
        <v>4095</v>
      </c>
      <c r="H14">
        <v>11.502000000000001</v>
      </c>
      <c r="I14">
        <v>11.531000000000001</v>
      </c>
      <c r="J14">
        <v>11.302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2018-04-03T04:52:17Z</dcterms:created>
  <dcterms:modified xsi:type="dcterms:W3CDTF">2018-04-11T02:18:51Z</dcterms:modified>
</cp:coreProperties>
</file>