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ter\Desktop\CSCE 313\"/>
    </mc:Choice>
  </mc:AlternateContent>
  <xr:revisionPtr revIDLastSave="0" documentId="13_ncr:1_{9FC0D5FA-8CA5-4213-9B96-57BA7E7AD4D9}" xr6:coauthVersionLast="40" xr6:coauthVersionMax="40" xr10:uidLastSave="{00000000-0000-0000-0000-000000000000}"/>
  <bookViews>
    <workbookView xWindow="-98" yWindow="-98" windowWidth="24196" windowHeight="13096" xr2:uid="{870B0A9C-636B-4B8D-8944-8A4177913A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<sst xmlns="http://schemas.openxmlformats.org/spreadsheetml/2006/main" count="6" uniqueCount="4">
  <si>
    <t>n</t>
  </si>
  <si>
    <t>m</t>
  </si>
  <si>
    <t>Stock Code Run-Time (microseconds)</t>
  </si>
  <si>
    <t>Fixed Code Run-Time (microseconds)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</si>
</sst>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Submit Run-Time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Sheet1!$C$10:$J$10</c:f>
              <c:strCache>
                <c:ptCount val="1"/>
                <c:pt idx="0">
                  <c:v>m</c:v>
                </c:pt>
              </c:strCache>
            </c:strRef>
          </c:cat>
          <c:val>
            <c:numRef>
              <c:f>Sheet1!$C$12:$J$12</c:f>
              <c:numCache>
                <c:formatCode>General</c:formatCode>
                <c:ptCount val="8"/>
                <c:pt idx="0">
                  <c:v>35</c:v>
                </c:pt>
                <c:pt idx="1">
                  <c:v>132</c:v>
                </c:pt>
                <c:pt idx="2">
                  <c:v>405</c:v>
                </c:pt>
                <c:pt idx="3">
                  <c:v>408</c:v>
                </c:pt>
                <c:pt idx="4">
                  <c:v>1228</c:v>
                </c:pt>
                <c:pt idx="5">
                  <c:v>999</c:v>
                </c:pt>
                <c:pt idx="6">
                  <c:v>272</c:v>
                </c:pt>
                <c:pt idx="7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7-47D7-AC31-18C771F48D79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Sheet1!$C$10:$J$10</c:f>
              <c:strCache>
                <c:ptCount val="1"/>
                <c:pt idx="0">
                  <c:v>m</c:v>
                </c:pt>
              </c:strCache>
            </c:strRef>
          </c:cat>
          <c:val>
            <c:numRef>
              <c:f>Sheet1!$C$13:$J$13</c:f>
              <c:numCache>
                <c:formatCode>General</c:formatCode>
                <c:ptCount val="8"/>
                <c:pt idx="0">
                  <c:v>722</c:v>
                </c:pt>
                <c:pt idx="1">
                  <c:v>1246</c:v>
                </c:pt>
                <c:pt idx="2">
                  <c:v>1466</c:v>
                </c:pt>
                <c:pt idx="3">
                  <c:v>2656</c:v>
                </c:pt>
                <c:pt idx="4">
                  <c:v>2257</c:v>
                </c:pt>
                <c:pt idx="5">
                  <c:v>2095</c:v>
                </c:pt>
                <c:pt idx="6">
                  <c:v>2484</c:v>
                </c:pt>
                <c:pt idx="7">
                  <c:v>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A7-47D7-AC31-18C771F48D79}"/>
            </c:ext>
          </c:extLst>
        </c:ser>
        <c:ser>
          <c:idx val="3"/>
          <c:order val="3"/>
          <c:tx>
            <c:strRef>
              <c:f>Sheet1!$B$14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Sheet1!$C$10:$J$10</c:f>
              <c:strCache>
                <c:ptCount val="1"/>
                <c:pt idx="0">
                  <c:v>m</c:v>
                </c:pt>
              </c:strCache>
            </c:strRef>
          </c:cat>
          <c:val>
            <c:numRef>
              <c:f>Sheet1!$C$14:$J$14</c:f>
              <c:numCache>
                <c:formatCode>General</c:formatCode>
                <c:ptCount val="8"/>
                <c:pt idx="0">
                  <c:v>2241</c:v>
                </c:pt>
                <c:pt idx="1">
                  <c:v>2258</c:v>
                </c:pt>
                <c:pt idx="2">
                  <c:v>1730</c:v>
                </c:pt>
                <c:pt idx="3">
                  <c:v>1352</c:v>
                </c:pt>
                <c:pt idx="4">
                  <c:v>7610</c:v>
                </c:pt>
                <c:pt idx="5">
                  <c:v>5970</c:v>
                </c:pt>
                <c:pt idx="6">
                  <c:v>13735</c:v>
                </c:pt>
                <c:pt idx="7">
                  <c:v>23286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7-47D7-AC31-18C771F48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753464"/>
        <c:axId val="657321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Sheet1!$C$10:$J$10</c15:sqref>
                        </c15:formulaRef>
                      </c:ext>
                    </c:extLst>
                    <c:strCache>
                      <c:ptCount val="1"/>
                      <c:pt idx="0">
                        <c:v>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Sheet1!$C$11:$J$11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6A7-47D7-AC31-18C771F48D79}"/>
                  </c:ext>
                </c:extLst>
              </c15:ser>
            </c15:filteredLineSeries>
          </c:ext>
        </c:extLst>
      </c:lineChart>
      <c:catAx>
        <c:axId val="37475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21440"/>
        <c:crosses val="autoZero"/>
        <c:auto val="1"/>
        <c:lblAlgn val="ctr"/>
        <c:lblOffset val="100"/>
        <c:noMultiLvlLbl val="0"/>
      </c:catAx>
      <c:valAx>
        <c:axId val="6573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5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</a:t>
            </a:r>
            <a:r>
              <a:rPr lang="en-US" baseline="0"/>
              <a:t> Code Run-Time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Sheet1!$C$2:$J$3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  <c:lvl>
                  <c:pt idx="0">
                    <c:v>m</c:v>
                  </c:pt>
                </c:lvl>
              </c:multiLvlStrCache>
            </c:multiLvlStrRef>
          </c:cat>
          <c:val>
            <c:numRef>
              <c:f>Sheet1!$C$4:$J$4</c:f>
              <c:numCache>
                <c:formatCode>General</c:formatCode>
                <c:ptCount val="8"/>
                <c:pt idx="0">
                  <c:v>14</c:v>
                </c:pt>
                <c:pt idx="1">
                  <c:v>143</c:v>
                </c:pt>
                <c:pt idx="2">
                  <c:v>394</c:v>
                </c:pt>
                <c:pt idx="3">
                  <c:v>1329</c:v>
                </c:pt>
                <c:pt idx="4">
                  <c:v>1369</c:v>
                </c:pt>
                <c:pt idx="5">
                  <c:v>1236</c:v>
                </c:pt>
                <c:pt idx="6">
                  <c:v>2372</c:v>
                </c:pt>
                <c:pt idx="7">
                  <c:v>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7-4E9C-B8DE-F4FD0AAF2454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Sheet1!$C$2:$J$3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  <c:lvl>
                  <c:pt idx="0">
                    <c:v>m</c:v>
                  </c:pt>
                </c:lvl>
              </c:multiLvlStrCache>
            </c:multiLvlStrRef>
          </c:cat>
          <c:val>
            <c:numRef>
              <c:f>Sheet1!$C$5:$J$5</c:f>
              <c:numCache>
                <c:formatCode>General</c:formatCode>
                <c:ptCount val="8"/>
                <c:pt idx="0">
                  <c:v>304</c:v>
                </c:pt>
                <c:pt idx="1">
                  <c:v>1262</c:v>
                </c:pt>
                <c:pt idx="2">
                  <c:v>2507</c:v>
                </c:pt>
                <c:pt idx="3">
                  <c:v>8965</c:v>
                </c:pt>
                <c:pt idx="4">
                  <c:v>5163</c:v>
                </c:pt>
                <c:pt idx="5">
                  <c:v>7936</c:v>
                </c:pt>
                <c:pt idx="6">
                  <c:v>15865</c:v>
                </c:pt>
                <c:pt idx="7">
                  <c:v>12363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7-4E9C-B8DE-F4FD0AAF2454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Sheet1!$C$2:$J$3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  <c:lvl>
                  <c:pt idx="0">
                    <c:v>m</c:v>
                  </c:pt>
                </c:lvl>
              </c:multiLvlStrCache>
            </c:multiLvlStrRef>
          </c:cat>
          <c:val>
            <c:numRef>
              <c:f>Sheet1!$C$6:$J$6</c:f>
              <c:numCache>
                <c:formatCode>General</c:formatCode>
                <c:ptCount val="8"/>
                <c:pt idx="0">
                  <c:v>8524</c:v>
                </c:pt>
                <c:pt idx="1">
                  <c:v>55711</c:v>
                </c:pt>
                <c:pt idx="2">
                  <c:v>192057</c:v>
                </c:pt>
                <c:pt idx="3">
                  <c:v>767431</c:v>
                </c:pt>
                <c:pt idx="4">
                  <c:v>2987555</c:v>
                </c:pt>
                <c:pt idx="5">
                  <c:v>12168757</c:v>
                </c:pt>
                <c:pt idx="6">
                  <c:v>49822571</c:v>
                </c:pt>
                <c:pt idx="7">
                  <c:v>194735448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7-4E9C-B8DE-F4FD0AAF2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814112"/>
        <c:axId val="559806568"/>
      </c:lineChart>
      <c:catAx>
        <c:axId val="5598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06568"/>
        <c:crosses val="autoZero"/>
        <c:auto val="1"/>
        <c:lblAlgn val="ctr"/>
        <c:lblOffset val="100"/>
        <c:noMultiLvlLbl val="0"/>
      </c:catAx>
      <c:valAx>
        <c:axId val="559806568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321469</xdr:colOff>
      <xdr:row>14</xdr:row>
      <xdr:rowOff>119062</xdr:rowOff>
    </xdr:from>
    <xdr:to>
      <xdr:col>12</xdr:col>
      <xdr:colOff>509588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84B03-B98E-42A2-B817-563E4D757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128587</xdr:colOff>
      <xdr:row>14</xdr:row>
      <xdr:rowOff>123824</xdr:rowOff>
    </xdr:from>
    <xdr:to>
      <xdr:col>6</xdr:col>
      <xdr:colOff>95250</xdr:colOff>
      <xdr:row>28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8E5352-7E3E-4FF9-985E-F795B432E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6092-C40C-437A-81F4-2E926A470449}">
  <dimension ref="B1:J14"/>
  <sheetViews>
    <sheetView tabSelected="1" workbookViewId="0">
      <selection activeCell="M13" sqref="M13"/>
    </sheetView>
  </sheetViews>
  <sheetFormatPr defaultRowHeight="14.25" x14ac:dyDescent="0.45"/>
  <cols>
    <col min="10" max="10" width="9.73046875" bestFit="1" customWidth="1"/>
  </cols>
  <sheetData>
    <row r="1" spans="2:10" x14ac:dyDescent="0.45">
      <c r="B1" t="s">
        <v>2</v>
      </c>
    </row>
    <row r="2" spans="2:10" x14ac:dyDescent="0.45">
      <c r="C2" t="s">
        <v>1</v>
      </c>
    </row>
    <row r="3" spans="2:10" x14ac:dyDescent="0.45">
      <c r="B3" t="s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</row>
    <row r="4" spans="2:10" x14ac:dyDescent="0.45">
      <c r="B4">
        <v>1</v>
      </c>
      <c r="C4">
        <v>14</v>
      </c>
      <c r="D4">
        <v>143</v>
      </c>
      <c r="E4">
        <v>394</v>
      </c>
      <c r="F4">
        <v>1329</v>
      </c>
      <c r="G4">
        <v>1369</v>
      </c>
      <c r="H4">
        <v>1236</v>
      </c>
      <c r="I4">
        <v>2372</v>
      </c>
      <c r="J4">
        <v>2697</v>
      </c>
    </row>
    <row r="5" spans="2:10" x14ac:dyDescent="0.45">
      <c r="B5">
        <v>2</v>
      </c>
      <c r="C5">
        <v>304</v>
      </c>
      <c r="D5">
        <v>1262</v>
      </c>
      <c r="E5">
        <v>2507</v>
      </c>
      <c r="F5">
        <v>8965</v>
      </c>
      <c r="G5">
        <v>5163</v>
      </c>
      <c r="H5">
        <v>7936</v>
      </c>
      <c r="I5">
        <v>15865</v>
      </c>
      <c r="J5">
        <v>12363</v>
      </c>
    </row>
    <row r="6" spans="2:10" x14ac:dyDescent="0.45">
      <c r="B6">
        <v>3</v>
      </c>
      <c r="C6">
        <v>8524</v>
      </c>
      <c r="D6">
        <v>55711</v>
      </c>
      <c r="E6">
        <v>192057</v>
      </c>
      <c r="F6">
        <v>767431</v>
      </c>
      <c r="G6">
        <v>2987555</v>
      </c>
      <c r="H6">
        <v>12168757</v>
      </c>
      <c r="I6">
        <v>49822571</v>
      </c>
      <c r="J6">
        <v>194735448</v>
      </c>
    </row>
    <row r="9" spans="2:10" x14ac:dyDescent="0.45">
      <c r="B9" t="s">
        <v>3</v>
      </c>
    </row>
    <row r="10" spans="2:10" x14ac:dyDescent="0.45">
      <c r="C10" t="s">
        <v>1</v>
      </c>
    </row>
    <row r="11" spans="2:10" x14ac:dyDescent="0.45">
      <c r="B11" t="s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</row>
    <row r="12" spans="2:10" x14ac:dyDescent="0.45">
      <c r="B12">
        <v>1</v>
      </c>
      <c r="C12">
        <v>35</v>
      </c>
      <c r="D12">
        <v>132</v>
      </c>
      <c r="E12">
        <v>405</v>
      </c>
      <c r="F12">
        <v>408</v>
      </c>
      <c r="G12">
        <v>1228</v>
      </c>
      <c r="H12">
        <v>999</v>
      </c>
      <c r="I12">
        <v>272</v>
      </c>
      <c r="J12">
        <v>616</v>
      </c>
    </row>
    <row r="13" spans="2:10" x14ac:dyDescent="0.45">
      <c r="B13">
        <v>2</v>
      </c>
      <c r="C13">
        <v>722</v>
      </c>
      <c r="D13">
        <v>1246</v>
      </c>
      <c r="E13">
        <v>1466</v>
      </c>
      <c r="F13">
        <v>2656</v>
      </c>
      <c r="G13">
        <v>2257</v>
      </c>
      <c r="H13">
        <v>2095</v>
      </c>
      <c r="I13">
        <v>2484</v>
      </c>
      <c r="J13">
        <v>3044</v>
      </c>
    </row>
    <row r="14" spans="2:10" x14ac:dyDescent="0.45">
      <c r="B14">
        <v>3</v>
      </c>
      <c r="C14">
        <v>2241</v>
      </c>
      <c r="D14">
        <v>2258</v>
      </c>
      <c r="E14">
        <v>1730</v>
      </c>
      <c r="F14">
        <v>1352</v>
      </c>
      <c r="G14">
        <v>7610</v>
      </c>
      <c r="H14">
        <v>5970</v>
      </c>
      <c r="I14">
        <v>13735</v>
      </c>
      <c r="J14">
        <v>23286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Cleary</dc:creator>
  <cp:lastModifiedBy>Hunter Cleary</cp:lastModifiedBy>
  <dcterms:created xsi:type="dcterms:W3CDTF">2019-02-05T23:43:49Z</dcterms:created>
  <dcterms:modified xsi:type="dcterms:W3CDTF">2019-02-06T22:19:34Z</dcterms:modified>
</cp:coreProperties>
</file>