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Universidad\2º\Programming Methodology\Lab\P1\"/>
    </mc:Choice>
  </mc:AlternateContent>
  <xr:revisionPtr revIDLastSave="0" documentId="13_ncr:1_{E784E4AB-347B-4E3A-82F0-8225128B2F98}" xr6:coauthVersionLast="47" xr6:coauthVersionMax="47" xr10:uidLastSave="{00000000-0000-0000-0000-000000000000}"/>
  <bookViews>
    <workbookView xWindow="-108" yWindow="-108" windowWidth="23256" windowHeight="12576" xr2:uid="{536632E6-DD86-4E17-939A-72EDE2D7A3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<sst xmlns="http://schemas.openxmlformats.org/spreadsheetml/2006/main" count="10" uniqueCount="10">
  <si>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1024x1024</t>
  </si>
  <si>
    <t>1536x1536</t>
  </si>
  <si>
    <t>640x360</t>
  </si>
  <si>
    <t>640x427</t>
  </si>
  <si>
    <t>Generate grey image</t>
  </si>
  <si>
    <t>make histogram</t>
  </si>
  <si>
    <t>ns</t>
  </si>
  <si>
    <t>320x214</t>
  </si>
  <si>
    <t>ordered columns (bubble)</t>
  </si>
  <si>
    <t>ordered columns (quicksort)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</si>
</sst>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Complexities in 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Generate grey image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Sheet1!$B$3:$B$7</c:f>
              <c:strCache>
                <c:ptCount val="5"/>
                <c:pt idx="0">
                  <c:v>1024x1024</c:v>
                </c:pt>
                <c:pt idx="1">
                  <c:v>1536x1536</c:v>
                </c:pt>
                <c:pt idx="2">
                  <c:v>640x360</c:v>
                </c:pt>
                <c:pt idx="3">
                  <c:v>640x427</c:v>
                </c:pt>
                <c:pt idx="4">
                  <c:v>320x214</c:v>
                </c:pt>
              </c:strCache>
            </c:strRef>
          </c:cat>
          <c:val>
            <c:numRef>
              <c:f>Sheet1!$C$3:$C$7</c:f>
              <c:numCache>
                <c:formatCode>General</c:formatCode>
                <c:ptCount val="5"/>
                <c:pt idx="0">
                  <c:v>578991400</c:v>
                </c:pt>
                <c:pt idx="1">
                  <c:v>986928200</c:v>
                </c:pt>
                <c:pt idx="2">
                  <c:v>306911300</c:v>
                </c:pt>
                <c:pt idx="3">
                  <c:v>358135800</c:v>
                </c:pt>
                <c:pt idx="4">
                  <c:v>167661800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32-473B-AE99-0ADB49BA5CEE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make histogram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Sheet1!$B$3:$B$7</c:f>
              <c:strCache>
                <c:ptCount val="5"/>
                <c:pt idx="0">
                  <c:v>1024x1024</c:v>
                </c:pt>
                <c:pt idx="1">
                  <c:v>1536x1536</c:v>
                </c:pt>
                <c:pt idx="2">
                  <c:v>640x360</c:v>
                </c:pt>
                <c:pt idx="3">
                  <c:v>640x427</c:v>
                </c:pt>
                <c:pt idx="4">
                  <c:v>320x214</c:v>
                </c:pt>
              </c:strCache>
            </c:strRef>
          </c:cat>
          <c:val>
            <c:numRef>
              <c:f>Sheet1!$D$3:$D$7</c:f>
              <c:numCache>
                <c:formatCode>General</c:formatCode>
                <c:ptCount val="5"/>
                <c:pt idx="0">
                  <c:v>156308100</c:v>
                </c:pt>
                <c:pt idx="1">
                  <c:v>285190700</c:v>
                </c:pt>
                <c:pt idx="2">
                  <c:v>34279900</c:v>
                </c:pt>
                <c:pt idx="3">
                  <c:v>61840400</c:v>
                </c:pt>
                <c:pt idx="4">
                  <c:v>17604300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32-473B-AE99-0ADB49BA5CEE}"/>
            </c:ext>
          </c:extLst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ordered columns (bubble)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Sheet1!$B$3:$B$7</c:f>
              <c:strCache>
                <c:ptCount val="5"/>
                <c:pt idx="0">
                  <c:v>1024x1024</c:v>
                </c:pt>
                <c:pt idx="1">
                  <c:v>1536x1536</c:v>
                </c:pt>
                <c:pt idx="2">
                  <c:v>640x360</c:v>
                </c:pt>
                <c:pt idx="3">
                  <c:v>640x427</c:v>
                </c:pt>
                <c:pt idx="4">
                  <c:v>320x214</c:v>
                </c:pt>
              </c:strCache>
            </c:strRef>
          </c:cat>
          <c:val>
            <c:numRef>
              <c:f>Sheet1!$E$3:$E$7</c:f>
              <c:numCache>
                <c:formatCode>General</c:formatCode>
                <c:ptCount val="5"/>
                <c:pt idx="0">
                  <c:v>1286560400</c:v>
                </c:pt>
                <c:pt idx="1">
                  <c:v>2864765300</c:v>
                </c:pt>
                <c:pt idx="2">
                  <c:v>361857200</c:v>
                </c:pt>
                <c:pt idx="3">
                  <c:v>255836800</c:v>
                </c:pt>
                <c:pt idx="4">
                  <c:v>218974400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32-473B-AE99-0ADB49BA5CEE}"/>
            </c:ext>
          </c:extLst>
        </c:ser>
        <c:ser>
          <c:idx val="3"/>
          <c:order val="3"/>
          <c:tx>
            <c:strRef>
              <c:f>Sheet1!$F$2</c:f>
              <c:strCache>
                <c:ptCount val="1"/>
                <c:pt idx="0">
                  <c:v>ordered columns (quicksort)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Sheet1!$B$3:$B$7</c:f>
              <c:strCache>
                <c:ptCount val="5"/>
                <c:pt idx="0">
                  <c:v>1024x1024</c:v>
                </c:pt>
                <c:pt idx="1">
                  <c:v>1536x1536</c:v>
                </c:pt>
                <c:pt idx="2">
                  <c:v>640x360</c:v>
                </c:pt>
                <c:pt idx="3">
                  <c:v>640x427</c:v>
                </c:pt>
                <c:pt idx="4">
                  <c:v>320x214</c:v>
                </c:pt>
              </c:strCache>
            </c:strRef>
          </c:cat>
          <c:val>
            <c:numRef>
              <c:f>Sheet1!$F$3:$F$7</c:f>
              <c:numCache>
                <c:formatCode>General</c:formatCode>
                <c:ptCount val="5"/>
                <c:pt idx="0">
                  <c:v>343099400</c:v>
                </c:pt>
                <c:pt idx="1">
                  <c:v>908136900</c:v>
                </c:pt>
                <c:pt idx="2">
                  <c:v>240281800</c:v>
                </c:pt>
                <c:pt idx="3">
                  <c:v>363697400</c:v>
                </c:pt>
                <c:pt idx="4">
                  <c:v>271721300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632-473B-AE99-0ADB49BA5C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1337135"/>
        <c:axId val="331337551"/>
      </c:barChart>
      <c:catAx>
        <c:axId val="331337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1337551"/>
        <c:crosses val="autoZero"/>
        <c:auto val="1"/>
        <c:lblAlgn val="ctr"/>
        <c:lblOffset val="100"/>
        <c:noMultiLvlLbl val="0"/>
      </c:catAx>
      <c:valAx>
        <c:axId val="331337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1337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242454</xdr:colOff>
      <xdr:row>8</xdr:row>
      <xdr:rowOff>18184</xdr:rowOff>
    </xdr:from>
    <xdr:to>
      <xdr:col>7</xdr:col>
      <xdr:colOff>597477</xdr:colOff>
      <xdr:row>23</xdr:row>
      <xdr:rowOff>33770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CBC1DAE-DC1C-B635-DA68-F827760B4C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2581-1EA9-455D-92A6-3B43D1EDE163}">
  <dimension ref="B2:F7"/>
  <sheetViews>
    <sheetView tabSelected="1" zoomScale="88" workbookViewId="0">
      <selection activeCell="H7" sqref="H7"/>
    </sheetView>
  </sheetViews>
  <sheetFormatPr defaultRowHeight="14.4" x14ac:dyDescent="0.3"/>
  <cols>
    <col min="1" max="1" width="9.88671875" bestFit="1" customWidth="1"/>
    <col min="2" max="2" width="12" bestFit="1" customWidth="1"/>
    <col min="3" max="3" width="12.109375" bestFit="1" customWidth="1"/>
    <col min="4" max="4" width="10" bestFit="1" customWidth="1"/>
    <col min="5" max="5" width="18.44140625" bestFit="1" customWidth="1"/>
    <col min="6" max="6" width="11" bestFit="1" customWidth="1"/>
    <col min="7" max="7" width="10" bestFit="1" customWidth="1"/>
    <col min="12" max="12" width="10.77734375" customWidth="1"/>
    <col min="13" max="13" width="10.21875" bestFit="1" customWidth="1"/>
    <col min="14" max="14" width="9" bestFit="1" customWidth="1"/>
    <col min="15" max="15" width="11.21875" bestFit="1" customWidth="1"/>
    <col min="16" max="16" width="10.5546875" customWidth="1"/>
  </cols>
  <sheetData>
    <row r="2" spans="2:6" x14ac:dyDescent="0.3">
      <c r="B2" t="s">
        <v>6</v>
      </c>
      <c r="C2" t="s">
        <v>4</v>
      </c>
      <c r="D2" t="s">
        <v>5</v>
      </c>
      <c r="E2" t="s">
        <v>8</v>
      </c>
      <c r="F2" t="s">
        <v>9</v>
      </c>
    </row>
    <row r="3" spans="2:6" x14ac:dyDescent="0.3">
      <c r="B3" t="s">
        <v>0</v>
      </c>
      <c r="C3">
        <v>578991400</v>
      </c>
      <c r="D3">
        <v>156308100</v>
      </c>
      <c r="E3">
        <v>1286560400</v>
      </c>
      <c r="F3">
        <v>343099400</v>
      </c>
    </row>
    <row r="4" spans="2:6" x14ac:dyDescent="0.3">
      <c r="B4" t="s">
        <v>1</v>
      </c>
      <c r="C4">
        <v>986928200</v>
      </c>
      <c r="D4">
        <v>285190700</v>
      </c>
      <c r="E4">
        <v>2864765300</v>
      </c>
      <c r="F4">
        <v>908136900</v>
      </c>
    </row>
    <row r="5" spans="2:6" x14ac:dyDescent="0.3">
      <c r="B5" t="s">
        <v>2</v>
      </c>
      <c r="C5">
        <v>306911300</v>
      </c>
      <c r="D5">
        <v>34279900</v>
      </c>
      <c r="E5">
        <v>361857200</v>
      </c>
      <c r="F5">
        <v>240281800</v>
      </c>
    </row>
    <row r="6" spans="2:6" x14ac:dyDescent="0.3">
      <c r="B6" t="s">
        <v>3</v>
      </c>
      <c r="C6">
        <v>358135800</v>
      </c>
      <c r="D6">
        <v>61840400</v>
      </c>
      <c r="E6">
        <v>255836800</v>
      </c>
      <c r="F6">
        <v>363697400</v>
      </c>
    </row>
    <row r="7" spans="2:6" x14ac:dyDescent="0.3">
      <c r="B7" t="s">
        <v>7</v>
      </c>
      <c r="C7">
        <v>167661800</v>
      </c>
      <c r="D7">
        <v>17604300</v>
      </c>
      <c r="E7">
        <v>218974400</v>
      </c>
      <c r="F7">
        <v>271721300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2023-02-21T10:34:38Z</dcterms:created>
  <dcterms:modified xsi:type="dcterms:W3CDTF">2023-03-05T19:54:10Z</dcterms:modified>
</cp:coreProperties>
</file>