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raduation Email\"/>
    </mc:Choice>
  </mc:AlternateContent>
  <xr:revisionPtr revIDLastSave="0" documentId="13_ncr:1_{C659E3B1-326D-4D8C-ADC2-800B806A720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Wolver BA" sheetId="1" r:id="rId1"/>
    <sheet name="Wolver BSc" sheetId="2" r:id="rId2"/>
    <sheet name="Greater Manchester" sheetId="3" r:id="rId3"/>
    <sheet name="UClan" sheetId="4" r:id="rId4"/>
  </sheets>
  <definedNames>
    <definedName name="_xlnm._FilterDatabase" localSheetId="2" hidden="1">'Greater Manchester'!$A$2:$M$20</definedName>
    <definedName name="_xlnm._FilterDatabase" localSheetId="3" hidden="1">UClan!$A$2:$O$35</definedName>
    <definedName name="_xlnm._FilterDatabase" localSheetId="0" hidden="1">'Wolver BA'!$A$3:$M$116</definedName>
    <definedName name="_xlnm._FilterDatabase" localSheetId="1" hidden="1">'Wolver BSc'!$A$3:$Y$17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<sst xmlns="http://schemas.openxmlformats.org/spreadsheetml/2006/main" count="1481" uniqueCount="415">
  <si>
    <t>No</t>
  </si>
  <si>
    <t>Student Name</t>
  </si>
  <si>
    <t>Batch</t>
  </si>
  <si>
    <t>Centre</t>
  </si>
  <si>
    <t>SFIC ID</t>
  </si>
  <si>
    <t>Wolver ID</t>
  </si>
  <si>
    <t>Final Year Award Grade</t>
  </si>
  <si>
    <t>Second Year Award</t>
  </si>
  <si>
    <t>First Year Award</t>
  </si>
  <si>
    <t>Email Address</t>
  </si>
  <si>
    <t>Phone Number</t>
  </si>
  <si>
    <t>Remark</t>
  </si>
  <si>
    <t>Batch-2</t>
  </si>
  <si>
    <t>YGN</t>
  </si>
  <si>
    <t>Form ဖြည့်ပြီးတာ စစ်ပြီး</t>
  </si>
  <si>
    <t>Batch-1</t>
  </si>
  <si>
    <t>Lower Second</t>
  </si>
  <si>
    <t>Upper Second</t>
  </si>
  <si>
    <t>HNC Dean's List</t>
  </si>
  <si>
    <t>First Class</t>
  </si>
  <si>
    <t>L5 Dean's List</t>
  </si>
  <si>
    <t>L4 Dean's List</t>
  </si>
  <si>
    <t>BA (Hons) Business Management (University of Wolverhampton)</t>
  </si>
  <si>
    <t>Gender</t>
  </si>
  <si>
    <t>Ms</t>
  </si>
  <si>
    <t>Akarry Soe</t>
  </si>
  <si>
    <t>Batch-3</t>
  </si>
  <si>
    <t>2022B4545</t>
  </si>
  <si>
    <t>HND Dean's List</t>
  </si>
  <si>
    <t>Mr</t>
  </si>
  <si>
    <t>Aung Soe Min</t>
  </si>
  <si>
    <t>2022B3222</t>
  </si>
  <si>
    <t>Aye Mya Thandar</t>
  </si>
  <si>
    <t>2022B2113</t>
  </si>
  <si>
    <t>Aye Thandar Aung</t>
  </si>
  <si>
    <t>2023B0828</t>
  </si>
  <si>
    <t>Chan Nyein Kywal</t>
  </si>
  <si>
    <t>2022B2028</t>
  </si>
  <si>
    <t>Chaw Su Han</t>
  </si>
  <si>
    <t>2018A3707</t>
  </si>
  <si>
    <t>Eaindray Kyawt Hmue</t>
  </si>
  <si>
    <t>2019A6364</t>
  </si>
  <si>
    <t>Eaindray Oo</t>
  </si>
  <si>
    <t>2022B0602</t>
  </si>
  <si>
    <t>Ei Phyo Thwe</t>
  </si>
  <si>
    <t>2022B0354</t>
  </si>
  <si>
    <t>Han Ni Myint Mo</t>
  </si>
  <si>
    <t>2022B0628</t>
  </si>
  <si>
    <t>Hmue Thant Zin</t>
  </si>
  <si>
    <t>2019A6771</t>
  </si>
  <si>
    <t>Hnin Ei Hlaing</t>
  </si>
  <si>
    <t>2022B2168</t>
  </si>
  <si>
    <t>Hsu Linn Htet</t>
  </si>
  <si>
    <t>2022B4536</t>
  </si>
  <si>
    <t>Hsu Mon Htet</t>
  </si>
  <si>
    <t>2022B0662</t>
  </si>
  <si>
    <t>Hsu Myat Noe</t>
  </si>
  <si>
    <t>2023B0002</t>
  </si>
  <si>
    <t>Kaung Htet San</t>
  </si>
  <si>
    <t>2019A6502</t>
  </si>
  <si>
    <t>Kaung Set Paing</t>
  </si>
  <si>
    <t>2022B3518</t>
  </si>
  <si>
    <t>Kaung Thiri San</t>
  </si>
  <si>
    <t>2022B2041</t>
  </si>
  <si>
    <t>Khaing Khant Zaw</t>
  </si>
  <si>
    <t>2024D5579</t>
  </si>
  <si>
    <t>Khine Hnin Phyu</t>
  </si>
  <si>
    <t>2022B2216</t>
  </si>
  <si>
    <t>HND President's List</t>
  </si>
  <si>
    <t>Khine Zar Thwe Thin</t>
  </si>
  <si>
    <t>2022B3232</t>
  </si>
  <si>
    <t>09795329760, 09789957665</t>
  </si>
  <si>
    <t>May Myat Myat Lwin</t>
  </si>
  <si>
    <t>2022B0614</t>
  </si>
  <si>
    <t>May Myat Noe Aung</t>
  </si>
  <si>
    <t>2023B0709</t>
  </si>
  <si>
    <t>Myat Thiri Maung</t>
  </si>
  <si>
    <t>2022B2756</t>
  </si>
  <si>
    <t>Nay Zar</t>
  </si>
  <si>
    <t>2022B2065</t>
  </si>
  <si>
    <t>Nway Nway San</t>
  </si>
  <si>
    <t>2022B2176</t>
  </si>
  <si>
    <t>Ou Ou Aung</t>
  </si>
  <si>
    <t>2022B2177</t>
  </si>
  <si>
    <t>Pan Khit Ko</t>
  </si>
  <si>
    <t>2022B2069</t>
  </si>
  <si>
    <t>Phoo Wint Thu</t>
  </si>
  <si>
    <t>2022B2179</t>
  </si>
  <si>
    <t>Seinn Lei Khine</t>
  </si>
  <si>
    <t>2022B2078</t>
  </si>
  <si>
    <t>09887284662/ 09759979007</t>
  </si>
  <si>
    <t>Shun Pyae Aung</t>
  </si>
  <si>
    <t>2022B2079</t>
  </si>
  <si>
    <t>Su Thet Htar</t>
  </si>
  <si>
    <t>2022B4385</t>
  </si>
  <si>
    <t>Su Yadanar Htet</t>
  </si>
  <si>
    <t>2022B2087</t>
  </si>
  <si>
    <t>Swam Thit Ni</t>
  </si>
  <si>
    <t>2022B4622</t>
  </si>
  <si>
    <t>09982160325, -09770174621</t>
  </si>
  <si>
    <t>Thae Ei Mon</t>
  </si>
  <si>
    <t>2022B2089</t>
  </si>
  <si>
    <t>Thant Kyi Phyu Thin</t>
  </si>
  <si>
    <t>2022B4513</t>
  </si>
  <si>
    <t>Thant Lwin Win</t>
  </si>
  <si>
    <t>2022B2090</t>
  </si>
  <si>
    <t>Thaw Zin Tun</t>
  </si>
  <si>
    <t>2022B4535</t>
  </si>
  <si>
    <t>Theint Thiri</t>
  </si>
  <si>
    <t>2022B4635</t>
  </si>
  <si>
    <t>Thoon Thaw Tar</t>
  </si>
  <si>
    <t>2022B2101</t>
  </si>
  <si>
    <t>Wai Moe Oo</t>
  </si>
  <si>
    <t>2022B2105</t>
  </si>
  <si>
    <t>Yae Lynn Zaw</t>
  </si>
  <si>
    <t>2023B2077</t>
  </si>
  <si>
    <t>Yamin Htet</t>
  </si>
  <si>
    <t>2022B3541</t>
  </si>
  <si>
    <t>Yoon Me Me Thet Htun</t>
  </si>
  <si>
    <t>2022B4583</t>
  </si>
  <si>
    <t>2019B0838</t>
  </si>
  <si>
    <t>Chan Nyein Su</t>
  </si>
  <si>
    <t>2022B4698</t>
  </si>
  <si>
    <t>Ei Myat Noe San</t>
  </si>
  <si>
    <t>2022B0645</t>
  </si>
  <si>
    <t>Ei Nandar Htun</t>
  </si>
  <si>
    <t>2022B4631</t>
  </si>
  <si>
    <t>Eingyin Hmwe</t>
  </si>
  <si>
    <t>2022B2026</t>
  </si>
  <si>
    <t>Hnin Aye Lwin</t>
  </si>
  <si>
    <t>2022B3229</t>
  </si>
  <si>
    <t>Hnin Shwesin Win</t>
  </si>
  <si>
    <t>2022B0646</t>
  </si>
  <si>
    <t>Hnin Yadanar Hlaing</t>
  </si>
  <si>
    <t>2022B4838</t>
  </si>
  <si>
    <t>2022B3512</t>
  </si>
  <si>
    <t>Hsu Lai Han</t>
  </si>
  <si>
    <t>2022B3136</t>
  </si>
  <si>
    <t>Htet Oo Shwe Yee</t>
  </si>
  <si>
    <t>2022B4599</t>
  </si>
  <si>
    <t>Inginn Hsu</t>
  </si>
  <si>
    <t>2022B0629</t>
  </si>
  <si>
    <t>Ingyin Oo</t>
  </si>
  <si>
    <t>2022B4642</t>
  </si>
  <si>
    <t>Katie Biak Hlei Par</t>
  </si>
  <si>
    <t>2022B2036</t>
  </si>
  <si>
    <t>Kaung Sett Hein</t>
  </si>
  <si>
    <t>2022B2040</t>
  </si>
  <si>
    <t>Kay Thwe Htet</t>
  </si>
  <si>
    <t>2022B0326</t>
  </si>
  <si>
    <t>Khine Wint Yee Thit</t>
  </si>
  <si>
    <t>2022B4544</t>
  </si>
  <si>
    <t>Kyal Sin Thway</t>
  </si>
  <si>
    <t>2022B2198</t>
  </si>
  <si>
    <t>Lin Lai Nadi</t>
  </si>
  <si>
    <t>2022B0613</t>
  </si>
  <si>
    <t>Lin Lat Lat Win</t>
  </si>
  <si>
    <t>2022B2046</t>
  </si>
  <si>
    <t>May Moe Pwint Phyu</t>
  </si>
  <si>
    <t>2022B4629</t>
  </si>
  <si>
    <t>May Myo Satt</t>
  </si>
  <si>
    <t>2023B0775</t>
  </si>
  <si>
    <t>May Thu Khaing</t>
  </si>
  <si>
    <t>2018B0962</t>
  </si>
  <si>
    <t>Moe Thuzar Win</t>
  </si>
  <si>
    <t>2019A8817</t>
  </si>
  <si>
    <t>Mya Phoo Thit</t>
  </si>
  <si>
    <t>2022B4643</t>
  </si>
  <si>
    <t>Myat Noe Khin</t>
  </si>
  <si>
    <t>2022B2111</t>
  </si>
  <si>
    <t>Myat Thitsar</t>
  </si>
  <si>
    <t>2023B0675</t>
  </si>
  <si>
    <t>Myat Thu Zaw Thein</t>
  </si>
  <si>
    <t>2022B0372</t>
  </si>
  <si>
    <t>Myint Naing</t>
  </si>
  <si>
    <t>2022B2060</t>
  </si>
  <si>
    <t>Nanda Shein Kyaw</t>
  </si>
  <si>
    <t>2022B2062</t>
  </si>
  <si>
    <t>Nang Ei Ei Hlaing</t>
  </si>
  <si>
    <t>2022B2064</t>
  </si>
  <si>
    <t>Naw Inn Gyin San</t>
  </si>
  <si>
    <t>2022B4604</t>
  </si>
  <si>
    <t>Nway Oo Wai</t>
  </si>
  <si>
    <t>2022B0619</t>
  </si>
  <si>
    <t>O Linn Pyae</t>
  </si>
  <si>
    <t>2022B4586</t>
  </si>
  <si>
    <t>Paing Sapal Oo</t>
  </si>
  <si>
    <t>2022B3239</t>
  </si>
  <si>
    <t>Pan Su Pyae Maung</t>
  </si>
  <si>
    <t>2022B2070</t>
  </si>
  <si>
    <t>Phoo Mon Myint</t>
  </si>
  <si>
    <t>2020A3310</t>
  </si>
  <si>
    <t>Phoo Myat Thwe</t>
  </si>
  <si>
    <t>2022B2072</t>
  </si>
  <si>
    <t>Phyu Kyi Thet</t>
  </si>
  <si>
    <t>2022B0624</t>
  </si>
  <si>
    <t>Phyu Shin Mon</t>
  </si>
  <si>
    <t>2022B2073</t>
  </si>
  <si>
    <t>Phyu Sin Maung</t>
  </si>
  <si>
    <t>2022B4589</t>
  </si>
  <si>
    <t>Poe Ei Mon</t>
  </si>
  <si>
    <t>2022B3532</t>
  </si>
  <si>
    <t>Pyae Sone Moe Myint</t>
  </si>
  <si>
    <t>2022B2183</t>
  </si>
  <si>
    <t>Pyae Thawdar Win</t>
  </si>
  <si>
    <t>2022B4645</t>
  </si>
  <si>
    <t>Shinn Thant Moe</t>
  </si>
  <si>
    <t>2022B3242</t>
  </si>
  <si>
    <t>Shwe Sin Phoo Pwint</t>
  </si>
  <si>
    <t>2022B2080</t>
  </si>
  <si>
    <t>Shwe Yi Phyo Pyae</t>
  </si>
  <si>
    <t>2022B2081</t>
  </si>
  <si>
    <t>Su Myat Than Zin</t>
  </si>
  <si>
    <t>2017A4513</t>
  </si>
  <si>
    <t>Su San Htet</t>
  </si>
  <si>
    <t>2022B2083</t>
  </si>
  <si>
    <t>09 441115552</t>
  </si>
  <si>
    <t>Tha Hlei Tial</t>
  </si>
  <si>
    <t>2021B0325</t>
  </si>
  <si>
    <t>Thae Hsu Aung</t>
  </si>
  <si>
    <t>2022B4592</t>
  </si>
  <si>
    <t>Than Thar Moe Htet</t>
  </si>
  <si>
    <t>2022B4593</t>
  </si>
  <si>
    <t>Thet Mhue Thaw</t>
  </si>
  <si>
    <t>2022B2191</t>
  </si>
  <si>
    <t>Thi Thi Hlaing</t>
  </si>
  <si>
    <t>2022B2200</t>
  </si>
  <si>
    <t>Thin Thin Hlaing</t>
  </si>
  <si>
    <t>2022B3250</t>
  </si>
  <si>
    <t>Thiri Pyae Sone Wai</t>
  </si>
  <si>
    <t>2023B0677</t>
  </si>
  <si>
    <t xml:space="preserve">Thiri Yadanar </t>
  </si>
  <si>
    <t>2022B3251</t>
  </si>
  <si>
    <t>2022B2099</t>
  </si>
  <si>
    <t>Thurein Thant</t>
  </si>
  <si>
    <t>2022B4839</t>
  </si>
  <si>
    <t>Tin Htun Naing Wai</t>
  </si>
  <si>
    <t>2022B3253</t>
  </si>
  <si>
    <t>Tint Gone Yee Wint</t>
  </si>
  <si>
    <t>2025D2585</t>
  </si>
  <si>
    <t>Win Pa Pa Aung</t>
  </si>
  <si>
    <t>2022B2201</t>
  </si>
  <si>
    <t>Yamin Myat</t>
  </si>
  <si>
    <t>2022B4575</t>
  </si>
  <si>
    <t>Yoon Wadi Min</t>
  </si>
  <si>
    <t>2022B2106</t>
  </si>
  <si>
    <t>Zun Nan Htike</t>
  </si>
  <si>
    <t>2022B0396</t>
  </si>
  <si>
    <t>Khin Myint Myat Thu</t>
  </si>
  <si>
    <t>2022B4507</t>
  </si>
  <si>
    <t>BSc (Hons) Computer Science (University of Wolverhampton)</t>
  </si>
  <si>
    <t>Akari Kyaw</t>
  </si>
  <si>
    <t>Batch 1</t>
  </si>
  <si>
    <t>2025D2854</t>
  </si>
  <si>
    <t>Ei Ei Phyo Maung</t>
  </si>
  <si>
    <t>2023B0512</t>
  </si>
  <si>
    <t>L4 President's List</t>
  </si>
  <si>
    <t>Hnin Phyu Sin Htut</t>
  </si>
  <si>
    <t>2023B0670</t>
  </si>
  <si>
    <t>L5 President's List</t>
  </si>
  <si>
    <t>Hnit Thit May Kyaw</t>
  </si>
  <si>
    <t>2023B0724</t>
  </si>
  <si>
    <t>Khai Sian Taang</t>
  </si>
  <si>
    <t>2023B0513</t>
  </si>
  <si>
    <t>May Myat Thu</t>
  </si>
  <si>
    <t>2022B3172</t>
  </si>
  <si>
    <t>Nyi Nyi Myat</t>
  </si>
  <si>
    <t>2023B0515</t>
  </si>
  <si>
    <t>Saw Myat Mon Hnin</t>
  </si>
  <si>
    <t>2022B3150</t>
  </si>
  <si>
    <t>Shin Thant</t>
  </si>
  <si>
    <t>2022B3151</t>
  </si>
  <si>
    <t>Swan Yee Htet</t>
  </si>
  <si>
    <t>2023B0516</t>
  </si>
  <si>
    <t>09 450 563 222</t>
  </si>
  <si>
    <t>Tar Yar Aung</t>
  </si>
  <si>
    <t>2022B4565</t>
  </si>
  <si>
    <t>Wai Yan Paing</t>
  </si>
  <si>
    <t>2022B3152</t>
  </si>
  <si>
    <t>Yamone Myat Moe</t>
  </si>
  <si>
    <t>2023B0589</t>
  </si>
  <si>
    <t>Ye Lin Kyaw</t>
  </si>
  <si>
    <t>2025D0997</t>
  </si>
  <si>
    <t>BSc (Hons) Business Management (University of Greater Manchester)</t>
  </si>
  <si>
    <t>Greater Manchester ID</t>
  </si>
  <si>
    <t>Aye Myat Pwint Oo</t>
  </si>
  <si>
    <t>Online</t>
  </si>
  <si>
    <t>2022B3078</t>
  </si>
  <si>
    <t>09 773868955</t>
  </si>
  <si>
    <t>Eaint Kyi Phyu</t>
  </si>
  <si>
    <t>2022B3510</t>
  </si>
  <si>
    <t>09 965104028</t>
  </si>
  <si>
    <t>Ei Shun Lei Thu</t>
  </si>
  <si>
    <t>2022B4711</t>
  </si>
  <si>
    <t>Shin Thant Thiri Win</t>
  </si>
  <si>
    <t>2022B2185</t>
  </si>
  <si>
    <t>09 777809474</t>
  </si>
  <si>
    <t>Chaw Swe Zin Thinn</t>
  </si>
  <si>
    <t>2021B0332</t>
  </si>
  <si>
    <t>849767789/09975017141</t>
  </si>
  <si>
    <t>Eindray Wint Thu</t>
  </si>
  <si>
    <t>2021B0440</t>
  </si>
  <si>
    <t>Khin Hnin Lae Lae Hlaing</t>
  </si>
  <si>
    <t>2022B3520</t>
  </si>
  <si>
    <t>May Thu Tun</t>
  </si>
  <si>
    <t>2019A6435</t>
  </si>
  <si>
    <t>Thura Thway</t>
  </si>
  <si>
    <t>2016A3593</t>
  </si>
  <si>
    <t>Moh Moh Zaw Win</t>
  </si>
  <si>
    <t>2022B2056</t>
  </si>
  <si>
    <t>Nyein Nyein Naing</t>
  </si>
  <si>
    <t>2022B2067</t>
  </si>
  <si>
    <t>Su Lin Lat San</t>
  </si>
  <si>
    <t>2019B1388</t>
  </si>
  <si>
    <t xml:space="preserve">Swan Pyae Win </t>
  </si>
  <si>
    <t>2020A3056</t>
  </si>
  <si>
    <t>Aye Mya Phyu</t>
  </si>
  <si>
    <t>2022B2145</t>
  </si>
  <si>
    <t>Kaung Wai Yan Hein</t>
  </si>
  <si>
    <t>2019B1493</t>
  </si>
  <si>
    <t>Ko Ko Myint</t>
  </si>
  <si>
    <t>2022B3325</t>
  </si>
  <si>
    <t>UClan ID</t>
  </si>
  <si>
    <t>Aung Phone Kyaw</t>
  </si>
  <si>
    <t>Batch 5</t>
  </si>
  <si>
    <t>2022B3144</t>
  </si>
  <si>
    <t>09-966981119</t>
  </si>
  <si>
    <t>Aye Aye Shan</t>
  </si>
  <si>
    <t>2022B3186</t>
  </si>
  <si>
    <t>Aye Nyein Myat</t>
  </si>
  <si>
    <t>2022B2131</t>
  </si>
  <si>
    <t>Eaint Eaindra Khin</t>
  </si>
  <si>
    <t>2022B2132</t>
  </si>
  <si>
    <t>095192765,0990946515(Thai ph)</t>
  </si>
  <si>
    <t>Ei Thinzar Myint</t>
  </si>
  <si>
    <t>2022B0443</t>
  </si>
  <si>
    <t>Hnin Yu Wai</t>
  </si>
  <si>
    <t>2023D8693</t>
  </si>
  <si>
    <t>Done</t>
  </si>
  <si>
    <t xml:space="preserve">Hnit Oo May </t>
  </si>
  <si>
    <t>2022B2116</t>
  </si>
  <si>
    <t>hnitoomay.kuku@gmail.com</t>
  </si>
  <si>
    <t>Hon Chue</t>
  </si>
  <si>
    <t>2022B3167</t>
  </si>
  <si>
    <t>Hsu Lae Yadanar</t>
  </si>
  <si>
    <t>Batch 4</t>
  </si>
  <si>
    <t>2019A3538</t>
  </si>
  <si>
    <t>Ingyin Su</t>
  </si>
  <si>
    <t>2022B2133</t>
  </si>
  <si>
    <t>Kaung Min Thet</t>
  </si>
  <si>
    <t>2022B3189</t>
  </si>
  <si>
    <t xml:space="preserve">Kaung Myat Tin Htwe </t>
  </si>
  <si>
    <t>2022B2118</t>
  </si>
  <si>
    <t>Khant Zin Hlaing</t>
  </si>
  <si>
    <t>2022B2120</t>
  </si>
  <si>
    <t>Kyi Soe Lin</t>
  </si>
  <si>
    <t>2022B3145</t>
  </si>
  <si>
    <t>May Myat Noe Htoo</t>
  </si>
  <si>
    <t>2022B2134</t>
  </si>
  <si>
    <t>May Thu Myint</t>
  </si>
  <si>
    <t>MDY</t>
  </si>
  <si>
    <t>2022B3305</t>
  </si>
  <si>
    <t>09-264700077</t>
  </si>
  <si>
    <t>Myat Noe Pwint</t>
  </si>
  <si>
    <t>2022B2136</t>
  </si>
  <si>
    <t>Myint Han</t>
  </si>
  <si>
    <t>2022B3192</t>
  </si>
  <si>
    <t>Nu Ei Sin Hla</t>
  </si>
  <si>
    <t>2022B3170</t>
  </si>
  <si>
    <t>Nyi Oak Soe</t>
  </si>
  <si>
    <t>2022B3205</t>
  </si>
  <si>
    <t>Nyi Soe Oo</t>
  </si>
  <si>
    <t>2022B2124</t>
  </si>
  <si>
    <t>Phone Myint Maw</t>
  </si>
  <si>
    <t>2022B2137</t>
  </si>
  <si>
    <t>Phoo Pwint Hlaing</t>
  </si>
  <si>
    <t>2022B2139</t>
  </si>
  <si>
    <t>Thet Htet San</t>
  </si>
  <si>
    <t>2022B3311</t>
  </si>
  <si>
    <t>09-442171569</t>
  </si>
  <si>
    <t>Thet Lin Han</t>
  </si>
  <si>
    <t>2022B2142</t>
  </si>
  <si>
    <t>Thu Kha Thwe</t>
  </si>
  <si>
    <t>2022B2728</t>
  </si>
  <si>
    <t>09-799200624</t>
  </si>
  <si>
    <t>Wai Zin Moe</t>
  </si>
  <si>
    <t>2019A6836</t>
  </si>
  <si>
    <t>Win Thaw Tar Htun</t>
  </si>
  <si>
    <t>2021B0371</t>
  </si>
  <si>
    <t>Yamin Thitsar</t>
  </si>
  <si>
    <t>2022B2127</t>
  </si>
  <si>
    <t>Yan Paing Paing Hein</t>
  </si>
  <si>
    <t>2022B3197</t>
  </si>
  <si>
    <t>Ye Win Aung</t>
  </si>
  <si>
    <t>2016A3442</t>
  </si>
  <si>
    <t>9765041923/09-975422475/019663278</t>
  </si>
  <si>
    <t>Yoon Than Lwin</t>
  </si>
  <si>
    <t>2023B6137</t>
  </si>
  <si>
    <t>Zin Kaung Htet</t>
  </si>
  <si>
    <t>2022B2129</t>
  </si>
  <si>
    <t>Chan Nyein Paing</t>
  </si>
  <si>
    <t>Hnyune Lai Waty</t>
  </si>
  <si>
    <t>Thiri Zin Aung</t>
  </si>
  <si>
    <t>BSc (Hons) Business Computing and Information Systems (University of Lancashire)</t>
  </si>
  <si>
    <t>oomayhnit@gmail.com</t>
  </si>
  <si>
    <t>ganzinifanandaz@gmail.com</t>
  </si>
  <si>
    <t>drayforbw.171@gmail.com</t>
  </si>
  <si>
    <t>top1boss19@gmail.com</t>
  </si>
  <si>
    <t>naythanhlaing483@gmail.com</t>
  </si>
  <si>
    <t>hpthant@gmail.com</t>
  </si>
  <si>
    <t>kk538435@gmail.com</t>
  </si>
  <si>
    <t>hnitoomay@strategyfirst.edu.mm</t>
  </si>
  <si>
    <t>eaindraykyawthmue@strategyfirst.edu.mm</t>
  </si>
  <si>
    <t>hlaingphyothant@strategyfirst.edu.mm</t>
  </si>
  <si>
    <t>davidmgsein@outlook.com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</si>
</sst>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b/>
      <sz val="16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8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u/>
      <sz val="11"/>
      <color theme="10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rlito"/>
    </font>
    <font>
      <sz val="10"/>
      <color theme="1"/>
      <name val="Times New Roman"/>
      <family val="1"/>
    </font>
    <font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3" fillId="0" borderId="0"/>
  </cellStyleXfs>
  <cellXfs count="53">
    <xf numFmtId="0" fontId="0" fillId="0" borderId="0" xfId="0"/>
    <xf numFmtId="0" fontId="10" fillId="0" borderId="2" xfId="1" applyFont="1" applyFill="1" applyBorder="1" applyAlignment="1">
      <alignment horizontal="center" vertical="center"/>
    </xf>
    <xf numFmtId="0" fontId="7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/>
    <xf numFmtId="0" fontId="9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4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/>
    <xf numFmtId="0" fontId="9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/>
    </xf>
    <xf numFmtId="0" fontId="15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9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6" fillId="0" borderId="0" xfId="1" applyFont="1"/>
    <xf numFmtId="0" fontId="2" fillId="0" borderId="0" xfId="1"/>
    <xf numFmtId="0" fontId="16" fillId="0" borderId="2" xfId="1" applyFont="1" applyBorder="1"/>
    <xf numFmtId="0" fontId="2" fillId="0" borderId="2" xfId="1" applyBorder="1"/>
  </cellXfs>
  <cellStyles count="3">
    <cellStyle name="Hyperlink" xfId="1" builtinId="8"/>
    <cellStyle name="Normal" xfId="0" builtinId="0"/>
    <cellStyle name="Normal 2" xfId="2" xr:uid="{F4453EFD-BE90-4D23-9EB4-02A6179B8458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hnitoomay.kuku@gmail.com" TargetMode="External"/><Relationship Id="rId21" Type="http://schemas.openxmlformats.org/officeDocument/2006/relationships/hyperlink" Target="mailto:kk538435@gmail.com" TargetMode="External"/><Relationship Id="rId42" Type="http://schemas.openxmlformats.org/officeDocument/2006/relationships/hyperlink" Target="mailto:hlaingphyothant@strategyfirst.edu.mm" TargetMode="External"/><Relationship Id="rId47" Type="http://schemas.openxmlformats.org/officeDocument/2006/relationships/hyperlink" Target="mailto:drayforbw.171@gmail.com" TargetMode="External"/><Relationship Id="rId63" Type="http://schemas.openxmlformats.org/officeDocument/2006/relationships/hyperlink" Target="mailto:oomayhnit@gmail.com" TargetMode="External"/><Relationship Id="rId68" Type="http://schemas.openxmlformats.org/officeDocument/2006/relationships/hyperlink" Target="mailto:naythanhlaing483@gmail.com" TargetMode="External"/><Relationship Id="rId84" Type="http://schemas.openxmlformats.org/officeDocument/2006/relationships/hyperlink" Target="mailto:hlaingphyothant@strategyfirst.edu.mm" TargetMode="External"/><Relationship Id="rId89" Type="http://schemas.openxmlformats.org/officeDocument/2006/relationships/hyperlink" Target="mailto:hpthant@gmail.com" TargetMode="External"/><Relationship Id="rId16" Type="http://schemas.openxmlformats.org/officeDocument/2006/relationships/hyperlink" Target="mailto:ganzinifanandaz@gmail.com" TargetMode="External"/><Relationship Id="rId11" Type="http://schemas.openxmlformats.org/officeDocument/2006/relationships/hyperlink" Target="mailto:eaindraykyawthmue@strategyfirst.edu.mm" TargetMode="External"/><Relationship Id="rId32" Type="http://schemas.openxmlformats.org/officeDocument/2006/relationships/hyperlink" Target="mailto:hnitoomay.kuku@gmail.com" TargetMode="External"/><Relationship Id="rId37" Type="http://schemas.openxmlformats.org/officeDocument/2006/relationships/hyperlink" Target="mailto:hpthant@gmail.com" TargetMode="External"/><Relationship Id="rId53" Type="http://schemas.openxmlformats.org/officeDocument/2006/relationships/hyperlink" Target="mailto:eaindraykyawthmue@strategyfirst.edu.mm" TargetMode="External"/><Relationship Id="rId58" Type="http://schemas.openxmlformats.org/officeDocument/2006/relationships/hyperlink" Target="mailto:top1boss19@gmail.com" TargetMode="External"/><Relationship Id="rId74" Type="http://schemas.openxmlformats.org/officeDocument/2006/relationships/hyperlink" Target="mailto:hnitoomay.kuku@gmail.com" TargetMode="External"/><Relationship Id="rId79" Type="http://schemas.openxmlformats.org/officeDocument/2006/relationships/hyperlink" Target="mailto:hpthant@gmail.com" TargetMode="External"/><Relationship Id="rId5" Type="http://schemas.openxmlformats.org/officeDocument/2006/relationships/hyperlink" Target="mailto:drayforbw.171@gmail.com" TargetMode="External"/><Relationship Id="rId90" Type="http://schemas.openxmlformats.org/officeDocument/2006/relationships/hyperlink" Target="mailto:naythanhlaing483@gmail.com" TargetMode="External"/><Relationship Id="rId95" Type="http://schemas.openxmlformats.org/officeDocument/2006/relationships/hyperlink" Target="mailto:drayforbw.171@gmail.com" TargetMode="External"/><Relationship Id="rId22" Type="http://schemas.openxmlformats.org/officeDocument/2006/relationships/hyperlink" Target="mailto:hnitoomay@strategyfirst.edu.mm" TargetMode="External"/><Relationship Id="rId27" Type="http://schemas.openxmlformats.org/officeDocument/2006/relationships/hyperlink" Target="mailto:drayforbw.171@gmail.com" TargetMode="External"/><Relationship Id="rId43" Type="http://schemas.openxmlformats.org/officeDocument/2006/relationships/hyperlink" Target="mailto:davidmgsein@outlook.com" TargetMode="External"/><Relationship Id="rId48" Type="http://schemas.openxmlformats.org/officeDocument/2006/relationships/hyperlink" Target="mailto:top1boss19@gmail.com" TargetMode="External"/><Relationship Id="rId64" Type="http://schemas.openxmlformats.org/officeDocument/2006/relationships/hyperlink" Target="mailto:ganzinifanandaz@gmail.com" TargetMode="External"/><Relationship Id="rId69" Type="http://schemas.openxmlformats.org/officeDocument/2006/relationships/hyperlink" Target="mailto:kk538435@gmail.com" TargetMode="External"/><Relationship Id="rId80" Type="http://schemas.openxmlformats.org/officeDocument/2006/relationships/hyperlink" Target="mailto:naythanhlaing483@gmail.com" TargetMode="External"/><Relationship Id="rId85" Type="http://schemas.openxmlformats.org/officeDocument/2006/relationships/hyperlink" Target="mailto:davidmgsein@outlook.com" TargetMode="External"/><Relationship Id="rId12" Type="http://schemas.openxmlformats.org/officeDocument/2006/relationships/hyperlink" Target="mailto:hlaingphyothant@strategyfirst.edu.mm" TargetMode="External"/><Relationship Id="rId17" Type="http://schemas.openxmlformats.org/officeDocument/2006/relationships/hyperlink" Target="mailto:drayforbw.171@gmail.com" TargetMode="External"/><Relationship Id="rId25" Type="http://schemas.openxmlformats.org/officeDocument/2006/relationships/hyperlink" Target="mailto:davidmgsein@outlook.com" TargetMode="External"/><Relationship Id="rId33" Type="http://schemas.openxmlformats.org/officeDocument/2006/relationships/hyperlink" Target="mailto:oomayhnit@gmail.com" TargetMode="External"/><Relationship Id="rId38" Type="http://schemas.openxmlformats.org/officeDocument/2006/relationships/hyperlink" Target="mailto:naythanhlaing483@gmail.com" TargetMode="External"/><Relationship Id="rId46" Type="http://schemas.openxmlformats.org/officeDocument/2006/relationships/hyperlink" Target="mailto:ganzinifanandaz@gmail.com" TargetMode="External"/><Relationship Id="rId59" Type="http://schemas.openxmlformats.org/officeDocument/2006/relationships/hyperlink" Target="mailto:hpthant@gmail.com" TargetMode="External"/><Relationship Id="rId67" Type="http://schemas.openxmlformats.org/officeDocument/2006/relationships/hyperlink" Target="mailto:hpthant@gmail.com" TargetMode="External"/><Relationship Id="rId20" Type="http://schemas.openxmlformats.org/officeDocument/2006/relationships/hyperlink" Target="mailto:naythanhlaing483@gmail.com" TargetMode="External"/><Relationship Id="rId41" Type="http://schemas.openxmlformats.org/officeDocument/2006/relationships/hyperlink" Target="mailto:eaindraykyawthmue@strategyfirst.edu.mm" TargetMode="External"/><Relationship Id="rId54" Type="http://schemas.openxmlformats.org/officeDocument/2006/relationships/hyperlink" Target="mailto:hlaingphyothant@strategyfirst.edu.mm" TargetMode="External"/><Relationship Id="rId62" Type="http://schemas.openxmlformats.org/officeDocument/2006/relationships/hyperlink" Target="mailto:hnitoomay.kuku@gmail.com" TargetMode="External"/><Relationship Id="rId70" Type="http://schemas.openxmlformats.org/officeDocument/2006/relationships/hyperlink" Target="mailto:hnitoomay@strategyfirst.edu.mm" TargetMode="External"/><Relationship Id="rId75" Type="http://schemas.openxmlformats.org/officeDocument/2006/relationships/hyperlink" Target="mailto:oomayhnit@gmail.com" TargetMode="External"/><Relationship Id="rId83" Type="http://schemas.openxmlformats.org/officeDocument/2006/relationships/hyperlink" Target="mailto:eaindraykyawthmue@strategyfirst.edu.mm" TargetMode="External"/><Relationship Id="rId88" Type="http://schemas.openxmlformats.org/officeDocument/2006/relationships/hyperlink" Target="mailto:top1boss19@gmail.com" TargetMode="External"/><Relationship Id="rId91" Type="http://schemas.openxmlformats.org/officeDocument/2006/relationships/hyperlink" Target="mailto:kk538435@gmail.com" TargetMode="External"/><Relationship Id="rId96" Type="http://schemas.openxmlformats.org/officeDocument/2006/relationships/hyperlink" Target="mailto:top1boss19@gmail.com" TargetMode="External"/><Relationship Id="rId1" Type="http://schemas.openxmlformats.org/officeDocument/2006/relationships/hyperlink" Target="tel:9770714312.0" TargetMode="External"/><Relationship Id="rId6" Type="http://schemas.openxmlformats.org/officeDocument/2006/relationships/hyperlink" Target="mailto:top1boss19@gmail.com" TargetMode="External"/><Relationship Id="rId15" Type="http://schemas.openxmlformats.org/officeDocument/2006/relationships/hyperlink" Target="mailto:oomayhnit@gmail.com" TargetMode="External"/><Relationship Id="rId23" Type="http://schemas.openxmlformats.org/officeDocument/2006/relationships/hyperlink" Target="mailto:eaindraykyawthmue@strategyfirst.edu.mm" TargetMode="External"/><Relationship Id="rId28" Type="http://schemas.openxmlformats.org/officeDocument/2006/relationships/hyperlink" Target="mailto:top1boss19@gmail.com" TargetMode="External"/><Relationship Id="rId36" Type="http://schemas.openxmlformats.org/officeDocument/2006/relationships/hyperlink" Target="mailto:top1boss19@gmail.com" TargetMode="External"/><Relationship Id="rId49" Type="http://schemas.openxmlformats.org/officeDocument/2006/relationships/hyperlink" Target="mailto:hpthant@gmail.com" TargetMode="External"/><Relationship Id="rId57" Type="http://schemas.openxmlformats.org/officeDocument/2006/relationships/hyperlink" Target="mailto:drayforbw.171@gmail.com" TargetMode="External"/><Relationship Id="rId10" Type="http://schemas.openxmlformats.org/officeDocument/2006/relationships/hyperlink" Target="mailto:hnitoomay@strategyfirst.edu.mm" TargetMode="External"/><Relationship Id="rId31" Type="http://schemas.openxmlformats.org/officeDocument/2006/relationships/hyperlink" Target="mailto:kk538435@gmail.com" TargetMode="External"/><Relationship Id="rId44" Type="http://schemas.openxmlformats.org/officeDocument/2006/relationships/hyperlink" Target="mailto:hnitoomay.kuku@gmail.com" TargetMode="External"/><Relationship Id="rId52" Type="http://schemas.openxmlformats.org/officeDocument/2006/relationships/hyperlink" Target="mailto:hnitoomay@strategyfirst.edu.mm" TargetMode="External"/><Relationship Id="rId60" Type="http://schemas.openxmlformats.org/officeDocument/2006/relationships/hyperlink" Target="mailto:naythanhlaing483@gmail.com" TargetMode="External"/><Relationship Id="rId65" Type="http://schemas.openxmlformats.org/officeDocument/2006/relationships/hyperlink" Target="mailto:drayforbw.171@gmail.com" TargetMode="External"/><Relationship Id="rId73" Type="http://schemas.openxmlformats.org/officeDocument/2006/relationships/hyperlink" Target="mailto:davidmgsein@outlook.com" TargetMode="External"/><Relationship Id="rId78" Type="http://schemas.openxmlformats.org/officeDocument/2006/relationships/hyperlink" Target="mailto:top1boss19@gmail.com" TargetMode="External"/><Relationship Id="rId81" Type="http://schemas.openxmlformats.org/officeDocument/2006/relationships/hyperlink" Target="mailto:kk538435@gmail.com" TargetMode="External"/><Relationship Id="rId86" Type="http://schemas.openxmlformats.org/officeDocument/2006/relationships/hyperlink" Target="mailto:hnitoomay.kuku@gmail.com" TargetMode="External"/><Relationship Id="rId94" Type="http://schemas.openxmlformats.org/officeDocument/2006/relationships/hyperlink" Target="mailto:ganzinifanandaz@gmail.com" TargetMode="External"/><Relationship Id="rId99" Type="http://schemas.openxmlformats.org/officeDocument/2006/relationships/hyperlink" Target="mailto:kk538435@gmail.com" TargetMode="External"/><Relationship Id="rId101" Type="http://schemas.openxmlformats.org/officeDocument/2006/relationships/hyperlink" Target="mailto:eaindraykyawthmue@strategyfirst.edu.mm" TargetMode="External"/><Relationship Id="rId4" Type="http://schemas.openxmlformats.org/officeDocument/2006/relationships/hyperlink" Target="mailto:ganzinifanandaz@gmail.com" TargetMode="External"/><Relationship Id="rId9" Type="http://schemas.openxmlformats.org/officeDocument/2006/relationships/hyperlink" Target="mailto:kk538435@gmail.com" TargetMode="External"/><Relationship Id="rId13" Type="http://schemas.openxmlformats.org/officeDocument/2006/relationships/hyperlink" Target="mailto:davidmgsein@outlook.com" TargetMode="External"/><Relationship Id="rId18" Type="http://schemas.openxmlformats.org/officeDocument/2006/relationships/hyperlink" Target="mailto:top1boss19@gmail.com" TargetMode="External"/><Relationship Id="rId39" Type="http://schemas.openxmlformats.org/officeDocument/2006/relationships/hyperlink" Target="mailto:kk538435@gmail.com" TargetMode="External"/><Relationship Id="rId34" Type="http://schemas.openxmlformats.org/officeDocument/2006/relationships/hyperlink" Target="mailto:ganzinifanandaz@gmail.com" TargetMode="External"/><Relationship Id="rId50" Type="http://schemas.openxmlformats.org/officeDocument/2006/relationships/hyperlink" Target="mailto:naythanhlaing483@gmail.com" TargetMode="External"/><Relationship Id="rId55" Type="http://schemas.openxmlformats.org/officeDocument/2006/relationships/hyperlink" Target="mailto:davidmgsein@outlook.com" TargetMode="External"/><Relationship Id="rId76" Type="http://schemas.openxmlformats.org/officeDocument/2006/relationships/hyperlink" Target="mailto:ganzinifanandaz@gmail.com" TargetMode="External"/><Relationship Id="rId97" Type="http://schemas.openxmlformats.org/officeDocument/2006/relationships/hyperlink" Target="mailto:hpthant@gmail.com" TargetMode="External"/><Relationship Id="rId7" Type="http://schemas.openxmlformats.org/officeDocument/2006/relationships/hyperlink" Target="mailto:hpthant@gmail.com" TargetMode="External"/><Relationship Id="rId71" Type="http://schemas.openxmlformats.org/officeDocument/2006/relationships/hyperlink" Target="mailto:eaindraykyawthmue@strategyfirst.edu.mm" TargetMode="External"/><Relationship Id="rId92" Type="http://schemas.openxmlformats.org/officeDocument/2006/relationships/hyperlink" Target="mailto:hnitoomay.kuku@gmail.com" TargetMode="External"/><Relationship Id="rId2" Type="http://schemas.openxmlformats.org/officeDocument/2006/relationships/hyperlink" Target="mailto:hnitoomay.kuku@gmail.com" TargetMode="External"/><Relationship Id="rId29" Type="http://schemas.openxmlformats.org/officeDocument/2006/relationships/hyperlink" Target="mailto:hpthant@gmail.com" TargetMode="External"/><Relationship Id="rId24" Type="http://schemas.openxmlformats.org/officeDocument/2006/relationships/hyperlink" Target="mailto:hlaingphyothant@strategyfirst.edu.mm" TargetMode="External"/><Relationship Id="rId40" Type="http://schemas.openxmlformats.org/officeDocument/2006/relationships/hyperlink" Target="mailto:hnitoomay@strategyfirst.edu.mm" TargetMode="External"/><Relationship Id="rId45" Type="http://schemas.openxmlformats.org/officeDocument/2006/relationships/hyperlink" Target="mailto:oomayhnit@gmail.com" TargetMode="External"/><Relationship Id="rId66" Type="http://schemas.openxmlformats.org/officeDocument/2006/relationships/hyperlink" Target="mailto:top1boss19@gmail.com" TargetMode="External"/><Relationship Id="rId87" Type="http://schemas.openxmlformats.org/officeDocument/2006/relationships/hyperlink" Target="mailto:drayforbw.171@gmail.com" TargetMode="External"/><Relationship Id="rId61" Type="http://schemas.openxmlformats.org/officeDocument/2006/relationships/hyperlink" Target="mailto:kk538435@gmail.com" TargetMode="External"/><Relationship Id="rId82" Type="http://schemas.openxmlformats.org/officeDocument/2006/relationships/hyperlink" Target="mailto:hnitoomay@strategyfirst.edu.mm" TargetMode="External"/><Relationship Id="rId19" Type="http://schemas.openxmlformats.org/officeDocument/2006/relationships/hyperlink" Target="mailto:hpthant@gmail.com" TargetMode="External"/><Relationship Id="rId14" Type="http://schemas.openxmlformats.org/officeDocument/2006/relationships/hyperlink" Target="mailto:hnitoomay.kuku@gmail.com" TargetMode="External"/><Relationship Id="rId30" Type="http://schemas.openxmlformats.org/officeDocument/2006/relationships/hyperlink" Target="mailto:naythanhlaing483@gmail.com" TargetMode="External"/><Relationship Id="rId35" Type="http://schemas.openxmlformats.org/officeDocument/2006/relationships/hyperlink" Target="mailto:drayforbw.171@gmail.com" TargetMode="External"/><Relationship Id="rId56" Type="http://schemas.openxmlformats.org/officeDocument/2006/relationships/hyperlink" Target="mailto:hnitoomay.kuku@gmail.com" TargetMode="External"/><Relationship Id="rId77" Type="http://schemas.openxmlformats.org/officeDocument/2006/relationships/hyperlink" Target="mailto:drayforbw.171@gmail.com" TargetMode="External"/><Relationship Id="rId100" Type="http://schemas.openxmlformats.org/officeDocument/2006/relationships/hyperlink" Target="mailto:hnitoomay@strategyfirst.edu.mm" TargetMode="External"/><Relationship Id="rId8" Type="http://schemas.openxmlformats.org/officeDocument/2006/relationships/hyperlink" Target="mailto:naythanhlaing483@gmail.com" TargetMode="External"/><Relationship Id="rId51" Type="http://schemas.openxmlformats.org/officeDocument/2006/relationships/hyperlink" Target="mailto:kk538435@gmail.com" TargetMode="External"/><Relationship Id="rId72" Type="http://schemas.openxmlformats.org/officeDocument/2006/relationships/hyperlink" Target="mailto:hlaingphyothant@strategyfirst.edu.mm" TargetMode="External"/><Relationship Id="rId93" Type="http://schemas.openxmlformats.org/officeDocument/2006/relationships/hyperlink" Target="mailto:oomayhnit@gmail.com" TargetMode="External"/><Relationship Id="rId98" Type="http://schemas.openxmlformats.org/officeDocument/2006/relationships/hyperlink" Target="mailto:naythanhlaing483@gmail.com" TargetMode="External"/><Relationship Id="rId3" Type="http://schemas.openxmlformats.org/officeDocument/2006/relationships/hyperlink" Target="mailto:oomayhnit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k538435@gmail.com" TargetMode="External"/><Relationship Id="rId13" Type="http://schemas.openxmlformats.org/officeDocument/2006/relationships/hyperlink" Target="mailto:davidmgsein@outlook.com" TargetMode="External"/><Relationship Id="rId3" Type="http://schemas.openxmlformats.org/officeDocument/2006/relationships/hyperlink" Target="mailto:ganzinifanandaz@gmail.com" TargetMode="External"/><Relationship Id="rId7" Type="http://schemas.openxmlformats.org/officeDocument/2006/relationships/hyperlink" Target="mailto:naythanhlaing483@gmail.com" TargetMode="External"/><Relationship Id="rId12" Type="http://schemas.openxmlformats.org/officeDocument/2006/relationships/hyperlink" Target="mailto:davidmgsein@outlook.com" TargetMode="External"/><Relationship Id="rId2" Type="http://schemas.openxmlformats.org/officeDocument/2006/relationships/hyperlink" Target="mailto:oomayhnit@gmail.com" TargetMode="External"/><Relationship Id="rId1" Type="http://schemas.openxmlformats.org/officeDocument/2006/relationships/hyperlink" Target="mailto:hnitoomay.kuku@gmail.com" TargetMode="External"/><Relationship Id="rId6" Type="http://schemas.openxmlformats.org/officeDocument/2006/relationships/hyperlink" Target="mailto:hpthant@gmail.com" TargetMode="External"/><Relationship Id="rId11" Type="http://schemas.openxmlformats.org/officeDocument/2006/relationships/hyperlink" Target="mailto:hlaingphyothant@strategyfirst.edu.mm" TargetMode="External"/><Relationship Id="rId5" Type="http://schemas.openxmlformats.org/officeDocument/2006/relationships/hyperlink" Target="mailto:top1boss19@gmail.com" TargetMode="External"/><Relationship Id="rId10" Type="http://schemas.openxmlformats.org/officeDocument/2006/relationships/hyperlink" Target="mailto:eaindraykyawthmue@strategyfirst.edu.mm" TargetMode="External"/><Relationship Id="rId4" Type="http://schemas.openxmlformats.org/officeDocument/2006/relationships/hyperlink" Target="mailto:drayforbw.171@gmail.com" TargetMode="External"/><Relationship Id="rId9" Type="http://schemas.openxmlformats.org/officeDocument/2006/relationships/hyperlink" Target="mailto:hnitoomay@strategyfirst.edu.m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kk538435@gmail.com" TargetMode="External"/><Relationship Id="rId13" Type="http://schemas.openxmlformats.org/officeDocument/2006/relationships/hyperlink" Target="mailto:hlaingphyothant@strategyfirst.edu.mm" TargetMode="External"/><Relationship Id="rId3" Type="http://schemas.openxmlformats.org/officeDocument/2006/relationships/hyperlink" Target="mailto:ganzinifanandaz@gmail.com" TargetMode="External"/><Relationship Id="rId7" Type="http://schemas.openxmlformats.org/officeDocument/2006/relationships/hyperlink" Target="mailto:naythanhlaing483@gmail.com" TargetMode="External"/><Relationship Id="rId12" Type="http://schemas.openxmlformats.org/officeDocument/2006/relationships/hyperlink" Target="mailto:eaindraykyawthmue@strategyfirst.edu.mm" TargetMode="External"/><Relationship Id="rId2" Type="http://schemas.openxmlformats.org/officeDocument/2006/relationships/hyperlink" Target="mailto:oomayhnit@gmail.com" TargetMode="External"/><Relationship Id="rId1" Type="http://schemas.openxmlformats.org/officeDocument/2006/relationships/hyperlink" Target="mailto:hnitoomay.kuku@gmail.com" TargetMode="External"/><Relationship Id="rId6" Type="http://schemas.openxmlformats.org/officeDocument/2006/relationships/hyperlink" Target="mailto:hpthant@gmail.com" TargetMode="External"/><Relationship Id="rId11" Type="http://schemas.openxmlformats.org/officeDocument/2006/relationships/hyperlink" Target="mailto:hlaingphyothant@strategyfirst.edu.mm" TargetMode="External"/><Relationship Id="rId5" Type="http://schemas.openxmlformats.org/officeDocument/2006/relationships/hyperlink" Target="mailto:top1boss19@gmail.com" TargetMode="External"/><Relationship Id="rId10" Type="http://schemas.openxmlformats.org/officeDocument/2006/relationships/hyperlink" Target="mailto:eaindraykyawthmue@strategyfirst.edu.mm" TargetMode="External"/><Relationship Id="rId4" Type="http://schemas.openxmlformats.org/officeDocument/2006/relationships/hyperlink" Target="mailto:drayforbw.171@gmail.com" TargetMode="External"/><Relationship Id="rId9" Type="http://schemas.openxmlformats.org/officeDocument/2006/relationships/hyperlink" Target="mailto:hnitoomay@strategyfirst.edu.m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kk538435@gmail.com" TargetMode="External"/><Relationship Id="rId13" Type="http://schemas.openxmlformats.org/officeDocument/2006/relationships/hyperlink" Target="mailto:hnitoomay.kuku@gmail.com" TargetMode="External"/><Relationship Id="rId18" Type="http://schemas.openxmlformats.org/officeDocument/2006/relationships/hyperlink" Target="mailto:hpthant@gmail.com" TargetMode="External"/><Relationship Id="rId26" Type="http://schemas.openxmlformats.org/officeDocument/2006/relationships/hyperlink" Target="mailto:drayforbw.171@gmail.com" TargetMode="External"/><Relationship Id="rId3" Type="http://schemas.openxmlformats.org/officeDocument/2006/relationships/hyperlink" Target="mailto:ganzinifanandaz@gmail.com" TargetMode="External"/><Relationship Id="rId21" Type="http://schemas.openxmlformats.org/officeDocument/2006/relationships/hyperlink" Target="mailto:hnitoomay@strategyfirst.edu.mm" TargetMode="External"/><Relationship Id="rId7" Type="http://schemas.openxmlformats.org/officeDocument/2006/relationships/hyperlink" Target="mailto:naythanhlaing483@gmail.com" TargetMode="External"/><Relationship Id="rId12" Type="http://schemas.openxmlformats.org/officeDocument/2006/relationships/hyperlink" Target="mailto:davidmgsein@outlook.com" TargetMode="External"/><Relationship Id="rId17" Type="http://schemas.openxmlformats.org/officeDocument/2006/relationships/hyperlink" Target="mailto:top1boss19@gmail.com" TargetMode="External"/><Relationship Id="rId25" Type="http://schemas.openxmlformats.org/officeDocument/2006/relationships/hyperlink" Target="mailto:hnitoomay.kuku@gmail.com" TargetMode="External"/><Relationship Id="rId2" Type="http://schemas.openxmlformats.org/officeDocument/2006/relationships/hyperlink" Target="mailto:oomayhnit@gmail.com" TargetMode="External"/><Relationship Id="rId16" Type="http://schemas.openxmlformats.org/officeDocument/2006/relationships/hyperlink" Target="mailto:drayforbw.171@gmail.com" TargetMode="External"/><Relationship Id="rId20" Type="http://schemas.openxmlformats.org/officeDocument/2006/relationships/hyperlink" Target="mailto:kk538435@gmail.com" TargetMode="External"/><Relationship Id="rId29" Type="http://schemas.openxmlformats.org/officeDocument/2006/relationships/hyperlink" Target="mailto:naythanhlaing483@gmail.com" TargetMode="External"/><Relationship Id="rId1" Type="http://schemas.openxmlformats.org/officeDocument/2006/relationships/hyperlink" Target="mailto:hnitoomay.kuku@gmail.com" TargetMode="External"/><Relationship Id="rId6" Type="http://schemas.openxmlformats.org/officeDocument/2006/relationships/hyperlink" Target="mailto:hpthant@gmail.com" TargetMode="External"/><Relationship Id="rId11" Type="http://schemas.openxmlformats.org/officeDocument/2006/relationships/hyperlink" Target="mailto:hlaingphyothant@strategyfirst.edu.mm" TargetMode="External"/><Relationship Id="rId24" Type="http://schemas.openxmlformats.org/officeDocument/2006/relationships/hyperlink" Target="mailto:davidmgsein@outlook.com" TargetMode="External"/><Relationship Id="rId5" Type="http://schemas.openxmlformats.org/officeDocument/2006/relationships/hyperlink" Target="mailto:top1boss19@gmail.com" TargetMode="External"/><Relationship Id="rId15" Type="http://schemas.openxmlformats.org/officeDocument/2006/relationships/hyperlink" Target="mailto:ganzinifanandaz@gmail.com" TargetMode="External"/><Relationship Id="rId23" Type="http://schemas.openxmlformats.org/officeDocument/2006/relationships/hyperlink" Target="mailto:hlaingphyothant@strategyfirst.edu.mm" TargetMode="External"/><Relationship Id="rId28" Type="http://schemas.openxmlformats.org/officeDocument/2006/relationships/hyperlink" Target="mailto:hpthant@gmail.com" TargetMode="External"/><Relationship Id="rId10" Type="http://schemas.openxmlformats.org/officeDocument/2006/relationships/hyperlink" Target="mailto:eaindraykyawthmue@strategyfirst.edu.mm" TargetMode="External"/><Relationship Id="rId19" Type="http://schemas.openxmlformats.org/officeDocument/2006/relationships/hyperlink" Target="mailto:naythanhlaing483@gmail.com" TargetMode="External"/><Relationship Id="rId4" Type="http://schemas.openxmlformats.org/officeDocument/2006/relationships/hyperlink" Target="mailto:drayforbw.171@gmail.com" TargetMode="External"/><Relationship Id="rId9" Type="http://schemas.openxmlformats.org/officeDocument/2006/relationships/hyperlink" Target="mailto:hnitoomay@strategyfirst.edu.mm" TargetMode="External"/><Relationship Id="rId14" Type="http://schemas.openxmlformats.org/officeDocument/2006/relationships/hyperlink" Target="mailto:oomayhnit@gmail.com" TargetMode="External"/><Relationship Id="rId22" Type="http://schemas.openxmlformats.org/officeDocument/2006/relationships/hyperlink" Target="mailto:eaindraykyawthmue@strategyfirst.edu.mm" TargetMode="External"/><Relationship Id="rId27" Type="http://schemas.openxmlformats.org/officeDocument/2006/relationships/hyperlink" Target="mailto:top1boss19@gmail.com" TargetMode="External"/><Relationship Id="rId30" Type="http://schemas.openxmlformats.org/officeDocument/2006/relationships/hyperlink" Target="mailto:kk53843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"/>
  <sheetViews>
    <sheetView topLeftCell="H105" workbookViewId="0">
      <selection activeCell="I117" sqref="I117"/>
    </sheetView>
  </sheetViews>
  <sheetFormatPr defaultColWidth="9.1796875" defaultRowHeight="14"/>
  <cols>
    <col min="1" max="1" width="9.1796875" style="2"/>
    <col min="2" max="2" width="9.7265625" style="2" customWidth="1"/>
    <col min="3" max="3" width="25.7265625" style="2" customWidth="1"/>
    <col min="4" max="5" width="9.1796875" style="2"/>
    <col min="6" max="6" width="14.81640625" style="2" customWidth="1"/>
    <col min="7" max="7" width="11.1796875" style="2" customWidth="1"/>
    <col min="8" max="9" width="27.453125" style="2" customWidth="1"/>
    <col min="10" max="10" width="20.54296875" style="2" customWidth="1"/>
    <col min="11" max="11" width="35.7265625" style="2" customWidth="1"/>
    <col min="12" max="12" width="32.81640625" style="2" customWidth="1"/>
    <col min="13" max="13" width="28.453125" style="2" customWidth="1"/>
    <col min="14" max="16384" width="9.1796875" style="2"/>
  </cols>
  <sheetData>
    <row r="1" spans="1:13" ht="38.25" customHeight="1">
      <c r="A1" s="45" t="s">
        <v>22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47.25" customHeight="1">
      <c r="A2" s="3" t="s">
        <v>0</v>
      </c>
      <c r="B2" s="3" t="s">
        <v>23</v>
      </c>
      <c r="C2" s="3" t="s">
        <v>1</v>
      </c>
      <c r="D2" s="3" t="s">
        <v>2</v>
      </c>
      <c r="E2" s="4" t="s">
        <v>3</v>
      </c>
      <c r="F2" s="3" t="s">
        <v>4</v>
      </c>
      <c r="G2" s="3" t="s">
        <v>5</v>
      </c>
      <c r="H2" s="5" t="s">
        <v>6</v>
      </c>
      <c r="I2" s="5" t="s">
        <v>7</v>
      </c>
      <c r="J2" s="3" t="s">
        <v>8</v>
      </c>
      <c r="K2" s="6" t="s">
        <v>9</v>
      </c>
      <c r="L2" s="6" t="s">
        <v>10</v>
      </c>
      <c r="M2" s="3" t="s">
        <v>11</v>
      </c>
    </row>
    <row r="3" spans="1:13">
      <c r="A3" s="6"/>
      <c r="B3" s="6"/>
      <c r="C3" s="6"/>
      <c r="D3" s="6"/>
      <c r="E3" s="6"/>
      <c r="F3" s="6"/>
      <c r="G3" s="6"/>
      <c r="H3" s="7"/>
      <c r="I3" s="7"/>
      <c r="J3" s="6"/>
      <c r="K3" s="6"/>
      <c r="L3" s="6"/>
      <c r="M3" s="8"/>
    </row>
    <row r="4" spans="1:13" ht="14.5">
      <c r="A4" s="9">
        <v>1</v>
      </c>
      <c r="B4" s="10" t="s">
        <v>24</v>
      </c>
      <c r="C4" s="11" t="s">
        <v>25</v>
      </c>
      <c r="D4" s="10" t="s">
        <v>26</v>
      </c>
      <c r="E4" s="10" t="s">
        <v>13</v>
      </c>
      <c r="F4" s="10" t="s">
        <v>27</v>
      </c>
      <c r="G4" s="10">
        <v>2582920</v>
      </c>
      <c r="H4" s="9" t="s">
        <v>19</v>
      </c>
      <c r="I4" s="9" t="s">
        <v>28</v>
      </c>
      <c r="J4" s="9"/>
      <c r="K4" s="51" t="s">
        <v>404</v>
      </c>
      <c r="L4" s="9">
        <v>9898024247</v>
      </c>
      <c r="M4" s="13" t="s">
        <v>14</v>
      </c>
    </row>
    <row r="5" spans="1:13" ht="14.5">
      <c r="A5" s="9">
        <v>2</v>
      </c>
      <c r="B5" s="10" t="s">
        <v>29</v>
      </c>
      <c r="C5" s="11" t="s">
        <v>30</v>
      </c>
      <c r="D5" s="10" t="s">
        <v>12</v>
      </c>
      <c r="E5" s="10" t="s">
        <v>13</v>
      </c>
      <c r="F5" s="10" t="s">
        <v>31</v>
      </c>
      <c r="G5" s="10">
        <v>2530205</v>
      </c>
      <c r="H5" s="9" t="s">
        <v>19</v>
      </c>
      <c r="I5" s="9" t="s">
        <v>28</v>
      </c>
      <c r="J5" s="9" t="s">
        <v>18</v>
      </c>
      <c r="K5" s="52" t="s">
        <v>405</v>
      </c>
      <c r="L5" s="9">
        <v>9757234732</v>
      </c>
      <c r="M5" s="8"/>
    </row>
    <row r="6" spans="1:13" ht="14.5">
      <c r="A6" s="9">
        <v>3</v>
      </c>
      <c r="B6" s="10" t="s">
        <v>24</v>
      </c>
      <c r="C6" s="11" t="s">
        <v>32</v>
      </c>
      <c r="D6" s="10" t="s">
        <v>12</v>
      </c>
      <c r="E6" s="10" t="s">
        <v>13</v>
      </c>
      <c r="F6" s="10" t="s">
        <v>33</v>
      </c>
      <c r="G6" s="10">
        <v>2531636</v>
      </c>
      <c r="H6" s="9" t="s">
        <v>19</v>
      </c>
      <c r="I6" s="9"/>
      <c r="J6" s="9"/>
      <c r="K6" s="52" t="s">
        <v>406</v>
      </c>
      <c r="L6" s="9">
        <v>959778527188</v>
      </c>
      <c r="M6" s="8"/>
    </row>
    <row r="7" spans="1:13" ht="14.5">
      <c r="A7" s="9">
        <v>4</v>
      </c>
      <c r="B7" s="10" t="s">
        <v>24</v>
      </c>
      <c r="C7" s="11" t="s">
        <v>34</v>
      </c>
      <c r="D7" s="10" t="s">
        <v>26</v>
      </c>
      <c r="E7" s="10" t="s">
        <v>13</v>
      </c>
      <c r="F7" s="10" t="s">
        <v>35</v>
      </c>
      <c r="G7" s="10">
        <v>2583488</v>
      </c>
      <c r="H7" s="9" t="s">
        <v>19</v>
      </c>
      <c r="I7" s="9" t="s">
        <v>28</v>
      </c>
      <c r="J7" s="9" t="s">
        <v>18</v>
      </c>
      <c r="K7" s="52" t="s">
        <v>407</v>
      </c>
      <c r="L7" s="9">
        <v>9943287350</v>
      </c>
      <c r="M7" s="13" t="s">
        <v>14</v>
      </c>
    </row>
    <row r="8" spans="1:13" ht="14.5">
      <c r="A8" s="9">
        <v>5</v>
      </c>
      <c r="B8" s="10" t="s">
        <v>24</v>
      </c>
      <c r="C8" s="11" t="s">
        <v>36</v>
      </c>
      <c r="D8" s="10" t="s">
        <v>12</v>
      </c>
      <c r="E8" s="10" t="s">
        <v>13</v>
      </c>
      <c r="F8" s="10" t="s">
        <v>37</v>
      </c>
      <c r="G8" s="10">
        <v>2530233</v>
      </c>
      <c r="H8" s="9" t="s">
        <v>19</v>
      </c>
      <c r="I8" s="9"/>
      <c r="J8" s="9"/>
      <c r="K8" s="52" t="s">
        <v>408</v>
      </c>
      <c r="L8" s="9">
        <v>9966151154</v>
      </c>
      <c r="M8" s="13" t="s">
        <v>14</v>
      </c>
    </row>
    <row r="9" spans="1:13" ht="14.5">
      <c r="A9" s="9">
        <v>6</v>
      </c>
      <c r="B9" s="10" t="s">
        <v>24</v>
      </c>
      <c r="C9" s="11" t="s">
        <v>38</v>
      </c>
      <c r="D9" s="10" t="s">
        <v>26</v>
      </c>
      <c r="E9" s="10" t="s">
        <v>13</v>
      </c>
      <c r="F9" s="10" t="s">
        <v>39</v>
      </c>
      <c r="G9" s="10">
        <v>2583096</v>
      </c>
      <c r="H9" s="9" t="s">
        <v>19</v>
      </c>
      <c r="I9" s="9"/>
      <c r="J9" s="9"/>
      <c r="K9" s="52" t="s">
        <v>409</v>
      </c>
      <c r="L9" s="9">
        <v>9422955566</v>
      </c>
      <c r="M9" s="8"/>
    </row>
    <row r="10" spans="1:13" ht="14.5">
      <c r="A10" s="9">
        <v>7</v>
      </c>
      <c r="B10" s="10" t="s">
        <v>24</v>
      </c>
      <c r="C10" s="11" t="s">
        <v>40</v>
      </c>
      <c r="D10" s="10" t="s">
        <v>12</v>
      </c>
      <c r="E10" s="10" t="s">
        <v>13</v>
      </c>
      <c r="F10" s="10" t="s">
        <v>41</v>
      </c>
      <c r="G10" s="10">
        <v>2531649</v>
      </c>
      <c r="H10" s="9" t="s">
        <v>19</v>
      </c>
      <c r="I10" s="9"/>
      <c r="J10" s="9"/>
      <c r="K10" s="52" t="s">
        <v>341</v>
      </c>
      <c r="L10" s="9">
        <v>9773776554</v>
      </c>
      <c r="M10" s="8"/>
    </row>
    <row r="11" spans="1:13" ht="14.5">
      <c r="A11" s="9">
        <v>8</v>
      </c>
      <c r="B11" s="10" t="s">
        <v>24</v>
      </c>
      <c r="C11" s="11" t="s">
        <v>42</v>
      </c>
      <c r="D11" s="10" t="s">
        <v>26</v>
      </c>
      <c r="E11" s="10" t="s">
        <v>13</v>
      </c>
      <c r="F11" s="10" t="s">
        <v>43</v>
      </c>
      <c r="G11" s="10">
        <v>2583110</v>
      </c>
      <c r="H11" s="9" t="s">
        <v>19</v>
      </c>
      <c r="I11" s="9"/>
      <c r="J11" s="9"/>
      <c r="K11" s="52" t="s">
        <v>405</v>
      </c>
      <c r="L11" s="9">
        <v>9267124372</v>
      </c>
      <c r="M11" s="8"/>
    </row>
    <row r="12" spans="1:13" ht="14.5">
      <c r="A12" s="9">
        <v>9</v>
      </c>
      <c r="B12" s="10" t="s">
        <v>24</v>
      </c>
      <c r="C12" s="11" t="s">
        <v>44</v>
      </c>
      <c r="D12" s="10" t="s">
        <v>12</v>
      </c>
      <c r="E12" s="10" t="s">
        <v>13</v>
      </c>
      <c r="F12" s="10" t="s">
        <v>45</v>
      </c>
      <c r="G12" s="10">
        <v>2530335</v>
      </c>
      <c r="H12" s="9" t="s">
        <v>19</v>
      </c>
      <c r="I12" s="9" t="s">
        <v>28</v>
      </c>
      <c r="J12" s="9" t="s">
        <v>18</v>
      </c>
      <c r="K12" s="52" t="s">
        <v>410</v>
      </c>
      <c r="L12" s="9">
        <v>9773838993</v>
      </c>
      <c r="M12" s="13" t="s">
        <v>14</v>
      </c>
    </row>
    <row r="13" spans="1:13" ht="14.5">
      <c r="A13" s="9">
        <v>10</v>
      </c>
      <c r="B13" s="10" t="s">
        <v>24</v>
      </c>
      <c r="C13" s="11" t="s">
        <v>46</v>
      </c>
      <c r="D13" s="10" t="s">
        <v>12</v>
      </c>
      <c r="E13" s="10" t="s">
        <v>13</v>
      </c>
      <c r="F13" s="10" t="s">
        <v>47</v>
      </c>
      <c r="G13" s="10">
        <v>2530352</v>
      </c>
      <c r="H13" s="9" t="s">
        <v>19</v>
      </c>
      <c r="I13" s="9" t="s">
        <v>28</v>
      </c>
      <c r="J13" s="9" t="s">
        <v>18</v>
      </c>
      <c r="K13" s="52" t="s">
        <v>411</v>
      </c>
      <c r="L13" s="9">
        <v>9775337879</v>
      </c>
      <c r="M13" s="13" t="s">
        <v>14</v>
      </c>
    </row>
    <row r="14" spans="1:13" ht="14.5">
      <c r="A14" s="9">
        <v>11</v>
      </c>
      <c r="B14" s="10" t="s">
        <v>29</v>
      </c>
      <c r="C14" s="11" t="s">
        <v>48</v>
      </c>
      <c r="D14" s="10" t="s">
        <v>12</v>
      </c>
      <c r="E14" s="10" t="s">
        <v>13</v>
      </c>
      <c r="F14" s="10" t="s">
        <v>49</v>
      </c>
      <c r="G14" s="10">
        <v>2530536</v>
      </c>
      <c r="H14" s="9" t="s">
        <v>19</v>
      </c>
      <c r="I14" s="9"/>
      <c r="J14" s="9"/>
      <c r="K14" s="52" t="s">
        <v>412</v>
      </c>
      <c r="L14" s="9">
        <v>9767227799</v>
      </c>
      <c r="M14" s="8"/>
    </row>
    <row r="15" spans="1:13" ht="14.5">
      <c r="A15" s="9">
        <v>12</v>
      </c>
      <c r="B15" s="10" t="s">
        <v>24</v>
      </c>
      <c r="C15" s="11" t="s">
        <v>50</v>
      </c>
      <c r="D15" s="10" t="s">
        <v>26</v>
      </c>
      <c r="E15" s="10" t="s">
        <v>13</v>
      </c>
      <c r="F15" s="10" t="s">
        <v>51</v>
      </c>
      <c r="G15" s="10">
        <v>2583179</v>
      </c>
      <c r="H15" s="9" t="s">
        <v>19</v>
      </c>
      <c r="I15" s="9" t="s">
        <v>28</v>
      </c>
      <c r="J15" s="9" t="s">
        <v>18</v>
      </c>
      <c r="K15" s="51" t="s">
        <v>413</v>
      </c>
      <c r="L15" s="9">
        <v>9252139548</v>
      </c>
      <c r="M15" s="8"/>
    </row>
    <row r="16" spans="1:13" ht="14.5">
      <c r="A16" s="9">
        <v>13</v>
      </c>
      <c r="B16" s="10" t="s">
        <v>24</v>
      </c>
      <c r="C16" s="11" t="s">
        <v>52</v>
      </c>
      <c r="D16" s="10" t="s">
        <v>26</v>
      </c>
      <c r="E16" s="10" t="s">
        <v>13</v>
      </c>
      <c r="F16" s="10" t="s">
        <v>53</v>
      </c>
      <c r="G16" s="10">
        <v>2583208</v>
      </c>
      <c r="H16" s="9" t="s">
        <v>19</v>
      </c>
      <c r="I16" s="9" t="s">
        <v>28</v>
      </c>
      <c r="J16" s="9"/>
      <c r="K16" s="51" t="s">
        <v>414</v>
      </c>
      <c r="L16" s="9">
        <v>9750503802</v>
      </c>
      <c r="M16" s="13" t="s">
        <v>14</v>
      </c>
    </row>
    <row r="17" spans="1:13" ht="14.5">
      <c r="A17" s="9">
        <v>14</v>
      </c>
      <c r="B17" s="10" t="s">
        <v>24</v>
      </c>
      <c r="C17" s="11" t="s">
        <v>54</v>
      </c>
      <c r="D17" s="10" t="s">
        <v>12</v>
      </c>
      <c r="E17" s="10" t="s">
        <v>13</v>
      </c>
      <c r="F17" s="10" t="s">
        <v>55</v>
      </c>
      <c r="G17" s="10">
        <v>2530362</v>
      </c>
      <c r="H17" s="9" t="s">
        <v>19</v>
      </c>
      <c r="I17" s="9"/>
      <c r="J17" s="9"/>
      <c r="K17" s="51" t="s">
        <v>404</v>
      </c>
      <c r="L17" s="9">
        <v>9951426449</v>
      </c>
      <c r="M17" s="13" t="s">
        <v>14</v>
      </c>
    </row>
    <row r="18" spans="1:13" ht="14.5">
      <c r="A18" s="9">
        <v>15</v>
      </c>
      <c r="B18" s="10" t="s">
        <v>24</v>
      </c>
      <c r="C18" s="11" t="s">
        <v>56</v>
      </c>
      <c r="D18" s="10" t="s">
        <v>26</v>
      </c>
      <c r="E18" s="10" t="s">
        <v>13</v>
      </c>
      <c r="F18" s="10" t="s">
        <v>57</v>
      </c>
      <c r="G18" s="10">
        <v>2583675</v>
      </c>
      <c r="H18" s="9" t="s">
        <v>19</v>
      </c>
      <c r="I18" s="9" t="s">
        <v>28</v>
      </c>
      <c r="J18" s="9"/>
      <c r="K18" s="52" t="s">
        <v>405</v>
      </c>
      <c r="L18" s="9">
        <v>9454845538</v>
      </c>
      <c r="M18" s="13" t="s">
        <v>14</v>
      </c>
    </row>
    <row r="19" spans="1:13" ht="14.5">
      <c r="A19" s="9">
        <v>16</v>
      </c>
      <c r="B19" s="10" t="s">
        <v>29</v>
      </c>
      <c r="C19" s="11" t="s">
        <v>58</v>
      </c>
      <c r="D19" s="10" t="s">
        <v>12</v>
      </c>
      <c r="E19" s="10" t="s">
        <v>13</v>
      </c>
      <c r="F19" s="10" t="s">
        <v>59</v>
      </c>
      <c r="G19" s="10">
        <v>2530545</v>
      </c>
      <c r="H19" s="9" t="s">
        <v>19</v>
      </c>
      <c r="I19" s="9"/>
      <c r="J19" s="9"/>
      <c r="K19" s="52" t="s">
        <v>406</v>
      </c>
      <c r="L19" s="9">
        <v>9683019008</v>
      </c>
      <c r="M19" s="13" t="s">
        <v>14</v>
      </c>
    </row>
    <row r="20" spans="1:13" ht="14.5">
      <c r="A20" s="9">
        <v>17</v>
      </c>
      <c r="B20" s="10" t="s">
        <v>29</v>
      </c>
      <c r="C20" s="11" t="s">
        <v>60</v>
      </c>
      <c r="D20" s="10" t="s">
        <v>12</v>
      </c>
      <c r="E20" s="10" t="s">
        <v>13</v>
      </c>
      <c r="F20" s="10" t="s">
        <v>61</v>
      </c>
      <c r="G20" s="10">
        <v>2530825</v>
      </c>
      <c r="H20" s="9" t="s">
        <v>19</v>
      </c>
      <c r="I20" s="9" t="s">
        <v>28</v>
      </c>
      <c r="J20" s="9" t="s">
        <v>18</v>
      </c>
      <c r="K20" s="52" t="s">
        <v>407</v>
      </c>
      <c r="L20" s="9">
        <v>9778311868</v>
      </c>
      <c r="M20" s="13" t="s">
        <v>14</v>
      </c>
    </row>
    <row r="21" spans="1:13" ht="14.5">
      <c r="A21" s="9">
        <v>18</v>
      </c>
      <c r="B21" s="10" t="s">
        <v>24</v>
      </c>
      <c r="C21" s="11" t="s">
        <v>62</v>
      </c>
      <c r="D21" s="10" t="s">
        <v>12</v>
      </c>
      <c r="E21" s="10" t="s">
        <v>13</v>
      </c>
      <c r="F21" s="10" t="s">
        <v>63</v>
      </c>
      <c r="G21" s="10">
        <v>2530569</v>
      </c>
      <c r="H21" s="9" t="s">
        <v>19</v>
      </c>
      <c r="I21" s="9" t="s">
        <v>28</v>
      </c>
      <c r="J21" s="9" t="s">
        <v>18</v>
      </c>
      <c r="K21" s="52" t="s">
        <v>408</v>
      </c>
      <c r="L21" s="9">
        <v>9969174338</v>
      </c>
      <c r="M21" s="13" t="s">
        <v>14</v>
      </c>
    </row>
    <row r="22" spans="1:13" ht="14.5">
      <c r="A22" s="9">
        <v>19</v>
      </c>
      <c r="B22" s="10" t="s">
        <v>29</v>
      </c>
      <c r="C22" s="11" t="s">
        <v>64</v>
      </c>
      <c r="D22" s="10" t="s">
        <v>12</v>
      </c>
      <c r="E22" s="10" t="s">
        <v>13</v>
      </c>
      <c r="F22" s="10" t="s">
        <v>65</v>
      </c>
      <c r="G22" s="10">
        <v>2530225</v>
      </c>
      <c r="H22" s="9" t="s">
        <v>19</v>
      </c>
      <c r="I22" s="9"/>
      <c r="J22" s="9"/>
      <c r="K22" s="52" t="s">
        <v>409</v>
      </c>
      <c r="L22" s="9">
        <v>9968113808</v>
      </c>
      <c r="M22" s="13" t="s">
        <v>14</v>
      </c>
    </row>
    <row r="23" spans="1:13" ht="14.5">
      <c r="A23" s="9">
        <v>20</v>
      </c>
      <c r="B23" s="10" t="s">
        <v>24</v>
      </c>
      <c r="C23" s="11" t="s">
        <v>66</v>
      </c>
      <c r="D23" s="10" t="s">
        <v>26</v>
      </c>
      <c r="E23" s="10" t="s">
        <v>13</v>
      </c>
      <c r="F23" s="10" t="s">
        <v>67</v>
      </c>
      <c r="G23" s="10">
        <v>2583215</v>
      </c>
      <c r="H23" s="9" t="s">
        <v>19</v>
      </c>
      <c r="I23" s="9" t="s">
        <v>68</v>
      </c>
      <c r="J23" s="9" t="s">
        <v>18</v>
      </c>
      <c r="K23" s="52" t="s">
        <v>341</v>
      </c>
      <c r="L23" s="9">
        <v>9761463299</v>
      </c>
      <c r="M23" s="13" t="s">
        <v>14</v>
      </c>
    </row>
    <row r="24" spans="1:13" ht="14.5">
      <c r="A24" s="9">
        <v>21</v>
      </c>
      <c r="B24" s="10" t="s">
        <v>24</v>
      </c>
      <c r="C24" s="11" t="s">
        <v>69</v>
      </c>
      <c r="D24" s="10" t="s">
        <v>12</v>
      </c>
      <c r="E24" s="10" t="s">
        <v>13</v>
      </c>
      <c r="F24" s="10" t="s">
        <v>70</v>
      </c>
      <c r="G24" s="10">
        <v>2530811</v>
      </c>
      <c r="H24" s="9" t="s">
        <v>19</v>
      </c>
      <c r="I24" s="9" t="s">
        <v>28</v>
      </c>
      <c r="J24" s="9" t="s">
        <v>18</v>
      </c>
      <c r="K24" s="52" t="s">
        <v>405</v>
      </c>
      <c r="L24" s="9" t="s">
        <v>71</v>
      </c>
      <c r="M24" s="13" t="s">
        <v>14</v>
      </c>
    </row>
    <row r="25" spans="1:13" ht="14.5">
      <c r="A25" s="9">
        <v>22</v>
      </c>
      <c r="B25" s="10" t="s">
        <v>24</v>
      </c>
      <c r="C25" s="11" t="s">
        <v>72</v>
      </c>
      <c r="D25" s="10" t="s">
        <v>12</v>
      </c>
      <c r="E25" s="10" t="s">
        <v>13</v>
      </c>
      <c r="F25" s="10" t="s">
        <v>73</v>
      </c>
      <c r="G25" s="10">
        <v>2530558</v>
      </c>
      <c r="H25" s="9" t="s">
        <v>19</v>
      </c>
      <c r="I25" s="9"/>
      <c r="J25" s="9"/>
      <c r="K25" s="52" t="s">
        <v>410</v>
      </c>
      <c r="L25" s="9">
        <v>9790508838</v>
      </c>
      <c r="M25" s="8"/>
    </row>
    <row r="26" spans="1:13" ht="14.5">
      <c r="A26" s="9">
        <v>23</v>
      </c>
      <c r="B26" s="10" t="s">
        <v>24</v>
      </c>
      <c r="C26" s="11" t="s">
        <v>74</v>
      </c>
      <c r="D26" s="10" t="s">
        <v>26</v>
      </c>
      <c r="E26" s="10" t="s">
        <v>13</v>
      </c>
      <c r="F26" s="10" t="s">
        <v>75</v>
      </c>
      <c r="G26" s="10">
        <v>2591984</v>
      </c>
      <c r="H26" s="9" t="s">
        <v>19</v>
      </c>
      <c r="I26" s="9" t="s">
        <v>28</v>
      </c>
      <c r="J26" s="9" t="s">
        <v>18</v>
      </c>
      <c r="K26" s="52" t="s">
        <v>411</v>
      </c>
      <c r="L26" s="9">
        <v>9798146918</v>
      </c>
      <c r="M26" s="13" t="s">
        <v>14</v>
      </c>
    </row>
    <row r="27" spans="1:13" ht="14.5">
      <c r="A27" s="9">
        <v>24</v>
      </c>
      <c r="B27" s="10" t="s">
        <v>24</v>
      </c>
      <c r="C27" s="11" t="s">
        <v>76</v>
      </c>
      <c r="D27" s="10" t="s">
        <v>12</v>
      </c>
      <c r="E27" s="10" t="s">
        <v>13</v>
      </c>
      <c r="F27" s="10" t="s">
        <v>77</v>
      </c>
      <c r="G27" s="10">
        <v>2531681</v>
      </c>
      <c r="H27" s="9" t="s">
        <v>19</v>
      </c>
      <c r="I27" s="9"/>
      <c r="J27" s="9"/>
      <c r="K27" s="52" t="s">
        <v>412</v>
      </c>
      <c r="L27" s="9">
        <v>9792202456</v>
      </c>
      <c r="M27" s="13" t="s">
        <v>14</v>
      </c>
    </row>
    <row r="28" spans="1:13" ht="14.5">
      <c r="A28" s="9">
        <v>25</v>
      </c>
      <c r="B28" s="10" t="s">
        <v>24</v>
      </c>
      <c r="C28" s="11" t="s">
        <v>78</v>
      </c>
      <c r="D28" s="10" t="s">
        <v>12</v>
      </c>
      <c r="E28" s="10" t="s">
        <v>13</v>
      </c>
      <c r="F28" s="10" t="s">
        <v>79</v>
      </c>
      <c r="G28" s="10">
        <v>2530894</v>
      </c>
      <c r="H28" s="9" t="s">
        <v>19</v>
      </c>
      <c r="I28" s="9" t="s">
        <v>28</v>
      </c>
      <c r="J28" s="9" t="s">
        <v>18</v>
      </c>
      <c r="K28" s="51" t="s">
        <v>413</v>
      </c>
      <c r="L28" s="9">
        <v>9422468384</v>
      </c>
      <c r="M28" s="13" t="s">
        <v>14</v>
      </c>
    </row>
    <row r="29" spans="1:13" ht="14.5">
      <c r="A29" s="9">
        <v>26</v>
      </c>
      <c r="B29" s="10" t="s">
        <v>24</v>
      </c>
      <c r="C29" s="11" t="s">
        <v>80</v>
      </c>
      <c r="D29" s="10" t="s">
        <v>12</v>
      </c>
      <c r="E29" s="10" t="s">
        <v>13</v>
      </c>
      <c r="F29" s="10" t="s">
        <v>81</v>
      </c>
      <c r="G29" s="10">
        <v>2530562</v>
      </c>
      <c r="H29" s="9" t="s">
        <v>19</v>
      </c>
      <c r="I29" s="9" t="s">
        <v>28</v>
      </c>
      <c r="J29" s="9"/>
      <c r="K29" s="51" t="s">
        <v>414</v>
      </c>
      <c r="L29" s="9">
        <v>9793215153</v>
      </c>
      <c r="M29" s="8"/>
    </row>
    <row r="30" spans="1:13" ht="14.5">
      <c r="A30" s="9">
        <v>27</v>
      </c>
      <c r="B30" s="10" t="s">
        <v>24</v>
      </c>
      <c r="C30" s="11" t="s">
        <v>82</v>
      </c>
      <c r="D30" s="10" t="s">
        <v>26</v>
      </c>
      <c r="E30" s="10" t="s">
        <v>13</v>
      </c>
      <c r="F30" s="10" t="s">
        <v>83</v>
      </c>
      <c r="G30" s="10">
        <v>2583251</v>
      </c>
      <c r="H30" s="9" t="s">
        <v>19</v>
      </c>
      <c r="I30" s="9"/>
      <c r="J30" s="9"/>
      <c r="K30" s="52" t="s">
        <v>406</v>
      </c>
      <c r="L30" s="9">
        <v>9758473594</v>
      </c>
      <c r="M30" s="13" t="s">
        <v>14</v>
      </c>
    </row>
    <row r="31" spans="1:13" ht="14.5">
      <c r="A31" s="9">
        <v>28</v>
      </c>
      <c r="B31" s="10" t="s">
        <v>24</v>
      </c>
      <c r="C31" s="11" t="s">
        <v>84</v>
      </c>
      <c r="D31" s="10" t="s">
        <v>12</v>
      </c>
      <c r="E31" s="10" t="s">
        <v>13</v>
      </c>
      <c r="F31" s="10" t="s">
        <v>85</v>
      </c>
      <c r="G31" s="10">
        <v>2530564</v>
      </c>
      <c r="H31" s="9" t="s">
        <v>19</v>
      </c>
      <c r="I31" s="9"/>
      <c r="J31" s="9" t="s">
        <v>18</v>
      </c>
      <c r="K31" s="52" t="s">
        <v>407</v>
      </c>
      <c r="L31" s="9">
        <v>959761551004</v>
      </c>
      <c r="M31" s="13" t="s">
        <v>14</v>
      </c>
    </row>
    <row r="32" spans="1:13" ht="14.5">
      <c r="A32" s="9">
        <v>29</v>
      </c>
      <c r="B32" s="10" t="s">
        <v>24</v>
      </c>
      <c r="C32" s="11" t="s">
        <v>86</v>
      </c>
      <c r="D32" s="10" t="s">
        <v>12</v>
      </c>
      <c r="E32" s="10" t="s">
        <v>13</v>
      </c>
      <c r="F32" s="10" t="s">
        <v>87</v>
      </c>
      <c r="G32" s="10">
        <v>2530353</v>
      </c>
      <c r="H32" s="9" t="s">
        <v>19</v>
      </c>
      <c r="I32" s="9" t="s">
        <v>28</v>
      </c>
      <c r="J32" s="9" t="s">
        <v>18</v>
      </c>
      <c r="K32" s="52" t="s">
        <v>408</v>
      </c>
      <c r="L32" s="9">
        <v>9765009784</v>
      </c>
      <c r="M32" s="13" t="s">
        <v>14</v>
      </c>
    </row>
    <row r="33" spans="1:13" ht="14.5">
      <c r="A33" s="9">
        <v>30</v>
      </c>
      <c r="B33" s="10" t="s">
        <v>24</v>
      </c>
      <c r="C33" s="11" t="s">
        <v>88</v>
      </c>
      <c r="D33" s="10" t="s">
        <v>12</v>
      </c>
      <c r="E33" s="10" t="s">
        <v>13</v>
      </c>
      <c r="F33" s="10" t="s">
        <v>89</v>
      </c>
      <c r="G33" s="10">
        <v>2530364</v>
      </c>
      <c r="H33" s="9" t="s">
        <v>19</v>
      </c>
      <c r="I33" s="9"/>
      <c r="J33" s="9"/>
      <c r="K33" s="52" t="s">
        <v>409</v>
      </c>
      <c r="L33" s="9" t="s">
        <v>90</v>
      </c>
      <c r="M33" s="8"/>
    </row>
    <row r="34" spans="1:13" ht="14.5">
      <c r="A34" s="9">
        <v>31</v>
      </c>
      <c r="B34" s="10" t="s">
        <v>24</v>
      </c>
      <c r="C34" s="11" t="s">
        <v>91</v>
      </c>
      <c r="D34" s="10" t="s">
        <v>12</v>
      </c>
      <c r="E34" s="10" t="s">
        <v>13</v>
      </c>
      <c r="F34" s="10" t="s">
        <v>92</v>
      </c>
      <c r="G34" s="10">
        <v>2530366</v>
      </c>
      <c r="H34" s="9" t="s">
        <v>19</v>
      </c>
      <c r="I34" s="9" t="s">
        <v>68</v>
      </c>
      <c r="J34" s="9" t="s">
        <v>18</v>
      </c>
      <c r="K34" s="52" t="s">
        <v>341</v>
      </c>
      <c r="L34" s="9">
        <v>9757326289</v>
      </c>
      <c r="M34" s="8"/>
    </row>
    <row r="35" spans="1:13" ht="14.5">
      <c r="A35" s="9">
        <v>32</v>
      </c>
      <c r="B35" s="10" t="s">
        <v>24</v>
      </c>
      <c r="C35" s="11" t="s">
        <v>93</v>
      </c>
      <c r="D35" s="10" t="s">
        <v>26</v>
      </c>
      <c r="E35" s="10" t="s">
        <v>13</v>
      </c>
      <c r="F35" s="10" t="s">
        <v>94</v>
      </c>
      <c r="G35" s="10">
        <v>2583335</v>
      </c>
      <c r="H35" s="9" t="s">
        <v>19</v>
      </c>
      <c r="I35" s="9" t="s">
        <v>28</v>
      </c>
      <c r="J35" s="9"/>
      <c r="K35" s="52" t="s">
        <v>405</v>
      </c>
      <c r="L35" s="9">
        <v>9791574152</v>
      </c>
      <c r="M35" s="13" t="s">
        <v>14</v>
      </c>
    </row>
    <row r="36" spans="1:13" ht="14.5">
      <c r="A36" s="9">
        <v>33</v>
      </c>
      <c r="B36" s="10" t="s">
        <v>24</v>
      </c>
      <c r="C36" s="11" t="s">
        <v>95</v>
      </c>
      <c r="D36" s="10" t="s">
        <v>12</v>
      </c>
      <c r="E36" s="10" t="s">
        <v>13</v>
      </c>
      <c r="F36" s="10" t="s">
        <v>96</v>
      </c>
      <c r="G36" s="10">
        <v>2530566</v>
      </c>
      <c r="H36" s="9" t="s">
        <v>19</v>
      </c>
      <c r="I36" s="9" t="s">
        <v>68</v>
      </c>
      <c r="J36" s="9" t="s">
        <v>18</v>
      </c>
      <c r="K36" s="52" t="s">
        <v>410</v>
      </c>
      <c r="L36" s="9">
        <v>9426217044</v>
      </c>
      <c r="M36" s="13" t="s">
        <v>14</v>
      </c>
    </row>
    <row r="37" spans="1:13" ht="14.5">
      <c r="A37" s="9">
        <v>34</v>
      </c>
      <c r="B37" s="10" t="s">
        <v>29</v>
      </c>
      <c r="C37" s="11" t="s">
        <v>97</v>
      </c>
      <c r="D37" s="10" t="s">
        <v>12</v>
      </c>
      <c r="E37" s="10" t="s">
        <v>13</v>
      </c>
      <c r="F37" s="10" t="s">
        <v>98</v>
      </c>
      <c r="G37" s="10">
        <v>2530590</v>
      </c>
      <c r="H37" s="9" t="s">
        <v>19</v>
      </c>
      <c r="I37" s="9" t="s">
        <v>28</v>
      </c>
      <c r="J37" s="9" t="s">
        <v>18</v>
      </c>
      <c r="K37" s="51" t="s">
        <v>404</v>
      </c>
      <c r="L37" s="9" t="s">
        <v>99</v>
      </c>
      <c r="M37" s="13" t="s">
        <v>14</v>
      </c>
    </row>
    <row r="38" spans="1:13" ht="14.5">
      <c r="A38" s="9">
        <v>35</v>
      </c>
      <c r="B38" s="10" t="s">
        <v>24</v>
      </c>
      <c r="C38" s="11" t="s">
        <v>100</v>
      </c>
      <c r="D38" s="10" t="s">
        <v>12</v>
      </c>
      <c r="E38" s="10" t="s">
        <v>13</v>
      </c>
      <c r="F38" s="10" t="s">
        <v>101</v>
      </c>
      <c r="G38" s="10">
        <v>2530549</v>
      </c>
      <c r="H38" s="9" t="s">
        <v>19</v>
      </c>
      <c r="I38" s="9" t="s">
        <v>68</v>
      </c>
      <c r="J38" s="9" t="s">
        <v>18</v>
      </c>
      <c r="K38" s="52" t="s">
        <v>405</v>
      </c>
      <c r="L38" s="9">
        <v>9789915627</v>
      </c>
      <c r="M38" s="13" t="s">
        <v>14</v>
      </c>
    </row>
    <row r="39" spans="1:13" ht="14.5">
      <c r="A39" s="9">
        <v>36</v>
      </c>
      <c r="B39" s="10" t="s">
        <v>24</v>
      </c>
      <c r="C39" s="11" t="s">
        <v>102</v>
      </c>
      <c r="D39" s="10" t="s">
        <v>26</v>
      </c>
      <c r="E39" s="10" t="s">
        <v>13</v>
      </c>
      <c r="F39" s="10" t="s">
        <v>103</v>
      </c>
      <c r="G39" s="10">
        <v>2583339</v>
      </c>
      <c r="H39" s="9" t="s">
        <v>19</v>
      </c>
      <c r="I39" s="9" t="s">
        <v>28</v>
      </c>
      <c r="J39" s="9" t="s">
        <v>18</v>
      </c>
      <c r="K39" s="52" t="s">
        <v>406</v>
      </c>
      <c r="L39" s="9">
        <v>9885116210</v>
      </c>
      <c r="M39" s="13" t="s">
        <v>14</v>
      </c>
    </row>
    <row r="40" spans="1:13" ht="14.5">
      <c r="A40" s="9">
        <v>37</v>
      </c>
      <c r="B40" s="10" t="s">
        <v>29</v>
      </c>
      <c r="C40" s="11" t="s">
        <v>104</v>
      </c>
      <c r="D40" s="10" t="s">
        <v>12</v>
      </c>
      <c r="E40" s="10" t="s">
        <v>13</v>
      </c>
      <c r="F40" s="10" t="s">
        <v>105</v>
      </c>
      <c r="G40" s="10">
        <v>2530650</v>
      </c>
      <c r="H40" s="9" t="s">
        <v>19</v>
      </c>
      <c r="I40" s="9"/>
      <c r="J40" s="9"/>
      <c r="K40" s="52" t="s">
        <v>407</v>
      </c>
      <c r="L40" s="9">
        <v>9756813688</v>
      </c>
      <c r="M40" s="13" t="s">
        <v>14</v>
      </c>
    </row>
    <row r="41" spans="1:13" ht="14.5">
      <c r="A41" s="9">
        <v>38</v>
      </c>
      <c r="B41" s="10" t="s">
        <v>29</v>
      </c>
      <c r="C41" s="11" t="s">
        <v>106</v>
      </c>
      <c r="D41" s="10" t="s">
        <v>12</v>
      </c>
      <c r="E41" s="10" t="s">
        <v>13</v>
      </c>
      <c r="F41" s="10" t="s">
        <v>107</v>
      </c>
      <c r="G41" s="10">
        <v>2530546</v>
      </c>
      <c r="H41" s="9" t="s">
        <v>19</v>
      </c>
      <c r="I41" s="9" t="s">
        <v>28</v>
      </c>
      <c r="J41" s="9" t="s">
        <v>18</v>
      </c>
      <c r="K41" s="52" t="s">
        <v>408</v>
      </c>
      <c r="L41" s="9">
        <v>95301062</v>
      </c>
      <c r="M41" s="13" t="s">
        <v>14</v>
      </c>
    </row>
    <row r="42" spans="1:13" ht="14.5">
      <c r="A42" s="9">
        <v>39</v>
      </c>
      <c r="B42" s="10" t="s">
        <v>24</v>
      </c>
      <c r="C42" s="11" t="s">
        <v>108</v>
      </c>
      <c r="D42" s="10" t="s">
        <v>26</v>
      </c>
      <c r="E42" s="10" t="s">
        <v>13</v>
      </c>
      <c r="F42" s="10" t="s">
        <v>109</v>
      </c>
      <c r="G42" s="10">
        <v>2583353</v>
      </c>
      <c r="H42" s="9" t="s">
        <v>19</v>
      </c>
      <c r="I42" s="9" t="s">
        <v>28</v>
      </c>
      <c r="J42" s="9" t="s">
        <v>18</v>
      </c>
      <c r="K42" s="52" t="s">
        <v>409</v>
      </c>
      <c r="L42" s="9">
        <v>9971767506</v>
      </c>
      <c r="M42" s="13" t="s">
        <v>14</v>
      </c>
    </row>
    <row r="43" spans="1:13" ht="14.5">
      <c r="A43" s="9">
        <v>40</v>
      </c>
      <c r="B43" s="10" t="s">
        <v>24</v>
      </c>
      <c r="C43" s="11" t="s">
        <v>110</v>
      </c>
      <c r="D43" s="10" t="s">
        <v>12</v>
      </c>
      <c r="E43" s="10" t="s">
        <v>13</v>
      </c>
      <c r="F43" s="10" t="s">
        <v>111</v>
      </c>
      <c r="G43" s="10">
        <v>2530539</v>
      </c>
      <c r="H43" s="9" t="s">
        <v>19</v>
      </c>
      <c r="I43" s="9" t="s">
        <v>28</v>
      </c>
      <c r="J43" s="9" t="s">
        <v>18</v>
      </c>
      <c r="K43" s="52" t="s">
        <v>341</v>
      </c>
      <c r="L43" s="9">
        <v>9785608540</v>
      </c>
      <c r="M43" s="8"/>
    </row>
    <row r="44" spans="1:13" ht="14.5">
      <c r="A44" s="9">
        <v>41</v>
      </c>
      <c r="B44" s="10" t="s">
        <v>29</v>
      </c>
      <c r="C44" s="11" t="s">
        <v>112</v>
      </c>
      <c r="D44" s="10" t="s">
        <v>26</v>
      </c>
      <c r="E44" s="10" t="s">
        <v>13</v>
      </c>
      <c r="F44" s="10" t="s">
        <v>113</v>
      </c>
      <c r="G44" s="10">
        <v>2583383</v>
      </c>
      <c r="H44" s="9" t="s">
        <v>19</v>
      </c>
      <c r="I44" s="9"/>
      <c r="J44" s="9"/>
      <c r="K44" s="52" t="s">
        <v>405</v>
      </c>
      <c r="L44" s="9">
        <v>92037934</v>
      </c>
      <c r="M44" s="8"/>
    </row>
    <row r="45" spans="1:13" ht="14.5">
      <c r="A45" s="9">
        <v>42</v>
      </c>
      <c r="B45" s="10" t="s">
        <v>29</v>
      </c>
      <c r="C45" s="11" t="s">
        <v>114</v>
      </c>
      <c r="D45" s="10" t="s">
        <v>26</v>
      </c>
      <c r="E45" s="10" t="s">
        <v>13</v>
      </c>
      <c r="F45" s="10" t="s">
        <v>115</v>
      </c>
      <c r="G45" s="10">
        <v>2583387</v>
      </c>
      <c r="H45" s="9" t="s">
        <v>19</v>
      </c>
      <c r="I45" s="9"/>
      <c r="J45" s="9"/>
      <c r="K45" s="52" t="s">
        <v>410</v>
      </c>
      <c r="L45" s="9">
        <v>9421085877</v>
      </c>
      <c r="M45" s="8"/>
    </row>
    <row r="46" spans="1:13" ht="14.5">
      <c r="A46" s="9">
        <v>43</v>
      </c>
      <c r="B46" s="10" t="s">
        <v>24</v>
      </c>
      <c r="C46" s="11" t="s">
        <v>116</v>
      </c>
      <c r="D46" s="10" t="s">
        <v>12</v>
      </c>
      <c r="E46" s="10" t="s">
        <v>13</v>
      </c>
      <c r="F46" s="10" t="s">
        <v>117</v>
      </c>
      <c r="G46" s="10">
        <v>2530829</v>
      </c>
      <c r="H46" s="9" t="s">
        <v>19</v>
      </c>
      <c r="I46" s="9" t="s">
        <v>28</v>
      </c>
      <c r="J46" s="9" t="s">
        <v>18</v>
      </c>
      <c r="K46" s="52" t="s">
        <v>411</v>
      </c>
      <c r="L46" s="9">
        <v>9266468026</v>
      </c>
      <c r="M46" s="13" t="s">
        <v>14</v>
      </c>
    </row>
    <row r="47" spans="1:13" ht="14.5">
      <c r="A47" s="9">
        <v>44</v>
      </c>
      <c r="B47" s="10" t="s">
        <v>24</v>
      </c>
      <c r="C47" s="11" t="s">
        <v>118</v>
      </c>
      <c r="D47" s="10" t="s">
        <v>26</v>
      </c>
      <c r="E47" s="10" t="s">
        <v>13</v>
      </c>
      <c r="F47" s="10" t="s">
        <v>119</v>
      </c>
      <c r="G47" s="10">
        <v>2583386</v>
      </c>
      <c r="H47" s="9" t="s">
        <v>19</v>
      </c>
      <c r="I47" s="9" t="s">
        <v>28</v>
      </c>
      <c r="J47" s="9" t="s">
        <v>18</v>
      </c>
      <c r="K47" s="52" t="s">
        <v>412</v>
      </c>
      <c r="L47" s="9">
        <v>9791060615</v>
      </c>
      <c r="M47" s="13" t="s">
        <v>14</v>
      </c>
    </row>
    <row r="48" spans="1:13" ht="14.5">
      <c r="A48" s="9">
        <v>45</v>
      </c>
      <c r="B48" s="10" t="s">
        <v>29</v>
      </c>
      <c r="C48" s="11" t="s">
        <v>400</v>
      </c>
      <c r="D48" s="10" t="s">
        <v>26</v>
      </c>
      <c r="E48" s="10" t="s">
        <v>13</v>
      </c>
      <c r="F48" s="10" t="s">
        <v>120</v>
      </c>
      <c r="G48" s="10">
        <v>2583389</v>
      </c>
      <c r="H48" s="9" t="s">
        <v>17</v>
      </c>
      <c r="I48" s="9"/>
      <c r="J48" s="9" t="s">
        <v>18</v>
      </c>
      <c r="K48" s="51" t="s">
        <v>413</v>
      </c>
      <c r="L48" s="9">
        <v>9786814246</v>
      </c>
      <c r="M48" s="13" t="s">
        <v>14</v>
      </c>
    </row>
    <row r="49" spans="1:13" ht="14.5">
      <c r="A49" s="9">
        <v>46</v>
      </c>
      <c r="B49" s="10" t="s">
        <v>24</v>
      </c>
      <c r="C49" s="11" t="s">
        <v>121</v>
      </c>
      <c r="D49" s="10" t="s">
        <v>26</v>
      </c>
      <c r="E49" s="10" t="s">
        <v>13</v>
      </c>
      <c r="F49" s="10" t="s">
        <v>122</v>
      </c>
      <c r="G49" s="10">
        <v>2583084</v>
      </c>
      <c r="H49" s="9" t="s">
        <v>17</v>
      </c>
      <c r="I49" s="9"/>
      <c r="J49" s="9" t="s">
        <v>18</v>
      </c>
      <c r="K49" s="51" t="s">
        <v>414</v>
      </c>
      <c r="L49" s="9">
        <v>9267638646</v>
      </c>
      <c r="M49" s="13" t="s">
        <v>14</v>
      </c>
    </row>
    <row r="50" spans="1:13" ht="14.5">
      <c r="A50" s="9">
        <v>47</v>
      </c>
      <c r="B50" s="10" t="s">
        <v>24</v>
      </c>
      <c r="C50" s="11" t="s">
        <v>123</v>
      </c>
      <c r="D50" s="10" t="s">
        <v>12</v>
      </c>
      <c r="E50" s="10" t="s">
        <v>13</v>
      </c>
      <c r="F50" s="10" t="s">
        <v>124</v>
      </c>
      <c r="G50" s="10">
        <v>2530318</v>
      </c>
      <c r="H50" s="9" t="s">
        <v>17</v>
      </c>
      <c r="I50" s="9" t="s">
        <v>28</v>
      </c>
      <c r="J50" s="9"/>
      <c r="K50" s="51" t="s">
        <v>404</v>
      </c>
      <c r="L50" s="9">
        <v>95119174</v>
      </c>
      <c r="M50" s="8"/>
    </row>
    <row r="51" spans="1:13" ht="14.5">
      <c r="A51" s="9">
        <v>48</v>
      </c>
      <c r="B51" s="10" t="s">
        <v>24</v>
      </c>
      <c r="C51" s="11" t="s">
        <v>125</v>
      </c>
      <c r="D51" s="10" t="s">
        <v>26</v>
      </c>
      <c r="E51" s="10" t="s">
        <v>13</v>
      </c>
      <c r="F51" s="10" t="s">
        <v>126</v>
      </c>
      <c r="G51" s="10">
        <v>2583170</v>
      </c>
      <c r="H51" s="9" t="s">
        <v>17</v>
      </c>
      <c r="I51" s="9" t="s">
        <v>28</v>
      </c>
      <c r="J51" s="9" t="s">
        <v>18</v>
      </c>
      <c r="K51" s="52" t="s">
        <v>405</v>
      </c>
      <c r="L51" s="9">
        <v>9255652535</v>
      </c>
      <c r="M51" s="13" t="s">
        <v>14</v>
      </c>
    </row>
    <row r="52" spans="1:13" ht="14.5">
      <c r="A52" s="9">
        <v>49</v>
      </c>
      <c r="B52" s="10" t="s">
        <v>24</v>
      </c>
      <c r="C52" s="11" t="s">
        <v>127</v>
      </c>
      <c r="D52" s="10" t="s">
        <v>12</v>
      </c>
      <c r="E52" s="10" t="s">
        <v>13</v>
      </c>
      <c r="F52" s="10" t="s">
        <v>128</v>
      </c>
      <c r="G52" s="10">
        <v>2530346</v>
      </c>
      <c r="H52" s="9" t="s">
        <v>17</v>
      </c>
      <c r="I52" s="9"/>
      <c r="J52" s="9"/>
      <c r="K52" s="52" t="s">
        <v>406</v>
      </c>
      <c r="L52" s="9">
        <v>9764633671</v>
      </c>
      <c r="M52" s="13" t="s">
        <v>14</v>
      </c>
    </row>
    <row r="53" spans="1:13" ht="14.5">
      <c r="A53" s="9">
        <v>50</v>
      </c>
      <c r="B53" s="10" t="s">
        <v>24</v>
      </c>
      <c r="C53" s="11" t="s">
        <v>129</v>
      </c>
      <c r="D53" s="10" t="s">
        <v>26</v>
      </c>
      <c r="E53" s="10" t="s">
        <v>13</v>
      </c>
      <c r="F53" s="10" t="s">
        <v>130</v>
      </c>
      <c r="G53" s="10">
        <v>2583177</v>
      </c>
      <c r="H53" s="9" t="s">
        <v>17</v>
      </c>
      <c r="I53" s="9"/>
      <c r="J53" s="9"/>
      <c r="K53" s="52" t="s">
        <v>407</v>
      </c>
      <c r="L53" s="9">
        <v>9404827937</v>
      </c>
      <c r="M53" s="8"/>
    </row>
    <row r="54" spans="1:13" ht="14.5">
      <c r="A54" s="9">
        <v>51</v>
      </c>
      <c r="B54" s="10" t="s">
        <v>24</v>
      </c>
      <c r="C54" s="11" t="s">
        <v>131</v>
      </c>
      <c r="D54" s="10" t="s">
        <v>26</v>
      </c>
      <c r="E54" s="10" t="s">
        <v>13</v>
      </c>
      <c r="F54" s="10" t="s">
        <v>132</v>
      </c>
      <c r="G54" s="10">
        <v>2583457</v>
      </c>
      <c r="H54" s="9" t="s">
        <v>17</v>
      </c>
      <c r="I54" s="9"/>
      <c r="J54" s="9"/>
      <c r="K54" s="52" t="s">
        <v>408</v>
      </c>
      <c r="L54" s="9">
        <v>9971666716</v>
      </c>
      <c r="M54" s="8"/>
    </row>
    <row r="55" spans="1:13" ht="14.5">
      <c r="A55" s="9">
        <v>52</v>
      </c>
      <c r="B55" s="10" t="s">
        <v>24</v>
      </c>
      <c r="C55" s="11" t="s">
        <v>133</v>
      </c>
      <c r="D55" s="10" t="s">
        <v>26</v>
      </c>
      <c r="E55" s="10" t="s">
        <v>13</v>
      </c>
      <c r="F55" s="10" t="s">
        <v>134</v>
      </c>
      <c r="G55" s="10">
        <v>2583183</v>
      </c>
      <c r="H55" s="9" t="s">
        <v>17</v>
      </c>
      <c r="I55" s="9" t="s">
        <v>28</v>
      </c>
      <c r="J55" s="9"/>
      <c r="K55" s="52" t="s">
        <v>409</v>
      </c>
      <c r="L55" s="9">
        <v>9986270241</v>
      </c>
      <c r="M55" s="8"/>
    </row>
    <row r="56" spans="1:13" ht="14.5">
      <c r="A56" s="9">
        <v>53</v>
      </c>
      <c r="B56" s="10" t="s">
        <v>24</v>
      </c>
      <c r="C56" s="11" t="s">
        <v>401</v>
      </c>
      <c r="D56" s="10" t="s">
        <v>26</v>
      </c>
      <c r="E56" s="10" t="s">
        <v>13</v>
      </c>
      <c r="F56" s="10" t="s">
        <v>135</v>
      </c>
      <c r="G56" s="10">
        <v>2583184</v>
      </c>
      <c r="H56" s="9" t="s">
        <v>17</v>
      </c>
      <c r="I56" s="9"/>
      <c r="J56" s="9" t="s">
        <v>18</v>
      </c>
      <c r="K56" s="52" t="s">
        <v>341</v>
      </c>
      <c r="L56" s="9">
        <v>9982302285</v>
      </c>
      <c r="M56" s="13" t="s">
        <v>14</v>
      </c>
    </row>
    <row r="57" spans="1:13" ht="14.5">
      <c r="A57" s="9">
        <v>54</v>
      </c>
      <c r="B57" s="10" t="s">
        <v>24</v>
      </c>
      <c r="C57" s="11" t="s">
        <v>136</v>
      </c>
      <c r="D57" s="10" t="s">
        <v>26</v>
      </c>
      <c r="E57" s="10" t="s">
        <v>13</v>
      </c>
      <c r="F57" s="10" t="s">
        <v>137</v>
      </c>
      <c r="G57" s="10">
        <v>2583185</v>
      </c>
      <c r="H57" s="9" t="s">
        <v>17</v>
      </c>
      <c r="I57" s="9"/>
      <c r="J57" s="9"/>
      <c r="K57" s="52" t="s">
        <v>405</v>
      </c>
      <c r="L57" s="9">
        <v>9750139810</v>
      </c>
      <c r="M57" s="8"/>
    </row>
    <row r="58" spans="1:13" ht="14.5">
      <c r="A58" s="9">
        <v>55</v>
      </c>
      <c r="B58" s="10" t="s">
        <v>24</v>
      </c>
      <c r="C58" s="11" t="s">
        <v>138</v>
      </c>
      <c r="D58" s="10" t="s">
        <v>26</v>
      </c>
      <c r="E58" s="10" t="s">
        <v>13</v>
      </c>
      <c r="F58" s="10" t="s">
        <v>139</v>
      </c>
      <c r="G58" s="10">
        <v>2583210</v>
      </c>
      <c r="H58" s="9" t="s">
        <v>17</v>
      </c>
      <c r="I58" s="9"/>
      <c r="J58" s="9" t="s">
        <v>18</v>
      </c>
      <c r="K58" s="52" t="s">
        <v>410</v>
      </c>
      <c r="L58" s="9">
        <v>9459997343</v>
      </c>
      <c r="M58" s="8"/>
    </row>
    <row r="59" spans="1:13" ht="14.5">
      <c r="A59" s="9">
        <v>56</v>
      </c>
      <c r="B59" s="10" t="s">
        <v>24</v>
      </c>
      <c r="C59" s="11" t="s">
        <v>140</v>
      </c>
      <c r="D59" s="10" t="s">
        <v>26</v>
      </c>
      <c r="E59" s="10" t="s">
        <v>13</v>
      </c>
      <c r="F59" s="10" t="s">
        <v>141</v>
      </c>
      <c r="G59" s="10">
        <v>2583484</v>
      </c>
      <c r="H59" s="9" t="s">
        <v>17</v>
      </c>
      <c r="I59" s="9"/>
      <c r="J59" s="9"/>
      <c r="K59" s="52" t="s">
        <v>411</v>
      </c>
      <c r="L59" s="9">
        <v>9969064891</v>
      </c>
      <c r="M59" s="8"/>
    </row>
    <row r="60" spans="1:13" ht="14.5">
      <c r="A60" s="9">
        <v>57</v>
      </c>
      <c r="B60" s="10" t="s">
        <v>24</v>
      </c>
      <c r="C60" s="11" t="s">
        <v>142</v>
      </c>
      <c r="D60" s="10" t="s">
        <v>26</v>
      </c>
      <c r="E60" s="10" t="s">
        <v>13</v>
      </c>
      <c r="F60" s="10" t="s">
        <v>143</v>
      </c>
      <c r="G60" s="10">
        <v>2583211</v>
      </c>
      <c r="H60" s="9" t="s">
        <v>17</v>
      </c>
      <c r="I60" s="9"/>
      <c r="J60" s="9" t="s">
        <v>18</v>
      </c>
      <c r="K60" s="52" t="s">
        <v>412</v>
      </c>
      <c r="L60" s="9">
        <v>9760413213</v>
      </c>
      <c r="M60" s="13" t="s">
        <v>14</v>
      </c>
    </row>
    <row r="61" spans="1:13" ht="14.5">
      <c r="A61" s="9">
        <v>58</v>
      </c>
      <c r="B61" s="10" t="s">
        <v>24</v>
      </c>
      <c r="C61" s="11" t="s">
        <v>144</v>
      </c>
      <c r="D61" s="10" t="s">
        <v>12</v>
      </c>
      <c r="E61" s="10" t="s">
        <v>13</v>
      </c>
      <c r="F61" s="10" t="s">
        <v>145</v>
      </c>
      <c r="G61" s="10">
        <v>2530367</v>
      </c>
      <c r="H61" s="9" t="s">
        <v>17</v>
      </c>
      <c r="I61" s="9" t="s">
        <v>28</v>
      </c>
      <c r="J61" s="9"/>
      <c r="K61" s="51" t="s">
        <v>413</v>
      </c>
      <c r="L61" s="9">
        <v>9796116609</v>
      </c>
      <c r="M61" s="13" t="s">
        <v>14</v>
      </c>
    </row>
    <row r="62" spans="1:13" ht="14.5">
      <c r="A62" s="9">
        <v>59</v>
      </c>
      <c r="B62" s="10" t="s">
        <v>29</v>
      </c>
      <c r="C62" s="11" t="s">
        <v>146</v>
      </c>
      <c r="D62" s="10" t="s">
        <v>26</v>
      </c>
      <c r="E62" s="10" t="s">
        <v>13</v>
      </c>
      <c r="F62" s="10" t="s">
        <v>147</v>
      </c>
      <c r="G62" s="10">
        <v>2583392</v>
      </c>
      <c r="H62" s="9" t="s">
        <v>17</v>
      </c>
      <c r="I62" s="9"/>
      <c r="J62" s="9"/>
      <c r="K62" s="51" t="s">
        <v>414</v>
      </c>
      <c r="L62" s="1">
        <v>9770714312</v>
      </c>
      <c r="M62" s="8"/>
    </row>
    <row r="63" spans="1:13" ht="14.5">
      <c r="A63" s="9">
        <v>60</v>
      </c>
      <c r="B63" s="10" t="s">
        <v>24</v>
      </c>
      <c r="C63" s="11" t="s">
        <v>148</v>
      </c>
      <c r="D63" s="10" t="s">
        <v>12</v>
      </c>
      <c r="E63" s="10" t="s">
        <v>13</v>
      </c>
      <c r="F63" s="10" t="s">
        <v>149</v>
      </c>
      <c r="G63" s="10">
        <v>2530648</v>
      </c>
      <c r="H63" s="9" t="s">
        <v>17</v>
      </c>
      <c r="I63" s="9"/>
      <c r="J63" s="9"/>
      <c r="K63" s="52" t="s">
        <v>406</v>
      </c>
      <c r="L63" s="9">
        <v>9775300481</v>
      </c>
      <c r="M63" s="8"/>
    </row>
    <row r="64" spans="1:13" ht="14.5">
      <c r="A64" s="9">
        <v>61</v>
      </c>
      <c r="B64" s="10" t="s">
        <v>24</v>
      </c>
      <c r="C64" s="11" t="s">
        <v>150</v>
      </c>
      <c r="D64" s="10" t="s">
        <v>26</v>
      </c>
      <c r="E64" s="10" t="s">
        <v>13</v>
      </c>
      <c r="F64" s="10" t="s">
        <v>151</v>
      </c>
      <c r="G64" s="10">
        <v>2583223</v>
      </c>
      <c r="H64" s="9" t="s">
        <v>17</v>
      </c>
      <c r="I64" s="9"/>
      <c r="J64" s="9"/>
      <c r="K64" s="52" t="s">
        <v>407</v>
      </c>
      <c r="L64" s="9">
        <v>9250686170</v>
      </c>
      <c r="M64" s="13" t="s">
        <v>14</v>
      </c>
    </row>
    <row r="65" spans="1:13" ht="14.5">
      <c r="A65" s="9">
        <v>62</v>
      </c>
      <c r="B65" s="10" t="s">
        <v>24</v>
      </c>
      <c r="C65" s="11" t="s">
        <v>152</v>
      </c>
      <c r="D65" s="10" t="s">
        <v>26</v>
      </c>
      <c r="E65" s="10" t="s">
        <v>13</v>
      </c>
      <c r="F65" s="10" t="s">
        <v>153</v>
      </c>
      <c r="G65" s="10">
        <v>2583230</v>
      </c>
      <c r="H65" s="9" t="s">
        <v>17</v>
      </c>
      <c r="I65" s="9"/>
      <c r="J65" s="9" t="s">
        <v>18</v>
      </c>
      <c r="K65" s="52" t="s">
        <v>408</v>
      </c>
      <c r="L65" s="9">
        <v>9774442966</v>
      </c>
      <c r="M65" s="8"/>
    </row>
    <row r="66" spans="1:13" ht="14.5">
      <c r="A66" s="9">
        <v>63</v>
      </c>
      <c r="B66" s="10" t="s">
        <v>24</v>
      </c>
      <c r="C66" s="11" t="s">
        <v>154</v>
      </c>
      <c r="D66" s="10" t="s">
        <v>12</v>
      </c>
      <c r="E66" s="10" t="s">
        <v>13</v>
      </c>
      <c r="F66" s="10" t="s">
        <v>155</v>
      </c>
      <c r="G66" s="10">
        <v>2530560</v>
      </c>
      <c r="H66" s="9" t="s">
        <v>17</v>
      </c>
      <c r="I66" s="9" t="s">
        <v>28</v>
      </c>
      <c r="J66" s="9" t="s">
        <v>18</v>
      </c>
      <c r="K66" s="52" t="s">
        <v>409</v>
      </c>
      <c r="L66" s="9">
        <v>9265680626</v>
      </c>
      <c r="M66" s="13" t="s">
        <v>14</v>
      </c>
    </row>
    <row r="67" spans="1:13" ht="14.5">
      <c r="A67" s="9">
        <v>64</v>
      </c>
      <c r="B67" s="10" t="s">
        <v>24</v>
      </c>
      <c r="C67" s="11" t="s">
        <v>156</v>
      </c>
      <c r="D67" s="10" t="s">
        <v>12</v>
      </c>
      <c r="E67" s="10" t="s">
        <v>13</v>
      </c>
      <c r="F67" s="10" t="s">
        <v>157</v>
      </c>
      <c r="G67" s="10">
        <v>2530952</v>
      </c>
      <c r="H67" s="9" t="s">
        <v>17</v>
      </c>
      <c r="I67" s="9" t="s">
        <v>28</v>
      </c>
      <c r="J67" s="9" t="s">
        <v>18</v>
      </c>
      <c r="K67" s="52" t="s">
        <v>341</v>
      </c>
      <c r="L67" s="9">
        <v>9400658872</v>
      </c>
      <c r="M67" s="13" t="s">
        <v>14</v>
      </c>
    </row>
    <row r="68" spans="1:13" ht="14.5">
      <c r="A68" s="9">
        <v>65</v>
      </c>
      <c r="B68" s="10" t="s">
        <v>24</v>
      </c>
      <c r="C68" s="11" t="s">
        <v>158</v>
      </c>
      <c r="D68" s="10" t="s">
        <v>26</v>
      </c>
      <c r="E68" s="10" t="s">
        <v>13</v>
      </c>
      <c r="F68" s="10" t="s">
        <v>159</v>
      </c>
      <c r="G68" s="10">
        <v>2583235</v>
      </c>
      <c r="H68" s="9" t="s">
        <v>17</v>
      </c>
      <c r="I68" s="9" t="s">
        <v>28</v>
      </c>
      <c r="J68" s="9"/>
      <c r="K68" s="52" t="s">
        <v>405</v>
      </c>
      <c r="L68" s="9">
        <v>9773343675</v>
      </c>
      <c r="M68" s="13" t="s">
        <v>14</v>
      </c>
    </row>
    <row r="69" spans="1:13" ht="14.5">
      <c r="A69" s="9">
        <v>66</v>
      </c>
      <c r="B69" s="10" t="s">
        <v>24</v>
      </c>
      <c r="C69" s="11" t="s">
        <v>160</v>
      </c>
      <c r="D69" s="10" t="s">
        <v>26</v>
      </c>
      <c r="E69" s="10" t="s">
        <v>13</v>
      </c>
      <c r="F69" s="10" t="s">
        <v>161</v>
      </c>
      <c r="G69" s="10">
        <v>2583237</v>
      </c>
      <c r="H69" s="9" t="s">
        <v>17</v>
      </c>
      <c r="I69" s="9"/>
      <c r="J69" s="9"/>
      <c r="K69" s="52" t="s">
        <v>410</v>
      </c>
      <c r="L69" s="9">
        <v>9973773753</v>
      </c>
      <c r="M69" s="8"/>
    </row>
    <row r="70" spans="1:13" ht="14.5">
      <c r="A70" s="9">
        <v>67</v>
      </c>
      <c r="B70" s="10" t="s">
        <v>24</v>
      </c>
      <c r="C70" s="11" t="s">
        <v>162</v>
      </c>
      <c r="D70" s="10" t="s">
        <v>12</v>
      </c>
      <c r="E70" s="10" t="s">
        <v>13</v>
      </c>
      <c r="F70" s="10" t="s">
        <v>163</v>
      </c>
      <c r="G70" s="10">
        <v>2530645</v>
      </c>
      <c r="H70" s="9" t="s">
        <v>17</v>
      </c>
      <c r="I70" s="9"/>
      <c r="J70" s="9"/>
      <c r="K70" s="51" t="s">
        <v>404</v>
      </c>
      <c r="L70" s="9">
        <v>9956546906</v>
      </c>
      <c r="M70" s="13" t="s">
        <v>14</v>
      </c>
    </row>
    <row r="71" spans="1:13" ht="14.5">
      <c r="A71" s="9">
        <v>68</v>
      </c>
      <c r="B71" s="10" t="s">
        <v>24</v>
      </c>
      <c r="C71" s="11" t="s">
        <v>164</v>
      </c>
      <c r="D71" s="10" t="s">
        <v>12</v>
      </c>
      <c r="E71" s="10" t="s">
        <v>13</v>
      </c>
      <c r="F71" s="10" t="s">
        <v>165</v>
      </c>
      <c r="G71" s="10">
        <v>2530813</v>
      </c>
      <c r="H71" s="9" t="s">
        <v>17</v>
      </c>
      <c r="I71" s="9" t="s">
        <v>28</v>
      </c>
      <c r="J71" s="9"/>
      <c r="K71" s="52" t="s">
        <v>405</v>
      </c>
      <c r="L71" s="9">
        <v>9799160739</v>
      </c>
      <c r="M71" s="8"/>
    </row>
    <row r="72" spans="1:13" ht="14.5">
      <c r="A72" s="9">
        <v>69</v>
      </c>
      <c r="B72" s="10" t="s">
        <v>24</v>
      </c>
      <c r="C72" s="11" t="s">
        <v>166</v>
      </c>
      <c r="D72" s="10" t="s">
        <v>26</v>
      </c>
      <c r="E72" s="10" t="s">
        <v>13</v>
      </c>
      <c r="F72" s="10" t="s">
        <v>167</v>
      </c>
      <c r="G72" s="10">
        <v>2583239</v>
      </c>
      <c r="H72" s="9" t="s">
        <v>17</v>
      </c>
      <c r="I72" s="9"/>
      <c r="J72" s="9"/>
      <c r="K72" s="52" t="s">
        <v>406</v>
      </c>
      <c r="L72" s="9">
        <v>9445994329</v>
      </c>
      <c r="M72" s="13" t="s">
        <v>14</v>
      </c>
    </row>
    <row r="73" spans="1:13" ht="14.5">
      <c r="A73" s="9">
        <v>70</v>
      </c>
      <c r="B73" s="10" t="s">
        <v>24</v>
      </c>
      <c r="C73" s="11" t="s">
        <v>168</v>
      </c>
      <c r="D73" s="10" t="s">
        <v>12</v>
      </c>
      <c r="E73" s="10" t="s">
        <v>13</v>
      </c>
      <c r="F73" s="10" t="s">
        <v>169</v>
      </c>
      <c r="G73" s="10">
        <v>2530651</v>
      </c>
      <c r="H73" s="9" t="s">
        <v>17</v>
      </c>
      <c r="I73" s="9" t="s">
        <v>28</v>
      </c>
      <c r="J73" s="9" t="s">
        <v>18</v>
      </c>
      <c r="K73" s="52" t="s">
        <v>407</v>
      </c>
      <c r="L73" s="9">
        <v>9264433055</v>
      </c>
      <c r="M73" s="13" t="s">
        <v>14</v>
      </c>
    </row>
    <row r="74" spans="1:13" ht="14.5">
      <c r="A74" s="9">
        <v>71</v>
      </c>
      <c r="B74" s="10" t="s">
        <v>24</v>
      </c>
      <c r="C74" s="11" t="s">
        <v>170</v>
      </c>
      <c r="D74" s="10" t="s">
        <v>26</v>
      </c>
      <c r="E74" s="10" t="s">
        <v>13</v>
      </c>
      <c r="F74" s="10" t="s">
        <v>171</v>
      </c>
      <c r="G74" s="10">
        <v>2583242</v>
      </c>
      <c r="H74" s="9" t="s">
        <v>17</v>
      </c>
      <c r="I74" s="9"/>
      <c r="J74" s="9"/>
      <c r="K74" s="52" t="s">
        <v>408</v>
      </c>
      <c r="L74" s="9">
        <v>9254320400</v>
      </c>
      <c r="M74" s="13" t="s">
        <v>14</v>
      </c>
    </row>
    <row r="75" spans="1:13" ht="14.5">
      <c r="A75" s="9">
        <v>72</v>
      </c>
      <c r="B75" s="10" t="s">
        <v>29</v>
      </c>
      <c r="C75" s="11" t="s">
        <v>172</v>
      </c>
      <c r="D75" s="10" t="s">
        <v>12</v>
      </c>
      <c r="E75" s="10" t="s">
        <v>13</v>
      </c>
      <c r="F75" s="10" t="s">
        <v>173</v>
      </c>
      <c r="G75" s="10">
        <v>2530827</v>
      </c>
      <c r="H75" s="9" t="s">
        <v>17</v>
      </c>
      <c r="I75" s="9"/>
      <c r="J75" s="9"/>
      <c r="K75" s="52" t="s">
        <v>409</v>
      </c>
      <c r="L75" s="9">
        <v>9259068290</v>
      </c>
      <c r="M75" s="8"/>
    </row>
    <row r="76" spans="1:13" ht="14.5">
      <c r="A76" s="9">
        <v>73</v>
      </c>
      <c r="B76" s="10" t="s">
        <v>29</v>
      </c>
      <c r="C76" s="11" t="s">
        <v>174</v>
      </c>
      <c r="D76" s="10" t="s">
        <v>12</v>
      </c>
      <c r="E76" s="10" t="s">
        <v>13</v>
      </c>
      <c r="F76" s="10" t="s">
        <v>175</v>
      </c>
      <c r="G76" s="10">
        <v>2530592</v>
      </c>
      <c r="H76" s="9" t="s">
        <v>17</v>
      </c>
      <c r="I76" s="9"/>
      <c r="J76" s="9"/>
      <c r="K76" s="52" t="s">
        <v>341</v>
      </c>
      <c r="L76" s="9">
        <v>9651494633</v>
      </c>
      <c r="M76" s="8"/>
    </row>
    <row r="77" spans="1:13" ht="14.5">
      <c r="A77" s="9">
        <v>74</v>
      </c>
      <c r="B77" s="10" t="s">
        <v>29</v>
      </c>
      <c r="C77" s="11" t="s">
        <v>176</v>
      </c>
      <c r="D77" s="10" t="s">
        <v>12</v>
      </c>
      <c r="E77" s="10" t="s">
        <v>13</v>
      </c>
      <c r="F77" s="10" t="s">
        <v>177</v>
      </c>
      <c r="G77" s="10">
        <v>2530584</v>
      </c>
      <c r="H77" s="9" t="s">
        <v>17</v>
      </c>
      <c r="I77" s="9"/>
      <c r="J77" s="9"/>
      <c r="K77" s="52" t="s">
        <v>405</v>
      </c>
      <c r="L77" s="9">
        <v>9254083035</v>
      </c>
      <c r="M77" s="13" t="s">
        <v>14</v>
      </c>
    </row>
    <row r="78" spans="1:13" ht="14.5">
      <c r="A78" s="9">
        <v>75</v>
      </c>
      <c r="B78" s="10" t="s">
        <v>24</v>
      </c>
      <c r="C78" s="11" t="s">
        <v>178</v>
      </c>
      <c r="D78" s="10" t="s">
        <v>26</v>
      </c>
      <c r="E78" s="10" t="s">
        <v>13</v>
      </c>
      <c r="F78" s="10" t="s">
        <v>179</v>
      </c>
      <c r="G78" s="10">
        <v>2583471</v>
      </c>
      <c r="H78" s="9" t="s">
        <v>17</v>
      </c>
      <c r="I78" s="9"/>
      <c r="J78" s="9"/>
      <c r="K78" s="52" t="s">
        <v>410</v>
      </c>
      <c r="L78" s="9">
        <v>9254045046</v>
      </c>
      <c r="M78" s="13" t="s">
        <v>14</v>
      </c>
    </row>
    <row r="79" spans="1:13" ht="14.5">
      <c r="A79" s="9">
        <v>76</v>
      </c>
      <c r="B79" s="10" t="s">
        <v>24</v>
      </c>
      <c r="C79" s="11" t="s">
        <v>180</v>
      </c>
      <c r="D79" s="10" t="s">
        <v>26</v>
      </c>
      <c r="E79" s="10" t="s">
        <v>13</v>
      </c>
      <c r="F79" s="10" t="s">
        <v>181</v>
      </c>
      <c r="G79" s="10">
        <v>2583245</v>
      </c>
      <c r="H79" s="9" t="s">
        <v>17</v>
      </c>
      <c r="I79" s="9"/>
      <c r="J79" s="9"/>
      <c r="K79" s="52" t="s">
        <v>411</v>
      </c>
      <c r="L79" s="9">
        <v>9797133483</v>
      </c>
      <c r="M79" s="13" t="s">
        <v>14</v>
      </c>
    </row>
    <row r="80" spans="1:13" ht="14.5">
      <c r="A80" s="9">
        <v>77</v>
      </c>
      <c r="B80" s="10" t="s">
        <v>24</v>
      </c>
      <c r="C80" s="11" t="s">
        <v>182</v>
      </c>
      <c r="D80" s="10" t="s">
        <v>12</v>
      </c>
      <c r="E80" s="10" t="s">
        <v>13</v>
      </c>
      <c r="F80" s="10" t="s">
        <v>183</v>
      </c>
      <c r="G80" s="10">
        <v>2531668</v>
      </c>
      <c r="H80" s="9" t="s">
        <v>17</v>
      </c>
      <c r="I80" s="9" t="s">
        <v>28</v>
      </c>
      <c r="J80" s="9" t="s">
        <v>18</v>
      </c>
      <c r="K80" s="52" t="s">
        <v>412</v>
      </c>
      <c r="L80" s="9">
        <v>9797498100</v>
      </c>
      <c r="M80" s="13" t="s">
        <v>14</v>
      </c>
    </row>
    <row r="81" spans="1:13" ht="14.5">
      <c r="A81" s="9">
        <v>78</v>
      </c>
      <c r="B81" s="10" t="s">
        <v>24</v>
      </c>
      <c r="C81" s="11" t="s">
        <v>184</v>
      </c>
      <c r="D81" s="10" t="s">
        <v>26</v>
      </c>
      <c r="E81" s="10" t="s">
        <v>13</v>
      </c>
      <c r="F81" s="10" t="s">
        <v>185</v>
      </c>
      <c r="G81" s="10">
        <v>2583248</v>
      </c>
      <c r="H81" s="9" t="s">
        <v>17</v>
      </c>
      <c r="I81" s="9"/>
      <c r="J81" s="9"/>
      <c r="K81" s="51" t="s">
        <v>413</v>
      </c>
      <c r="L81" s="9">
        <v>9422591564</v>
      </c>
      <c r="M81" s="13" t="s">
        <v>14</v>
      </c>
    </row>
    <row r="82" spans="1:13" ht="14.5">
      <c r="A82" s="9">
        <v>79</v>
      </c>
      <c r="B82" s="10" t="s">
        <v>24</v>
      </c>
      <c r="C82" s="11" t="s">
        <v>186</v>
      </c>
      <c r="D82" s="10" t="s">
        <v>26</v>
      </c>
      <c r="E82" s="10" t="s">
        <v>13</v>
      </c>
      <c r="F82" s="10" t="s">
        <v>187</v>
      </c>
      <c r="G82" s="10">
        <v>2583253</v>
      </c>
      <c r="H82" s="9" t="s">
        <v>17</v>
      </c>
      <c r="I82" s="9" t="s">
        <v>28</v>
      </c>
      <c r="J82" s="9" t="s">
        <v>18</v>
      </c>
      <c r="K82" s="51" t="s">
        <v>414</v>
      </c>
      <c r="L82" s="9">
        <v>9751676944</v>
      </c>
      <c r="M82" s="13" t="s">
        <v>14</v>
      </c>
    </row>
    <row r="83" spans="1:13" ht="14.5">
      <c r="A83" s="9">
        <v>80</v>
      </c>
      <c r="B83" s="10" t="s">
        <v>24</v>
      </c>
      <c r="C83" s="11" t="s">
        <v>188</v>
      </c>
      <c r="D83" s="10" t="s">
        <v>12</v>
      </c>
      <c r="E83" s="10" t="s">
        <v>13</v>
      </c>
      <c r="F83" s="10" t="s">
        <v>189</v>
      </c>
      <c r="G83" s="10">
        <v>2530333</v>
      </c>
      <c r="H83" s="9" t="s">
        <v>17</v>
      </c>
      <c r="I83" s="9" t="s">
        <v>68</v>
      </c>
      <c r="J83" s="9" t="s">
        <v>18</v>
      </c>
      <c r="K83" s="51" t="s">
        <v>404</v>
      </c>
      <c r="L83" s="9">
        <v>9784415774</v>
      </c>
      <c r="M83" s="8"/>
    </row>
    <row r="84" spans="1:13" ht="14.5">
      <c r="A84" s="9">
        <v>81</v>
      </c>
      <c r="B84" s="10" t="s">
        <v>24</v>
      </c>
      <c r="C84" s="11" t="s">
        <v>190</v>
      </c>
      <c r="D84" s="10" t="s">
        <v>12</v>
      </c>
      <c r="E84" s="10" t="s">
        <v>13</v>
      </c>
      <c r="F84" s="10" t="s">
        <v>191</v>
      </c>
      <c r="G84" s="10">
        <v>2530341</v>
      </c>
      <c r="H84" s="9" t="s">
        <v>17</v>
      </c>
      <c r="I84" s="9"/>
      <c r="J84" s="9"/>
      <c r="K84" s="52" t="s">
        <v>405</v>
      </c>
      <c r="L84" s="9">
        <v>9254135626</v>
      </c>
      <c r="M84" s="13" t="s">
        <v>14</v>
      </c>
    </row>
    <row r="85" spans="1:13" ht="14.5">
      <c r="A85" s="9">
        <v>82</v>
      </c>
      <c r="B85" s="10" t="s">
        <v>24</v>
      </c>
      <c r="C85" s="11" t="s">
        <v>192</v>
      </c>
      <c r="D85" s="10" t="s">
        <v>12</v>
      </c>
      <c r="E85" s="10" t="s">
        <v>13</v>
      </c>
      <c r="F85" s="10" t="s">
        <v>193</v>
      </c>
      <c r="G85" s="10">
        <v>2530348</v>
      </c>
      <c r="H85" s="9" t="s">
        <v>17</v>
      </c>
      <c r="I85" s="9" t="s">
        <v>28</v>
      </c>
      <c r="J85" s="9" t="s">
        <v>18</v>
      </c>
      <c r="K85" s="52" t="s">
        <v>406</v>
      </c>
      <c r="L85" s="9">
        <v>9404224849</v>
      </c>
      <c r="M85" s="13" t="s">
        <v>14</v>
      </c>
    </row>
    <row r="86" spans="1:13" ht="14.5">
      <c r="A86" s="9">
        <v>83</v>
      </c>
      <c r="B86" s="10" t="s">
        <v>24</v>
      </c>
      <c r="C86" s="11" t="s">
        <v>194</v>
      </c>
      <c r="D86" s="10" t="s">
        <v>26</v>
      </c>
      <c r="E86" s="10" t="s">
        <v>13</v>
      </c>
      <c r="F86" s="10" t="s">
        <v>195</v>
      </c>
      <c r="G86" s="10">
        <v>2583264</v>
      </c>
      <c r="H86" s="9" t="s">
        <v>17</v>
      </c>
      <c r="I86" s="9"/>
      <c r="J86" s="9"/>
      <c r="K86" s="52" t="s">
        <v>407</v>
      </c>
      <c r="L86" s="9">
        <v>9250783239</v>
      </c>
      <c r="M86" s="13" t="s">
        <v>14</v>
      </c>
    </row>
    <row r="87" spans="1:13" ht="14.5">
      <c r="A87" s="9">
        <v>84</v>
      </c>
      <c r="B87" s="10" t="s">
        <v>24</v>
      </c>
      <c r="C87" s="11" t="s">
        <v>196</v>
      </c>
      <c r="D87" s="10" t="s">
        <v>12</v>
      </c>
      <c r="E87" s="10" t="s">
        <v>13</v>
      </c>
      <c r="F87" s="10" t="s">
        <v>197</v>
      </c>
      <c r="G87" s="10">
        <v>2530359</v>
      </c>
      <c r="H87" s="9" t="s">
        <v>17</v>
      </c>
      <c r="I87" s="9" t="s">
        <v>28</v>
      </c>
      <c r="J87" s="9"/>
      <c r="K87" s="52" t="s">
        <v>408</v>
      </c>
      <c r="L87" s="9">
        <v>9787878754</v>
      </c>
      <c r="M87" s="13" t="s">
        <v>14</v>
      </c>
    </row>
    <row r="88" spans="1:13" ht="14.5">
      <c r="A88" s="9">
        <v>85</v>
      </c>
      <c r="B88" s="10" t="s">
        <v>24</v>
      </c>
      <c r="C88" s="11" t="s">
        <v>198</v>
      </c>
      <c r="D88" s="10" t="s">
        <v>26</v>
      </c>
      <c r="E88" s="10" t="s">
        <v>13</v>
      </c>
      <c r="F88" s="10" t="s">
        <v>199</v>
      </c>
      <c r="G88" s="10">
        <v>2583268</v>
      </c>
      <c r="H88" s="9" t="s">
        <v>17</v>
      </c>
      <c r="I88" s="9" t="s">
        <v>28</v>
      </c>
      <c r="J88" s="9"/>
      <c r="K88" s="52" t="s">
        <v>409</v>
      </c>
      <c r="L88" s="9">
        <v>9776695366</v>
      </c>
      <c r="M88" s="8"/>
    </row>
    <row r="89" spans="1:13" ht="14.5">
      <c r="A89" s="9">
        <v>86</v>
      </c>
      <c r="B89" s="10" t="s">
        <v>24</v>
      </c>
      <c r="C89" s="11" t="s">
        <v>200</v>
      </c>
      <c r="D89" s="10" t="s">
        <v>12</v>
      </c>
      <c r="E89" s="10" t="s">
        <v>13</v>
      </c>
      <c r="F89" s="10" t="s">
        <v>201</v>
      </c>
      <c r="G89" s="10">
        <v>2530817</v>
      </c>
      <c r="H89" s="9" t="s">
        <v>17</v>
      </c>
      <c r="I89" s="9"/>
      <c r="J89" s="9"/>
      <c r="K89" s="52" t="s">
        <v>341</v>
      </c>
      <c r="L89" s="9">
        <v>9784862750</v>
      </c>
      <c r="M89" s="13" t="s">
        <v>14</v>
      </c>
    </row>
    <row r="90" spans="1:13" ht="14.5">
      <c r="A90" s="9">
        <v>87</v>
      </c>
      <c r="B90" s="10" t="s">
        <v>29</v>
      </c>
      <c r="C90" s="11" t="s">
        <v>202</v>
      </c>
      <c r="D90" s="10" t="s">
        <v>26</v>
      </c>
      <c r="E90" s="10" t="s">
        <v>13</v>
      </c>
      <c r="F90" s="10" t="s">
        <v>203</v>
      </c>
      <c r="G90" s="10">
        <v>2583276</v>
      </c>
      <c r="H90" s="9" t="s">
        <v>17</v>
      </c>
      <c r="I90" s="9"/>
      <c r="J90" s="9" t="s">
        <v>18</v>
      </c>
      <c r="K90" s="52" t="s">
        <v>405</v>
      </c>
      <c r="L90" s="9">
        <v>9259288086</v>
      </c>
      <c r="M90" s="13" t="s">
        <v>14</v>
      </c>
    </row>
    <row r="91" spans="1:13" ht="14.5">
      <c r="A91" s="9">
        <v>88</v>
      </c>
      <c r="B91" s="10" t="s">
        <v>24</v>
      </c>
      <c r="C91" s="11" t="s">
        <v>204</v>
      </c>
      <c r="D91" s="10" t="s">
        <v>26</v>
      </c>
      <c r="E91" s="10" t="s">
        <v>13</v>
      </c>
      <c r="F91" s="10" t="s">
        <v>205</v>
      </c>
      <c r="G91" s="10">
        <v>2583322</v>
      </c>
      <c r="H91" s="9" t="s">
        <v>17</v>
      </c>
      <c r="I91" s="9"/>
      <c r="J91" s="9"/>
      <c r="K91" s="52" t="s">
        <v>410</v>
      </c>
      <c r="L91" s="9">
        <v>9789132828</v>
      </c>
      <c r="M91" s="13" t="s">
        <v>14</v>
      </c>
    </row>
    <row r="92" spans="1:13" ht="14.5">
      <c r="A92" s="9">
        <v>89</v>
      </c>
      <c r="B92" s="10" t="s">
        <v>29</v>
      </c>
      <c r="C92" s="11" t="s">
        <v>206</v>
      </c>
      <c r="D92" s="10" t="s">
        <v>26</v>
      </c>
      <c r="E92" s="10" t="s">
        <v>13</v>
      </c>
      <c r="F92" s="10" t="s">
        <v>207</v>
      </c>
      <c r="G92" s="10">
        <v>2583393</v>
      </c>
      <c r="H92" s="9" t="s">
        <v>17</v>
      </c>
      <c r="I92" s="9" t="s">
        <v>28</v>
      </c>
      <c r="J92" s="9" t="s">
        <v>18</v>
      </c>
      <c r="K92" s="52" t="s">
        <v>411</v>
      </c>
      <c r="L92" s="9">
        <v>9952627016</v>
      </c>
      <c r="M92" s="8"/>
    </row>
    <row r="93" spans="1:13" ht="14.5">
      <c r="A93" s="9">
        <v>90</v>
      </c>
      <c r="B93" s="10" t="s">
        <v>24</v>
      </c>
      <c r="C93" s="11" t="s">
        <v>208</v>
      </c>
      <c r="D93" s="10" t="s">
        <v>12</v>
      </c>
      <c r="E93" s="10" t="s">
        <v>13</v>
      </c>
      <c r="F93" s="10" t="s">
        <v>209</v>
      </c>
      <c r="G93" s="10">
        <v>2530810</v>
      </c>
      <c r="H93" s="9" t="s">
        <v>17</v>
      </c>
      <c r="I93" s="9"/>
      <c r="J93" s="9"/>
      <c r="K93" s="52" t="s">
        <v>412</v>
      </c>
      <c r="L93" s="9">
        <v>9799121946</v>
      </c>
      <c r="M93" s="13" t="s">
        <v>14</v>
      </c>
    </row>
    <row r="94" spans="1:13" ht="14.5">
      <c r="A94" s="9">
        <v>91</v>
      </c>
      <c r="B94" s="10" t="s">
        <v>24</v>
      </c>
      <c r="C94" s="11" t="s">
        <v>210</v>
      </c>
      <c r="D94" s="10" t="s">
        <v>26</v>
      </c>
      <c r="E94" s="10" t="s">
        <v>13</v>
      </c>
      <c r="F94" s="10" t="s">
        <v>211</v>
      </c>
      <c r="G94" s="10">
        <v>2583324</v>
      </c>
      <c r="H94" s="9" t="s">
        <v>17</v>
      </c>
      <c r="I94" s="9"/>
      <c r="J94" s="9" t="s">
        <v>18</v>
      </c>
      <c r="K94" s="51" t="s">
        <v>413</v>
      </c>
      <c r="L94" s="9">
        <v>9880857987</v>
      </c>
      <c r="M94" s="8"/>
    </row>
    <row r="95" spans="1:13" ht="14.5">
      <c r="A95" s="9">
        <v>92</v>
      </c>
      <c r="B95" s="10" t="s">
        <v>24</v>
      </c>
      <c r="C95" s="11" t="s">
        <v>212</v>
      </c>
      <c r="D95" s="10" t="s">
        <v>26</v>
      </c>
      <c r="E95" s="10" t="s">
        <v>13</v>
      </c>
      <c r="F95" s="10" t="s">
        <v>213</v>
      </c>
      <c r="G95" s="10">
        <v>2583329</v>
      </c>
      <c r="H95" s="9" t="s">
        <v>17</v>
      </c>
      <c r="I95" s="9"/>
      <c r="J95" s="9"/>
      <c r="K95" s="51" t="s">
        <v>414</v>
      </c>
      <c r="L95" s="9">
        <v>9422190555</v>
      </c>
      <c r="M95" s="8"/>
    </row>
    <row r="96" spans="1:13" ht="14.5">
      <c r="A96" s="9">
        <v>93</v>
      </c>
      <c r="B96" s="10" t="s">
        <v>24</v>
      </c>
      <c r="C96" s="11" t="s">
        <v>214</v>
      </c>
      <c r="D96" s="10" t="s">
        <v>12</v>
      </c>
      <c r="E96" s="10" t="s">
        <v>13</v>
      </c>
      <c r="F96" s="10" t="s">
        <v>215</v>
      </c>
      <c r="G96" s="10">
        <v>2530589</v>
      </c>
      <c r="H96" s="9" t="s">
        <v>17</v>
      </c>
      <c r="I96" s="9" t="s">
        <v>28</v>
      </c>
      <c r="J96" s="9" t="s">
        <v>18</v>
      </c>
      <c r="K96" s="52" t="s">
        <v>406</v>
      </c>
      <c r="L96" s="9" t="s">
        <v>216</v>
      </c>
      <c r="M96" s="8"/>
    </row>
    <row r="97" spans="1:13" ht="14.5">
      <c r="A97" s="9">
        <v>94</v>
      </c>
      <c r="B97" s="10" t="s">
        <v>24</v>
      </c>
      <c r="C97" s="11" t="s">
        <v>217</v>
      </c>
      <c r="D97" s="10" t="s">
        <v>12</v>
      </c>
      <c r="E97" s="10" t="s">
        <v>13</v>
      </c>
      <c r="F97" s="10" t="s">
        <v>218</v>
      </c>
      <c r="G97" s="10">
        <v>2530580</v>
      </c>
      <c r="H97" s="9" t="s">
        <v>17</v>
      </c>
      <c r="I97" s="9"/>
      <c r="J97" s="9"/>
      <c r="K97" s="52" t="s">
        <v>407</v>
      </c>
      <c r="L97" s="9">
        <v>9793451009</v>
      </c>
      <c r="M97" s="8"/>
    </row>
    <row r="98" spans="1:13" ht="14.5">
      <c r="A98" s="9">
        <v>95</v>
      </c>
      <c r="B98" s="10" t="s">
        <v>24</v>
      </c>
      <c r="C98" s="11" t="s">
        <v>219</v>
      </c>
      <c r="D98" s="10" t="s">
        <v>26</v>
      </c>
      <c r="E98" s="10" t="s">
        <v>13</v>
      </c>
      <c r="F98" s="10" t="s">
        <v>220</v>
      </c>
      <c r="G98" s="10">
        <v>2583390</v>
      </c>
      <c r="H98" s="9" t="s">
        <v>17</v>
      </c>
      <c r="I98" s="9" t="s">
        <v>28</v>
      </c>
      <c r="J98" s="9"/>
      <c r="K98" s="52" t="s">
        <v>408</v>
      </c>
      <c r="L98" s="9">
        <v>9767680466</v>
      </c>
      <c r="M98" s="13" t="s">
        <v>14</v>
      </c>
    </row>
    <row r="99" spans="1:13" ht="14.5">
      <c r="A99" s="9">
        <v>96</v>
      </c>
      <c r="B99" s="10" t="s">
        <v>24</v>
      </c>
      <c r="C99" s="11" t="s">
        <v>221</v>
      </c>
      <c r="D99" s="10" t="s">
        <v>26</v>
      </c>
      <c r="E99" s="10" t="s">
        <v>13</v>
      </c>
      <c r="F99" s="10" t="s">
        <v>222</v>
      </c>
      <c r="G99" s="10">
        <v>2583338</v>
      </c>
      <c r="H99" s="9" t="s">
        <v>17</v>
      </c>
      <c r="I99" s="9" t="s">
        <v>28</v>
      </c>
      <c r="J99" s="9" t="s">
        <v>18</v>
      </c>
      <c r="K99" s="52" t="s">
        <v>409</v>
      </c>
      <c r="L99" s="9">
        <v>9254254105</v>
      </c>
      <c r="M99" s="13" t="s">
        <v>14</v>
      </c>
    </row>
    <row r="100" spans="1:13" ht="14.5">
      <c r="A100" s="9">
        <v>97</v>
      </c>
      <c r="B100" s="10" t="s">
        <v>24</v>
      </c>
      <c r="C100" s="11" t="s">
        <v>223</v>
      </c>
      <c r="D100" s="10" t="s">
        <v>26</v>
      </c>
      <c r="E100" s="10" t="s">
        <v>13</v>
      </c>
      <c r="F100" s="10" t="s">
        <v>224</v>
      </c>
      <c r="G100" s="10">
        <v>2583358</v>
      </c>
      <c r="H100" s="9" t="s">
        <v>17</v>
      </c>
      <c r="I100" s="9" t="s">
        <v>68</v>
      </c>
      <c r="J100" s="9" t="s">
        <v>18</v>
      </c>
      <c r="K100" s="52" t="s">
        <v>341</v>
      </c>
      <c r="L100" s="9">
        <v>9266060611</v>
      </c>
      <c r="M100" s="13" t="s">
        <v>14</v>
      </c>
    </row>
    <row r="101" spans="1:13" ht="14.5">
      <c r="A101" s="9">
        <v>98</v>
      </c>
      <c r="B101" s="10" t="s">
        <v>24</v>
      </c>
      <c r="C101" s="11" t="s">
        <v>225</v>
      </c>
      <c r="D101" s="10" t="s">
        <v>12</v>
      </c>
      <c r="E101" s="10" t="s">
        <v>13</v>
      </c>
      <c r="F101" s="10" t="s">
        <v>226</v>
      </c>
      <c r="G101" s="10">
        <v>2530587</v>
      </c>
      <c r="H101" s="9" t="s">
        <v>17</v>
      </c>
      <c r="I101" s="9"/>
      <c r="J101" s="9"/>
      <c r="K101" s="52" t="s">
        <v>405</v>
      </c>
      <c r="L101" s="9">
        <v>9250012380</v>
      </c>
      <c r="M101" s="13" t="s">
        <v>14</v>
      </c>
    </row>
    <row r="102" spans="1:13" ht="14.5">
      <c r="A102" s="9">
        <v>99</v>
      </c>
      <c r="B102" s="10" t="s">
        <v>24</v>
      </c>
      <c r="C102" s="11" t="s">
        <v>227</v>
      </c>
      <c r="D102" s="10" t="s">
        <v>26</v>
      </c>
      <c r="E102" s="10" t="s">
        <v>13</v>
      </c>
      <c r="F102" s="10" t="s">
        <v>228</v>
      </c>
      <c r="G102" s="10">
        <v>2583362</v>
      </c>
      <c r="H102" s="9" t="s">
        <v>17</v>
      </c>
      <c r="I102" s="9" t="s">
        <v>28</v>
      </c>
      <c r="J102" s="9" t="s">
        <v>18</v>
      </c>
      <c r="K102" s="52" t="s">
        <v>410</v>
      </c>
      <c r="L102" s="9">
        <v>9755868592</v>
      </c>
      <c r="M102" s="13" t="s">
        <v>14</v>
      </c>
    </row>
    <row r="103" spans="1:13" ht="14.5">
      <c r="A103" s="9">
        <v>100</v>
      </c>
      <c r="B103" s="10" t="s">
        <v>24</v>
      </c>
      <c r="C103" s="11" t="s">
        <v>229</v>
      </c>
      <c r="D103" s="10" t="s">
        <v>26</v>
      </c>
      <c r="E103" s="10" t="s">
        <v>13</v>
      </c>
      <c r="F103" s="10" t="s">
        <v>230</v>
      </c>
      <c r="G103" s="10">
        <v>2583365</v>
      </c>
      <c r="H103" s="9" t="s">
        <v>17</v>
      </c>
      <c r="I103" s="9"/>
      <c r="J103" s="9" t="s">
        <v>18</v>
      </c>
      <c r="K103" s="51" t="s">
        <v>404</v>
      </c>
      <c r="L103" s="9">
        <v>9796502222</v>
      </c>
      <c r="M103" s="13" t="s">
        <v>14</v>
      </c>
    </row>
    <row r="104" spans="1:13" ht="14.5">
      <c r="A104" s="9">
        <v>101</v>
      </c>
      <c r="B104" s="10" t="s">
        <v>24</v>
      </c>
      <c r="C104" s="11" t="s">
        <v>231</v>
      </c>
      <c r="D104" s="10" t="s">
        <v>26</v>
      </c>
      <c r="E104" s="10" t="s">
        <v>13</v>
      </c>
      <c r="F104" s="10" t="s">
        <v>232</v>
      </c>
      <c r="G104" s="10">
        <v>2583367</v>
      </c>
      <c r="H104" s="9" t="s">
        <v>17</v>
      </c>
      <c r="I104" s="9"/>
      <c r="J104" s="9"/>
      <c r="K104" s="52" t="s">
        <v>405</v>
      </c>
      <c r="L104" s="9">
        <v>9261708443</v>
      </c>
      <c r="M104" s="8"/>
    </row>
    <row r="105" spans="1:13" ht="14.5">
      <c r="A105" s="9">
        <v>102</v>
      </c>
      <c r="B105" s="10" t="s">
        <v>24</v>
      </c>
      <c r="C105" s="11" t="s">
        <v>402</v>
      </c>
      <c r="D105" s="10" t="s">
        <v>26</v>
      </c>
      <c r="E105" s="10" t="s">
        <v>13</v>
      </c>
      <c r="F105" s="10" t="s">
        <v>233</v>
      </c>
      <c r="G105" s="10">
        <v>2583373</v>
      </c>
      <c r="H105" s="9" t="s">
        <v>17</v>
      </c>
      <c r="I105" s="9"/>
      <c r="J105" s="9" t="s">
        <v>18</v>
      </c>
      <c r="K105" s="52" t="s">
        <v>406</v>
      </c>
      <c r="L105" s="9">
        <v>9453113005</v>
      </c>
      <c r="M105" s="13" t="s">
        <v>14</v>
      </c>
    </row>
    <row r="106" spans="1:13" ht="14.5">
      <c r="A106" s="9">
        <v>103</v>
      </c>
      <c r="B106" s="10" t="s">
        <v>29</v>
      </c>
      <c r="C106" s="11" t="s">
        <v>234</v>
      </c>
      <c r="D106" s="10" t="s">
        <v>26</v>
      </c>
      <c r="E106" s="10" t="s">
        <v>13</v>
      </c>
      <c r="F106" s="10" t="s">
        <v>235</v>
      </c>
      <c r="G106" s="10">
        <v>2583375</v>
      </c>
      <c r="H106" s="9" t="s">
        <v>17</v>
      </c>
      <c r="I106" s="9"/>
      <c r="J106" s="9"/>
      <c r="K106" s="52" t="s">
        <v>407</v>
      </c>
      <c r="L106" s="9">
        <v>9981818804</v>
      </c>
      <c r="M106" s="13" t="s">
        <v>14</v>
      </c>
    </row>
    <row r="107" spans="1:13" ht="14.5">
      <c r="A107" s="9">
        <v>104</v>
      </c>
      <c r="B107" s="10" t="s">
        <v>29</v>
      </c>
      <c r="C107" s="11" t="s">
        <v>236</v>
      </c>
      <c r="D107" s="10" t="s">
        <v>26</v>
      </c>
      <c r="E107" s="10" t="s">
        <v>13</v>
      </c>
      <c r="F107" s="10" t="s">
        <v>237</v>
      </c>
      <c r="G107" s="10">
        <v>2583379</v>
      </c>
      <c r="H107" s="9" t="s">
        <v>17</v>
      </c>
      <c r="I107" s="9"/>
      <c r="J107" s="9"/>
      <c r="K107" s="52" t="s">
        <v>408</v>
      </c>
      <c r="L107" s="9">
        <v>9976520391</v>
      </c>
      <c r="M107" s="8"/>
    </row>
    <row r="108" spans="1:13" ht="14.5">
      <c r="A108" s="9">
        <v>105</v>
      </c>
      <c r="B108" s="10" t="s">
        <v>24</v>
      </c>
      <c r="C108" s="11" t="s">
        <v>238</v>
      </c>
      <c r="D108" s="10" t="s">
        <v>26</v>
      </c>
      <c r="E108" s="10" t="s">
        <v>13</v>
      </c>
      <c r="F108" s="14" t="s">
        <v>239</v>
      </c>
      <c r="G108" s="10">
        <v>2583475</v>
      </c>
      <c r="H108" s="9" t="s">
        <v>17</v>
      </c>
      <c r="I108" s="9"/>
      <c r="J108" s="9"/>
      <c r="K108" s="52" t="s">
        <v>409</v>
      </c>
      <c r="L108" s="9">
        <v>9956830123</v>
      </c>
      <c r="M108" s="13" t="s">
        <v>14</v>
      </c>
    </row>
    <row r="109" spans="1:13" ht="14.5">
      <c r="A109" s="9">
        <v>106</v>
      </c>
      <c r="B109" s="10" t="s">
        <v>24</v>
      </c>
      <c r="C109" s="11" t="s">
        <v>240</v>
      </c>
      <c r="D109" s="10" t="s">
        <v>12</v>
      </c>
      <c r="E109" s="10" t="s">
        <v>13</v>
      </c>
      <c r="F109" s="10" t="s">
        <v>241</v>
      </c>
      <c r="G109" s="10">
        <v>2530808</v>
      </c>
      <c r="H109" s="9" t="s">
        <v>17</v>
      </c>
      <c r="I109" s="9"/>
      <c r="J109" s="9"/>
      <c r="K109" s="52" t="s">
        <v>341</v>
      </c>
      <c r="L109" s="9">
        <v>9776500321</v>
      </c>
      <c r="M109" s="13" t="s">
        <v>14</v>
      </c>
    </row>
    <row r="110" spans="1:13" ht="14.5">
      <c r="A110" s="9">
        <v>107</v>
      </c>
      <c r="B110" s="10" t="s">
        <v>24</v>
      </c>
      <c r="C110" s="11" t="s">
        <v>242</v>
      </c>
      <c r="D110" s="10" t="s">
        <v>26</v>
      </c>
      <c r="E110" s="10" t="s">
        <v>13</v>
      </c>
      <c r="F110" s="10" t="s">
        <v>243</v>
      </c>
      <c r="G110" s="10">
        <v>2583385</v>
      </c>
      <c r="H110" s="9" t="s">
        <v>17</v>
      </c>
      <c r="I110" s="9" t="s">
        <v>28</v>
      </c>
      <c r="J110" s="9" t="s">
        <v>18</v>
      </c>
      <c r="K110" s="52" t="s">
        <v>405</v>
      </c>
      <c r="L110" s="9">
        <v>9751000445</v>
      </c>
      <c r="M110" s="13" t="s">
        <v>14</v>
      </c>
    </row>
    <row r="111" spans="1:13" ht="14.5">
      <c r="A111" s="9">
        <v>108</v>
      </c>
      <c r="B111" s="10" t="s">
        <v>24</v>
      </c>
      <c r="C111" s="11" t="s">
        <v>244</v>
      </c>
      <c r="D111" s="10" t="s">
        <v>26</v>
      </c>
      <c r="E111" s="10" t="s">
        <v>13</v>
      </c>
      <c r="F111" s="10" t="s">
        <v>245</v>
      </c>
      <c r="G111" s="10">
        <v>2583497</v>
      </c>
      <c r="H111" s="9" t="s">
        <v>17</v>
      </c>
      <c r="I111" s="9" t="s">
        <v>28</v>
      </c>
      <c r="J111" s="9"/>
      <c r="K111" s="52" t="s">
        <v>410</v>
      </c>
      <c r="L111" s="9">
        <v>9788738932</v>
      </c>
      <c r="M111" s="8"/>
    </row>
    <row r="112" spans="1:13" ht="14.5">
      <c r="A112" s="9">
        <v>109</v>
      </c>
      <c r="B112" s="10" t="s">
        <v>24</v>
      </c>
      <c r="C112" s="11" t="s">
        <v>246</v>
      </c>
      <c r="D112" s="10" t="s">
        <v>12</v>
      </c>
      <c r="E112" s="10" t="s">
        <v>13</v>
      </c>
      <c r="F112" s="10" t="s">
        <v>247</v>
      </c>
      <c r="G112" s="10">
        <v>2530611</v>
      </c>
      <c r="H112" s="9" t="s">
        <v>17</v>
      </c>
      <c r="I112" s="9"/>
      <c r="J112" s="9"/>
      <c r="K112" s="52" t="s">
        <v>411</v>
      </c>
      <c r="L112" s="9">
        <v>9777176288</v>
      </c>
      <c r="M112" s="13" t="s">
        <v>14</v>
      </c>
    </row>
    <row r="113" spans="1:13" ht="14.5">
      <c r="A113" s="9">
        <v>110</v>
      </c>
      <c r="B113" s="10" t="s">
        <v>24</v>
      </c>
      <c r="C113" s="11" t="s">
        <v>248</v>
      </c>
      <c r="D113" s="10" t="s">
        <v>26</v>
      </c>
      <c r="E113" s="10" t="s">
        <v>13</v>
      </c>
      <c r="F113" s="10" t="s">
        <v>249</v>
      </c>
      <c r="G113" s="10">
        <v>2583212</v>
      </c>
      <c r="H113" s="9" t="s">
        <v>16</v>
      </c>
      <c r="I113" s="9"/>
      <c r="J113" s="9"/>
      <c r="K113" s="52" t="s">
        <v>412</v>
      </c>
      <c r="L113" s="9">
        <v>9756555732</v>
      </c>
      <c r="M113" s="13" t="s">
        <v>14</v>
      </c>
    </row>
    <row r="114" spans="1:13" ht="14.5">
      <c r="F114" s="15"/>
      <c r="K114" s="51"/>
    </row>
    <row r="115" spans="1:13" ht="14.5">
      <c r="F115" s="15"/>
      <c r="K115" s="51"/>
    </row>
    <row r="116" spans="1:13" ht="14.5">
      <c r="F116" s="15"/>
      <c r="K116" s="51"/>
    </row>
    <row r="117" spans="1:13" ht="14.5">
      <c r="K117" s="52"/>
    </row>
    <row r="118" spans="1:13" ht="14.5">
      <c r="K118" s="52"/>
    </row>
    <row r="119" spans="1:13" ht="14.5">
      <c r="K119" s="52"/>
    </row>
    <row r="120" spans="1:13" ht="14.5">
      <c r="K120" s="52"/>
    </row>
    <row r="121" spans="1:13" ht="14.5">
      <c r="K121" s="52"/>
    </row>
    <row r="122" spans="1:13" ht="14.5">
      <c r="K122" s="52"/>
    </row>
    <row r="123" spans="1:13" ht="14.5">
      <c r="K123" s="52"/>
    </row>
    <row r="124" spans="1:13" ht="14.5">
      <c r="K124" s="52"/>
    </row>
    <row r="125" spans="1:13" ht="14.5">
      <c r="K125" s="52"/>
    </row>
    <row r="126" spans="1:13" ht="14.5">
      <c r="K126" s="52"/>
    </row>
    <row r="127" spans="1:13" ht="14.5">
      <c r="K127" s="51"/>
    </row>
    <row r="128" spans="1:13" ht="14.5">
      <c r="K128" s="51"/>
    </row>
    <row r="129" spans="11:11" ht="14.5">
      <c r="K129" s="52"/>
    </row>
    <row r="130" spans="11:11" ht="14.5">
      <c r="K130" s="52"/>
    </row>
    <row r="131" spans="11:11" ht="14.5">
      <c r="K131" s="52"/>
    </row>
    <row r="132" spans="11:11" ht="14.5">
      <c r="K132" s="52"/>
    </row>
    <row r="133" spans="11:11" ht="14.5">
      <c r="K133" s="52"/>
    </row>
    <row r="134" spans="11:11" ht="14.5">
      <c r="K134" s="52"/>
    </row>
    <row r="135" spans="11:11" ht="14.5">
      <c r="K135" s="52"/>
    </row>
  </sheetData>
  <autoFilter ref="A3:M116" xr:uid="{00000000-0001-0000-0000-000000000000}"/>
  <sortState xmlns:xlrd2="http://schemas.microsoft.com/office/spreadsheetml/2017/richdata2" ref="A4:M113">
    <sortCondition ref="H4:H113" customList="First Class,First/ Upper Second Border Range,Upper Second,Lower Second"/>
  </sortState>
  <mergeCells count="1">
    <mergeCell ref="A1:M1"/>
  </mergeCells>
  <conditionalFormatting sqref="C1:C1048576">
    <cfRule type="duplicateValues" dxfId="12" priority="1"/>
    <cfRule type="duplicateValues" dxfId="11" priority="16"/>
  </conditionalFormatting>
  <conditionalFormatting sqref="C2:C1048576">
    <cfRule type="duplicateValues" dxfId="10" priority="24"/>
  </conditionalFormatting>
  <conditionalFormatting sqref="C116:C1048576">
    <cfRule type="duplicateValues" dxfId="9" priority="20"/>
  </conditionalFormatting>
  <conditionalFormatting sqref="F1:F113 F117:F1048576">
    <cfRule type="duplicateValues" dxfId="8" priority="28"/>
  </conditionalFormatting>
  <conditionalFormatting sqref="F1:F1048576">
    <cfRule type="duplicateValues" dxfId="7" priority="6"/>
  </conditionalFormatting>
  <hyperlinks>
    <hyperlink ref="L62" r:id="rId1" display="tel:9770714312.0" xr:uid="{6A004DB0-B28B-482D-8C34-1C040D796F07}"/>
    <hyperlink ref="K10" r:id="rId2" xr:uid="{BCC0DA85-EFC4-4676-A987-885395462DFD}"/>
    <hyperlink ref="K4" r:id="rId3" xr:uid="{160F7D6F-08CA-4A9E-ACC5-DAB119BD9ADE}"/>
    <hyperlink ref="K5" r:id="rId4" xr:uid="{3DCE19CC-DEED-4F09-9956-3D3998C102A2}"/>
    <hyperlink ref="K6" r:id="rId5" xr:uid="{47FBB01B-AEE5-4993-AC17-A36070AF3A44}"/>
    <hyperlink ref="K7" r:id="rId6" xr:uid="{082C89A3-2F68-4377-8403-7C1E1B959166}"/>
    <hyperlink ref="K9" r:id="rId7" xr:uid="{E37231B9-2FB8-40F5-8FC4-9BEE0AE266E9}"/>
    <hyperlink ref="K8" r:id="rId8" xr:uid="{676AE2C1-4C2A-4A38-99D4-CA0726D4216A}"/>
    <hyperlink ref="K12" r:id="rId9" xr:uid="{E6B8D77B-F654-44D2-950C-667628CF42C5}"/>
    <hyperlink ref="K13" r:id="rId10" xr:uid="{C9E8C502-0FBC-43A8-99BE-DE856916F11E}"/>
    <hyperlink ref="K14" r:id="rId11" xr:uid="{A44BF8F3-F72E-4EAD-AEEE-213B7B5340C4}"/>
    <hyperlink ref="K15" r:id="rId12" xr:uid="{C1111376-112F-4384-B5DC-8C4D2793FE52}"/>
    <hyperlink ref="K16" r:id="rId13" xr:uid="{91590B46-96AB-40B1-A3DB-65DAB05DCB85}"/>
    <hyperlink ref="K23" r:id="rId14" xr:uid="{B0864F19-3464-4F57-9E08-CC8252F08BCC}"/>
    <hyperlink ref="K17" r:id="rId15" xr:uid="{85751D32-0F3E-4EB2-9E9A-9F391A8AC5E7}"/>
    <hyperlink ref="K18" r:id="rId16" xr:uid="{3DE5E61E-92CD-4AAB-9022-F611CEC25ABD}"/>
    <hyperlink ref="K19" r:id="rId17" xr:uid="{F161CD4A-F685-475D-92CE-82BDDB4578A2}"/>
    <hyperlink ref="K20" r:id="rId18" xr:uid="{F631D9AF-072E-43BE-A490-5C27C1074E50}"/>
    <hyperlink ref="K22" r:id="rId19" xr:uid="{27041990-D817-4459-B076-CB016BE9822E}"/>
    <hyperlink ref="K21" r:id="rId20" xr:uid="{547FAD65-0929-47B3-A725-E8F2580126DF}"/>
    <hyperlink ref="K25" r:id="rId21" xr:uid="{FD4FB217-A156-4B82-A270-64DFB656DEB4}"/>
    <hyperlink ref="K26" r:id="rId22" xr:uid="{1446F110-5188-4418-8A62-1849AC2A6625}"/>
    <hyperlink ref="K27" r:id="rId23" xr:uid="{64E7475C-E45C-48E5-AD33-B0EBD11B45AE}"/>
    <hyperlink ref="K28" r:id="rId24" xr:uid="{0D9E6712-FB6B-47A6-A589-2084C3F4B430}"/>
    <hyperlink ref="K29" r:id="rId25" xr:uid="{B4564CD4-151F-4E70-B420-B77861590B43}"/>
    <hyperlink ref="K34" r:id="rId26" xr:uid="{F4C85D7E-B685-475B-BC2F-0986F4481658}"/>
    <hyperlink ref="K30" r:id="rId27" xr:uid="{FCD07963-A2A0-4BF2-986F-AB298C496DA6}"/>
    <hyperlink ref="K31" r:id="rId28" xr:uid="{9033C6F9-1CDC-4D66-8927-91E9604ABD75}"/>
    <hyperlink ref="K33" r:id="rId29" xr:uid="{5AE257BC-F5CC-48D7-BE47-DE9BB231F4CE}"/>
    <hyperlink ref="K32" r:id="rId30" xr:uid="{F236DFF0-0B3E-4199-AC39-03C596B49FFE}"/>
    <hyperlink ref="K36" r:id="rId31" xr:uid="{F8CC99C4-66AF-465F-9CEC-079675F4D3C3}"/>
    <hyperlink ref="K43" r:id="rId32" xr:uid="{2D33D052-1C0B-4420-AAD8-9A3331DA23FA}"/>
    <hyperlink ref="K37" r:id="rId33" xr:uid="{33E173CC-28B3-4DD0-828F-3AA27B749A7F}"/>
    <hyperlink ref="K38" r:id="rId34" xr:uid="{DC6394CD-52AD-452B-B3FA-55E3AEBCE6C5}"/>
    <hyperlink ref="K39" r:id="rId35" xr:uid="{E768E414-CB43-4B1C-9747-1CC88B2C5764}"/>
    <hyperlink ref="K40" r:id="rId36" xr:uid="{AF798ED7-C8CF-4354-A7A5-8C1B8A04F56A}"/>
    <hyperlink ref="K42" r:id="rId37" xr:uid="{8B8B77D7-1EFB-44CB-86F4-3968B09D149C}"/>
    <hyperlink ref="K41" r:id="rId38" xr:uid="{DB4656C7-55DE-4FF1-92DE-CADEE595D4BB}"/>
    <hyperlink ref="K45" r:id="rId39" xr:uid="{0E714221-941A-4943-A66C-75EF56DB72DE}"/>
    <hyperlink ref="K46" r:id="rId40" xr:uid="{ACD25457-C7B5-4FD1-95EF-946249AA01E5}"/>
    <hyperlink ref="K47" r:id="rId41" xr:uid="{CC628EE7-33D9-476B-9083-97A0B70C11BE}"/>
    <hyperlink ref="K48" r:id="rId42" xr:uid="{06F87067-863A-426F-9265-C8F964B6774C}"/>
    <hyperlink ref="K49" r:id="rId43" xr:uid="{6390B1B0-40A9-43C2-AF79-9D9A2ED53E97}"/>
    <hyperlink ref="K56" r:id="rId44" xr:uid="{4A787C40-9D23-480A-BD12-1DB3EB817B11}"/>
    <hyperlink ref="K50" r:id="rId45" xr:uid="{F7F94843-1D39-411D-BAC4-2E0841DA8072}"/>
    <hyperlink ref="K51" r:id="rId46" xr:uid="{1A30974E-5536-4173-B967-18E455609067}"/>
    <hyperlink ref="K52" r:id="rId47" xr:uid="{F18ECD23-A6D4-4A54-96B0-5F337C709B60}"/>
    <hyperlink ref="K53" r:id="rId48" xr:uid="{C154B039-82A7-4AB4-8388-A44B8792A425}"/>
    <hyperlink ref="K55" r:id="rId49" xr:uid="{003C34FB-30E7-4DA3-831F-506E41B96374}"/>
    <hyperlink ref="K54" r:id="rId50" xr:uid="{455D1146-D4FF-4AFE-868A-9D05B8391D9C}"/>
    <hyperlink ref="K58" r:id="rId51" xr:uid="{CE9B456D-5C82-437D-8BBF-DBE11D1E4E76}"/>
    <hyperlink ref="K59" r:id="rId52" xr:uid="{EE4E5A5F-3071-497E-A9F7-315893BF0813}"/>
    <hyperlink ref="K60" r:id="rId53" xr:uid="{A96B3111-563D-4105-A030-A4659AA2E480}"/>
    <hyperlink ref="K61" r:id="rId54" xr:uid="{4347CADF-12FC-425C-A5A4-73422A4B1D39}"/>
    <hyperlink ref="K62" r:id="rId55" xr:uid="{16D2C2B6-436C-4752-934B-F674BD500537}"/>
    <hyperlink ref="K67" r:id="rId56" xr:uid="{8A163812-02AD-4CE9-A08E-CC216407F95B}"/>
    <hyperlink ref="K63" r:id="rId57" xr:uid="{09EF0C0D-28C7-40AB-AFBB-06F397E137EC}"/>
    <hyperlink ref="K64" r:id="rId58" xr:uid="{528CCE22-91D5-43AF-BBCD-76227D6AFAC1}"/>
    <hyperlink ref="K66" r:id="rId59" xr:uid="{BE0248EB-1AA4-4926-A1B3-3BB0BC1DF4DC}"/>
    <hyperlink ref="K65" r:id="rId60" xr:uid="{D7937358-32C4-485A-B824-D3E2B255CB78}"/>
    <hyperlink ref="K69" r:id="rId61" xr:uid="{F9EC60DB-1F37-4F1D-9ED1-BDE01CE305FA}"/>
    <hyperlink ref="K76" r:id="rId62" xr:uid="{AF25CECB-6D17-4A99-9A0C-EBFA9AA68B50}"/>
    <hyperlink ref="K70" r:id="rId63" xr:uid="{3C050A5D-103B-4C74-9992-26A36204FAA8}"/>
    <hyperlink ref="K71" r:id="rId64" xr:uid="{32B31610-948A-45A1-B90C-36E3B480ED2E}"/>
    <hyperlink ref="K72" r:id="rId65" xr:uid="{F42B2F3B-B33F-42A6-9A45-ADAC0E02EFD4}"/>
    <hyperlink ref="K73" r:id="rId66" xr:uid="{6CD7593A-7AB6-43AD-868F-DB020BDB505D}"/>
    <hyperlink ref="K75" r:id="rId67" xr:uid="{A7E8C09C-47C3-4E88-855E-0723894693E9}"/>
    <hyperlink ref="K74" r:id="rId68" xr:uid="{5DDD1187-4D43-4A9E-B170-92B2F102DC6B}"/>
    <hyperlink ref="K78" r:id="rId69" xr:uid="{448921A4-D526-4BB7-A937-27E426BF20F4}"/>
    <hyperlink ref="K79" r:id="rId70" xr:uid="{EFC6B514-1166-4A38-8DEB-0C03AA2577AF}"/>
    <hyperlink ref="K80" r:id="rId71" xr:uid="{BE56BCE4-E93A-48AB-B8F7-984C25E1218D}"/>
    <hyperlink ref="K81" r:id="rId72" xr:uid="{2C24C72C-EC79-4999-9D00-8D775778A548}"/>
    <hyperlink ref="K82" r:id="rId73" xr:uid="{B2113852-D5EB-4FB3-99D2-3FDE26A33E30}"/>
    <hyperlink ref="K89" r:id="rId74" xr:uid="{F041D47F-71E7-4061-BF4B-52BDA948530F}"/>
    <hyperlink ref="K83" r:id="rId75" xr:uid="{732421AF-116D-48C2-A622-08B46CAC6243}"/>
    <hyperlink ref="K84" r:id="rId76" xr:uid="{A2FB6DAF-603B-4EB0-8499-659B6BC04EDC}"/>
    <hyperlink ref="K85" r:id="rId77" xr:uid="{77C3E0FA-A88E-4C88-A800-E7A84A90F341}"/>
    <hyperlink ref="K86" r:id="rId78" xr:uid="{58E98439-4C61-48D1-A94C-BC3643FC8E8D}"/>
    <hyperlink ref="K88" r:id="rId79" xr:uid="{0D02C016-242C-436A-A19A-4B4B327491A4}"/>
    <hyperlink ref="K87" r:id="rId80" xr:uid="{73C0B5D6-3E2F-462C-8C47-CAD7F618CC9E}"/>
    <hyperlink ref="K91" r:id="rId81" xr:uid="{240B63D8-C648-48C8-843A-1C496AA52756}"/>
    <hyperlink ref="K92" r:id="rId82" xr:uid="{1960D476-3606-4793-A605-FAD94BA1B38E}"/>
    <hyperlink ref="K93" r:id="rId83" xr:uid="{2397842E-D9D3-403F-8DF0-0A675A403F60}"/>
    <hyperlink ref="K94" r:id="rId84" xr:uid="{D720C908-35AC-484A-A421-A344F1605AC5}"/>
    <hyperlink ref="K95" r:id="rId85" xr:uid="{AE8E4F83-B63B-416F-A223-AE279654EE5D}"/>
    <hyperlink ref="K100" r:id="rId86" xr:uid="{7F7593AA-5784-4F75-9340-5F029B5FD973}"/>
    <hyperlink ref="K96" r:id="rId87" xr:uid="{32F1FF6B-8446-408C-BA14-66DB0274A40C}"/>
    <hyperlink ref="K97" r:id="rId88" xr:uid="{1D67D534-BB04-491F-AB69-3F0BDD7A3605}"/>
    <hyperlink ref="K99" r:id="rId89" xr:uid="{442B7BC8-B961-406F-8C6B-06028A59A557}"/>
    <hyperlink ref="K98" r:id="rId90" xr:uid="{D5CC75F0-F5BB-480D-9A21-DC83A6E8377A}"/>
    <hyperlink ref="K102" r:id="rId91" xr:uid="{B970888A-DC1D-4C54-8C02-D782C4AEEF1B}"/>
    <hyperlink ref="K109" r:id="rId92" xr:uid="{ABF544CB-F534-4CF9-8733-8C13F5753F10}"/>
    <hyperlink ref="K103" r:id="rId93" xr:uid="{C9929353-3C87-4A1D-A638-15E04CCDCB3E}"/>
    <hyperlink ref="K104" r:id="rId94" xr:uid="{24745AC8-8D82-4EDD-830F-91243630E1BA}"/>
    <hyperlink ref="K105" r:id="rId95" xr:uid="{D4297A88-39BF-4851-9146-66BFC8FCA66C}"/>
    <hyperlink ref="K106" r:id="rId96" xr:uid="{DE788E42-C0A9-4E69-82CC-85D1BBB5F8CB}"/>
    <hyperlink ref="K108" r:id="rId97" xr:uid="{0033DF68-3762-4143-AE09-D38AE12C9E45}"/>
    <hyperlink ref="K107" r:id="rId98" xr:uid="{41421B2F-4C95-4152-9F00-B001CC1756E8}"/>
    <hyperlink ref="K111" r:id="rId99" xr:uid="{1A4356AC-0476-4992-BB2A-2EC2B0E926CA}"/>
    <hyperlink ref="K112" r:id="rId100" xr:uid="{527D70B3-F8E6-4283-83DC-9EFB70F34784}"/>
    <hyperlink ref="K113" r:id="rId101" xr:uid="{7EACEDF7-661E-4DC2-BEBF-C9C6A92CA0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969E-0474-4B82-BB0B-371BEF165968}">
  <dimension ref="A1:N22"/>
  <sheetViews>
    <sheetView topLeftCell="H2" workbookViewId="0">
      <selection activeCell="K20" sqref="K20"/>
    </sheetView>
  </sheetViews>
  <sheetFormatPr defaultColWidth="9.1796875" defaultRowHeight="14"/>
  <cols>
    <col min="1" max="1" width="7" style="2" customWidth="1"/>
    <col min="2" max="2" width="9.1796875" style="2"/>
    <col min="3" max="3" width="23.26953125" style="2" customWidth="1"/>
    <col min="4" max="4" width="9.1796875" style="2"/>
    <col min="5" max="5" width="12.54296875" style="2" customWidth="1"/>
    <col min="6" max="6" width="15.453125" style="2" customWidth="1"/>
    <col min="7" max="7" width="16.81640625" style="2" customWidth="1"/>
    <col min="8" max="8" width="27.54296875" style="2" customWidth="1"/>
    <col min="9" max="9" width="28.7265625" style="2" customWidth="1"/>
    <col min="10" max="10" width="27.1796875" style="2" customWidth="1"/>
    <col min="11" max="11" width="25.54296875" style="2" customWidth="1"/>
    <col min="12" max="12" width="24.7265625" style="2" customWidth="1"/>
    <col min="13" max="13" width="24.54296875" style="2" customWidth="1"/>
    <col min="14" max="16384" width="9.1796875" style="2"/>
  </cols>
  <sheetData>
    <row r="1" spans="1:14" ht="28.5" customHeight="1">
      <c r="A1" s="43" t="s">
        <v>250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16"/>
    </row>
    <row r="2" spans="1:14" ht="39.75" customHeight="1">
      <c r="A2" s="3" t="s">
        <v>0</v>
      </c>
      <c r="B2" s="3" t="s">
        <v>23</v>
      </c>
      <c r="C2" s="3" t="s">
        <v>1</v>
      </c>
      <c r="D2" s="3" t="s">
        <v>2</v>
      </c>
      <c r="E2" s="4" t="s">
        <v>3</v>
      </c>
      <c r="F2" s="3" t="s">
        <v>4</v>
      </c>
      <c r="G2" s="3" t="s">
        <v>5</v>
      </c>
      <c r="H2" s="5" t="s">
        <v>6</v>
      </c>
      <c r="I2" s="5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17"/>
    </row>
    <row r="3" spans="1:14" ht="15">
      <c r="A3" s="3"/>
      <c r="B3" s="3"/>
      <c r="C3" s="3"/>
      <c r="D3" s="3"/>
      <c r="E3" s="3"/>
      <c r="F3" s="3"/>
      <c r="G3" s="3"/>
      <c r="H3" s="5"/>
      <c r="I3" s="5"/>
      <c r="J3" s="5"/>
      <c r="K3" s="3"/>
      <c r="L3" s="3"/>
      <c r="M3" s="18"/>
      <c r="N3" s="19"/>
    </row>
    <row r="4" spans="1:14" ht="15">
      <c r="A4" s="9">
        <v>1</v>
      </c>
      <c r="B4" s="9" t="s">
        <v>24</v>
      </c>
      <c r="C4" s="12" t="s">
        <v>251</v>
      </c>
      <c r="D4" s="9" t="s">
        <v>252</v>
      </c>
      <c r="E4" s="9" t="s">
        <v>13</v>
      </c>
      <c r="F4" s="9" t="s">
        <v>253</v>
      </c>
      <c r="G4" s="9">
        <v>2584455</v>
      </c>
      <c r="H4" s="9" t="s">
        <v>19</v>
      </c>
      <c r="I4" s="9"/>
      <c r="J4" s="9"/>
      <c r="K4" s="49" t="s">
        <v>404</v>
      </c>
      <c r="L4" s="12">
        <v>9260452245</v>
      </c>
      <c r="M4" s="13" t="s">
        <v>14</v>
      </c>
      <c r="N4" s="19"/>
    </row>
    <row r="5" spans="1:14" ht="15">
      <c r="A5" s="9">
        <v>2</v>
      </c>
      <c r="B5" s="9" t="s">
        <v>24</v>
      </c>
      <c r="C5" s="12" t="s">
        <v>254</v>
      </c>
      <c r="D5" s="9" t="s">
        <v>252</v>
      </c>
      <c r="E5" s="9" t="s">
        <v>13</v>
      </c>
      <c r="F5" s="9" t="s">
        <v>255</v>
      </c>
      <c r="G5" s="9">
        <v>2584416</v>
      </c>
      <c r="H5" s="9" t="s">
        <v>19</v>
      </c>
      <c r="I5" s="9" t="s">
        <v>20</v>
      </c>
      <c r="J5" s="9" t="s">
        <v>256</v>
      </c>
      <c r="K5" s="50" t="s">
        <v>405</v>
      </c>
      <c r="L5" s="12">
        <v>9448736123</v>
      </c>
      <c r="M5" s="18"/>
      <c r="N5" s="19"/>
    </row>
    <row r="6" spans="1:14" ht="15">
      <c r="A6" s="9">
        <v>3</v>
      </c>
      <c r="B6" s="9" t="s">
        <v>24</v>
      </c>
      <c r="C6" s="12" t="s">
        <v>257</v>
      </c>
      <c r="D6" s="9" t="s">
        <v>252</v>
      </c>
      <c r="E6" s="9" t="s">
        <v>13</v>
      </c>
      <c r="F6" s="9" t="s">
        <v>258</v>
      </c>
      <c r="G6" s="9">
        <v>2584436</v>
      </c>
      <c r="H6" s="9" t="s">
        <v>19</v>
      </c>
      <c r="I6" s="9" t="s">
        <v>259</v>
      </c>
      <c r="J6" s="9" t="s">
        <v>256</v>
      </c>
      <c r="K6" s="50" t="s">
        <v>406</v>
      </c>
      <c r="L6" s="12">
        <v>9792989405</v>
      </c>
      <c r="M6" s="13" t="s">
        <v>14</v>
      </c>
      <c r="N6" s="19"/>
    </row>
    <row r="7" spans="1:14" ht="15">
      <c r="A7" s="9">
        <v>4</v>
      </c>
      <c r="B7" s="9" t="s">
        <v>24</v>
      </c>
      <c r="C7" s="12" t="s">
        <v>260</v>
      </c>
      <c r="D7" s="9" t="s">
        <v>252</v>
      </c>
      <c r="E7" s="9" t="s">
        <v>13</v>
      </c>
      <c r="F7" s="9" t="s">
        <v>261</v>
      </c>
      <c r="G7" s="9">
        <v>2584437</v>
      </c>
      <c r="H7" s="9" t="s">
        <v>19</v>
      </c>
      <c r="I7" s="9" t="s">
        <v>20</v>
      </c>
      <c r="J7" s="9" t="s">
        <v>21</v>
      </c>
      <c r="K7" s="50" t="s">
        <v>407</v>
      </c>
      <c r="L7" s="12">
        <v>9790495772</v>
      </c>
      <c r="M7" s="18"/>
      <c r="N7" s="19"/>
    </row>
    <row r="8" spans="1:14" ht="15">
      <c r="A8" s="9">
        <v>5</v>
      </c>
      <c r="B8" s="9" t="s">
        <v>29</v>
      </c>
      <c r="C8" s="12" t="s">
        <v>262</v>
      </c>
      <c r="D8" s="9" t="s">
        <v>252</v>
      </c>
      <c r="E8" s="9" t="s">
        <v>13</v>
      </c>
      <c r="F8" s="9" t="s">
        <v>263</v>
      </c>
      <c r="G8" s="9">
        <v>2584438</v>
      </c>
      <c r="H8" s="9" t="s">
        <v>19</v>
      </c>
      <c r="I8" s="9" t="s">
        <v>259</v>
      </c>
      <c r="J8" s="9" t="s">
        <v>21</v>
      </c>
      <c r="K8" s="50" t="s">
        <v>408</v>
      </c>
      <c r="L8" s="12">
        <v>9797364592</v>
      </c>
      <c r="M8" s="18"/>
      <c r="N8" s="19"/>
    </row>
    <row r="9" spans="1:14" ht="15">
      <c r="A9" s="9">
        <v>6</v>
      </c>
      <c r="B9" s="9" t="s">
        <v>24</v>
      </c>
      <c r="C9" s="12" t="s">
        <v>264</v>
      </c>
      <c r="D9" s="9" t="s">
        <v>252</v>
      </c>
      <c r="E9" s="9" t="s">
        <v>13</v>
      </c>
      <c r="F9" s="9" t="s">
        <v>265</v>
      </c>
      <c r="G9" s="9">
        <v>2584439</v>
      </c>
      <c r="H9" s="9" t="s">
        <v>19</v>
      </c>
      <c r="I9" s="9" t="s">
        <v>259</v>
      </c>
      <c r="J9" s="9" t="s">
        <v>256</v>
      </c>
      <c r="K9" s="50" t="s">
        <v>409</v>
      </c>
      <c r="L9" s="12">
        <v>9977497295</v>
      </c>
      <c r="M9" s="13" t="s">
        <v>14</v>
      </c>
      <c r="N9" s="19"/>
    </row>
    <row r="10" spans="1:14" ht="15">
      <c r="A10" s="9">
        <v>7</v>
      </c>
      <c r="B10" s="9" t="s">
        <v>29</v>
      </c>
      <c r="C10" s="12" t="s">
        <v>266</v>
      </c>
      <c r="D10" s="9" t="s">
        <v>252</v>
      </c>
      <c r="E10" s="9" t="s">
        <v>13</v>
      </c>
      <c r="F10" s="9" t="s">
        <v>267</v>
      </c>
      <c r="G10" s="9">
        <v>2584441</v>
      </c>
      <c r="H10" s="9" t="s">
        <v>19</v>
      </c>
      <c r="I10" s="9" t="s">
        <v>259</v>
      </c>
      <c r="J10" s="9" t="s">
        <v>256</v>
      </c>
      <c r="K10" s="50" t="s">
        <v>341</v>
      </c>
      <c r="L10" s="12">
        <v>9755298782</v>
      </c>
      <c r="M10" s="13" t="s">
        <v>14</v>
      </c>
      <c r="N10" s="19"/>
    </row>
    <row r="11" spans="1:14" ht="15">
      <c r="A11" s="9">
        <v>8</v>
      </c>
      <c r="B11" s="9" t="s">
        <v>24</v>
      </c>
      <c r="C11" s="12" t="s">
        <v>268</v>
      </c>
      <c r="D11" s="9" t="s">
        <v>252</v>
      </c>
      <c r="E11" s="9" t="s">
        <v>13</v>
      </c>
      <c r="F11" s="9" t="s">
        <v>269</v>
      </c>
      <c r="G11" s="9">
        <v>2584443</v>
      </c>
      <c r="H11" s="9" t="s">
        <v>19</v>
      </c>
      <c r="I11" s="9" t="s">
        <v>259</v>
      </c>
      <c r="J11" s="9" t="s">
        <v>21</v>
      </c>
      <c r="K11" s="50" t="s">
        <v>405</v>
      </c>
      <c r="L11" s="12">
        <v>9259820420</v>
      </c>
      <c r="M11" s="13" t="s">
        <v>14</v>
      </c>
      <c r="N11" s="19"/>
    </row>
    <row r="12" spans="1:14" ht="15">
      <c r="A12" s="9">
        <v>9</v>
      </c>
      <c r="B12" s="9" t="s">
        <v>29</v>
      </c>
      <c r="C12" s="12" t="s">
        <v>270</v>
      </c>
      <c r="D12" s="9" t="s">
        <v>252</v>
      </c>
      <c r="E12" s="9" t="s">
        <v>13</v>
      </c>
      <c r="F12" s="9" t="s">
        <v>271</v>
      </c>
      <c r="G12" s="9">
        <v>2584444</v>
      </c>
      <c r="H12" s="9" t="s">
        <v>19</v>
      </c>
      <c r="I12" s="9" t="s">
        <v>20</v>
      </c>
      <c r="J12" s="9"/>
      <c r="K12" s="50" t="s">
        <v>410</v>
      </c>
      <c r="L12" s="12">
        <v>9788696034</v>
      </c>
      <c r="M12" s="18"/>
      <c r="N12" s="19"/>
    </row>
    <row r="13" spans="1:14" ht="15">
      <c r="A13" s="9">
        <v>10</v>
      </c>
      <c r="B13" s="9" t="s">
        <v>29</v>
      </c>
      <c r="C13" s="12" t="s">
        <v>272</v>
      </c>
      <c r="D13" s="9" t="s">
        <v>252</v>
      </c>
      <c r="E13" s="9" t="s">
        <v>13</v>
      </c>
      <c r="F13" s="9" t="s">
        <v>273</v>
      </c>
      <c r="G13" s="9">
        <v>2584445</v>
      </c>
      <c r="H13" s="9" t="s">
        <v>19</v>
      </c>
      <c r="I13" s="9" t="s">
        <v>20</v>
      </c>
      <c r="J13" s="9" t="s">
        <v>21</v>
      </c>
      <c r="K13" s="50" t="s">
        <v>411</v>
      </c>
      <c r="L13" s="12" t="s">
        <v>274</v>
      </c>
      <c r="M13" s="18"/>
      <c r="N13" s="19"/>
    </row>
    <row r="14" spans="1:14" ht="15">
      <c r="A14" s="9">
        <v>11</v>
      </c>
      <c r="B14" s="9" t="s">
        <v>29</v>
      </c>
      <c r="C14" s="12" t="s">
        <v>275</v>
      </c>
      <c r="D14" s="9" t="s">
        <v>252</v>
      </c>
      <c r="E14" s="9" t="s">
        <v>13</v>
      </c>
      <c r="F14" s="9" t="s">
        <v>276</v>
      </c>
      <c r="G14" s="9">
        <v>2584446</v>
      </c>
      <c r="H14" s="9" t="s">
        <v>19</v>
      </c>
      <c r="I14" s="9" t="s">
        <v>259</v>
      </c>
      <c r="J14" s="9" t="s">
        <v>256</v>
      </c>
      <c r="K14" s="50" t="s">
        <v>412</v>
      </c>
      <c r="L14" s="12">
        <v>9420990353</v>
      </c>
      <c r="M14" s="13" t="s">
        <v>14</v>
      </c>
      <c r="N14" s="19"/>
    </row>
    <row r="15" spans="1:14" ht="15">
      <c r="A15" s="9">
        <v>12</v>
      </c>
      <c r="B15" s="9" t="s">
        <v>29</v>
      </c>
      <c r="C15" s="12" t="s">
        <v>277</v>
      </c>
      <c r="D15" s="9" t="s">
        <v>252</v>
      </c>
      <c r="E15" s="9" t="s">
        <v>13</v>
      </c>
      <c r="F15" s="9" t="s">
        <v>278</v>
      </c>
      <c r="G15" s="9">
        <v>2584448</v>
      </c>
      <c r="H15" s="9" t="s">
        <v>19</v>
      </c>
      <c r="I15" s="9" t="s">
        <v>259</v>
      </c>
      <c r="J15" s="9" t="s">
        <v>21</v>
      </c>
      <c r="K15" s="49" t="s">
        <v>413</v>
      </c>
      <c r="L15" s="12">
        <v>9796710874</v>
      </c>
      <c r="M15" s="13" t="s">
        <v>14</v>
      </c>
      <c r="N15" s="19"/>
    </row>
    <row r="16" spans="1:14" ht="15">
      <c r="A16" s="9">
        <v>13</v>
      </c>
      <c r="B16" s="9" t="s">
        <v>24</v>
      </c>
      <c r="C16" s="12" t="s">
        <v>279</v>
      </c>
      <c r="D16" s="9" t="s">
        <v>252</v>
      </c>
      <c r="E16" s="9" t="s">
        <v>13</v>
      </c>
      <c r="F16" s="9" t="s">
        <v>280</v>
      </c>
      <c r="G16" s="9">
        <v>2584449</v>
      </c>
      <c r="H16" s="9" t="s">
        <v>19</v>
      </c>
      <c r="I16" s="9" t="s">
        <v>259</v>
      </c>
      <c r="J16" s="9" t="s">
        <v>256</v>
      </c>
      <c r="K16" s="49" t="s">
        <v>414</v>
      </c>
      <c r="L16" s="12">
        <v>9751035338</v>
      </c>
      <c r="M16" s="18"/>
      <c r="N16" s="19"/>
    </row>
    <row r="17" spans="1:14" ht="15">
      <c r="A17" s="9">
        <v>14</v>
      </c>
      <c r="B17" s="9" t="s">
        <v>29</v>
      </c>
      <c r="C17" s="12" t="s">
        <v>281</v>
      </c>
      <c r="D17" s="9" t="s">
        <v>252</v>
      </c>
      <c r="E17" s="9" t="s">
        <v>13</v>
      </c>
      <c r="F17" s="9" t="s">
        <v>282</v>
      </c>
      <c r="G17" s="9">
        <v>2584459</v>
      </c>
      <c r="H17" s="9" t="s">
        <v>19</v>
      </c>
      <c r="I17" s="9"/>
      <c r="J17" s="9"/>
      <c r="K17" s="49" t="s">
        <v>414</v>
      </c>
      <c r="L17" s="12">
        <v>9448304956</v>
      </c>
      <c r="M17" s="13" t="s">
        <v>14</v>
      </c>
      <c r="N17" s="19"/>
    </row>
    <row r="18" spans="1:14" ht="15.5">
      <c r="A18" s="47"/>
      <c r="B18" s="47"/>
      <c r="C18" s="20"/>
      <c r="D18" s="20"/>
      <c r="E18" s="20"/>
      <c r="F18" s="15"/>
      <c r="G18" s="20"/>
      <c r="H18" s="20"/>
      <c r="I18" s="20"/>
      <c r="J18" s="20"/>
      <c r="K18" s="20"/>
      <c r="L18" s="20"/>
      <c r="M18" s="20"/>
      <c r="N18" s="20"/>
    </row>
    <row r="19" spans="1:14" ht="15.5">
      <c r="A19" s="48"/>
      <c r="B19" s="48"/>
      <c r="C19" s="20"/>
      <c r="D19" s="20"/>
      <c r="E19" s="20"/>
      <c r="F19" s="15"/>
      <c r="G19" s="20"/>
      <c r="H19" s="20"/>
      <c r="I19" s="20"/>
      <c r="J19" s="20"/>
      <c r="K19" s="20"/>
      <c r="L19" s="20"/>
      <c r="M19" s="20"/>
      <c r="N19" s="20"/>
    </row>
    <row r="20" spans="1:14">
      <c r="F20" s="15"/>
    </row>
    <row r="21" spans="1:14">
      <c r="F21" s="15"/>
    </row>
    <row r="22" spans="1:14">
      <c r="F22" s="15"/>
    </row>
  </sheetData>
  <autoFilter ref="A3:Y17" xr:uid="{311E969E-0474-4B82-BB0B-371BEF165968}"/>
  <mergeCells count="3">
    <mergeCell ref="A18:B18"/>
    <mergeCell ref="A19:B19"/>
    <mergeCell ref="A1:M1"/>
  </mergeCells>
  <conditionalFormatting sqref="F1:F17 F23:F1048576">
    <cfRule type="duplicateValues" dxfId="6" priority="2"/>
  </conditionalFormatting>
  <conditionalFormatting sqref="F1:F1048576">
    <cfRule type="duplicateValues" dxfId="5" priority="1"/>
  </conditionalFormatting>
  <hyperlinks>
    <hyperlink ref="K10" r:id="rId1" xr:uid="{E88C206C-5983-414C-8318-2937F1D1C166}"/>
    <hyperlink ref="K4" r:id="rId2" xr:uid="{5CF51673-06FE-4FA0-83E9-AB38E1520090}"/>
    <hyperlink ref="K5" r:id="rId3" xr:uid="{FE29ECF5-4B59-44F9-877F-8A570952AA7C}"/>
    <hyperlink ref="K6" r:id="rId4" xr:uid="{DDB2343A-AE6F-4F76-A4CC-78A5D4D41585}"/>
    <hyperlink ref="K7" r:id="rId5" xr:uid="{4FDAA8E6-116B-4AB0-B229-F793164140EF}"/>
    <hyperlink ref="K9" r:id="rId6" xr:uid="{09C8F29D-9A23-4238-B5FF-A8A1206DF14E}"/>
    <hyperlink ref="K8" r:id="rId7" xr:uid="{FEBDE08F-E52F-467E-A2FD-6B8EBF67DB7C}"/>
    <hyperlink ref="K12" r:id="rId8" xr:uid="{8C5CAB25-A3FA-48E8-94AC-0CED86DE2B7B}"/>
    <hyperlink ref="K13" r:id="rId9" xr:uid="{6CE83D8F-7C86-41D4-8E6D-90494434B4DF}"/>
    <hyperlink ref="K14" r:id="rId10" xr:uid="{8AF5B7EA-4945-4D4F-8CB9-3D53A797E06C}"/>
    <hyperlink ref="K15" r:id="rId11" xr:uid="{57A8800A-E08D-4094-9116-CFC2D29DDF2C}"/>
    <hyperlink ref="K16" r:id="rId12" xr:uid="{42163F2A-589D-4F30-841C-B46B8B82CC89}"/>
    <hyperlink ref="K17" r:id="rId13" xr:uid="{AC7D834D-A6AF-44E7-810A-B07896CD273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BCD8-577F-4AE4-9C1D-9409610A1BF6}">
  <dimension ref="A1:M21"/>
  <sheetViews>
    <sheetView tabSelected="1" topLeftCell="G2" workbookViewId="0">
      <selection activeCell="K19" sqref="K19:K20"/>
    </sheetView>
  </sheetViews>
  <sheetFormatPr defaultColWidth="9.1796875" defaultRowHeight="14"/>
  <cols>
    <col min="1" max="1" width="6.81640625" style="2" customWidth="1"/>
    <col min="2" max="2" width="8.7265625" style="2" customWidth="1"/>
    <col min="3" max="3" width="25.81640625" style="2" customWidth="1"/>
    <col min="4" max="4" width="9.1796875" style="2"/>
    <col min="5" max="5" width="13.453125" style="2" customWidth="1"/>
    <col min="6" max="6" width="18.26953125" style="2" customWidth="1"/>
    <col min="7" max="7" width="24.26953125" style="2" customWidth="1"/>
    <col min="8" max="8" width="27" style="2" customWidth="1"/>
    <col min="9" max="9" width="21.1796875" style="2" customWidth="1"/>
    <col min="10" max="10" width="18.26953125" style="2" customWidth="1"/>
    <col min="11" max="11" width="32" style="2" customWidth="1"/>
    <col min="12" max="12" width="28.1796875" style="2" customWidth="1"/>
    <col min="13" max="13" width="31.26953125" style="2" customWidth="1"/>
    <col min="14" max="16384" width="9.1796875" style="2"/>
  </cols>
  <sheetData>
    <row r="1" spans="1:13" ht="28.5" customHeight="1">
      <c r="A1" s="43" t="s">
        <v>283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3" ht="36" customHeight="1">
      <c r="A2" s="21" t="s">
        <v>0</v>
      </c>
      <c r="B2" s="21" t="s">
        <v>23</v>
      </c>
      <c r="C2" s="21" t="s">
        <v>1</v>
      </c>
      <c r="D2" s="21" t="s">
        <v>2</v>
      </c>
      <c r="E2" s="22" t="s">
        <v>3</v>
      </c>
      <c r="F2" s="21" t="s">
        <v>4</v>
      </c>
      <c r="G2" s="21" t="s">
        <v>284</v>
      </c>
      <c r="H2" s="22" t="s">
        <v>6</v>
      </c>
      <c r="I2" s="22" t="s">
        <v>7</v>
      </c>
      <c r="J2" s="21" t="s">
        <v>8</v>
      </c>
      <c r="K2" s="21" t="s">
        <v>9</v>
      </c>
      <c r="L2" s="21" t="s">
        <v>10</v>
      </c>
      <c r="M2" s="21" t="s">
        <v>11</v>
      </c>
    </row>
    <row r="3" spans="1:13" ht="14.5">
      <c r="A3" s="23">
        <v>1</v>
      </c>
      <c r="B3" s="24"/>
      <c r="C3" s="25" t="s">
        <v>285</v>
      </c>
      <c r="D3" s="26" t="s">
        <v>15</v>
      </c>
      <c r="E3" s="23" t="s">
        <v>286</v>
      </c>
      <c r="F3" s="27" t="s">
        <v>287</v>
      </c>
      <c r="G3" s="28">
        <v>2451204</v>
      </c>
      <c r="H3" s="26" t="s">
        <v>19</v>
      </c>
      <c r="I3" s="23"/>
      <c r="J3" s="23"/>
      <c r="K3" s="49" t="s">
        <v>404</v>
      </c>
      <c r="L3" s="29" t="s">
        <v>288</v>
      </c>
      <c r="M3" s="24"/>
    </row>
    <row r="4" spans="1:13" ht="14.5">
      <c r="A4" s="23">
        <v>2</v>
      </c>
      <c r="B4" s="24"/>
      <c r="C4" s="25" t="s">
        <v>289</v>
      </c>
      <c r="D4" s="26" t="s">
        <v>15</v>
      </c>
      <c r="E4" s="23" t="s">
        <v>286</v>
      </c>
      <c r="F4" s="27" t="s">
        <v>290</v>
      </c>
      <c r="G4" s="28">
        <v>2451203</v>
      </c>
      <c r="H4" s="26" t="s">
        <v>19</v>
      </c>
      <c r="I4" s="23" t="s">
        <v>68</v>
      </c>
      <c r="J4" s="23" t="s">
        <v>18</v>
      </c>
      <c r="K4" s="50" t="s">
        <v>405</v>
      </c>
      <c r="L4" s="29" t="s">
        <v>291</v>
      </c>
      <c r="M4" s="30" t="s">
        <v>14</v>
      </c>
    </row>
    <row r="5" spans="1:13" ht="14.5">
      <c r="A5" s="23">
        <v>3</v>
      </c>
      <c r="B5" s="24"/>
      <c r="C5" s="25" t="s">
        <v>292</v>
      </c>
      <c r="D5" s="26" t="s">
        <v>15</v>
      </c>
      <c r="E5" s="23" t="s">
        <v>286</v>
      </c>
      <c r="F5" s="27" t="s">
        <v>293</v>
      </c>
      <c r="G5" s="28">
        <v>2451202</v>
      </c>
      <c r="H5" s="26" t="s">
        <v>19</v>
      </c>
      <c r="I5" s="23"/>
      <c r="J5" s="23" t="s">
        <v>18</v>
      </c>
      <c r="K5" s="50" t="s">
        <v>406</v>
      </c>
      <c r="L5" s="29">
        <v>66630407525</v>
      </c>
      <c r="M5" s="24"/>
    </row>
    <row r="6" spans="1:13" ht="14.5">
      <c r="A6" s="23">
        <v>4</v>
      </c>
      <c r="B6" s="24"/>
      <c r="C6" s="25" t="s">
        <v>294</v>
      </c>
      <c r="D6" s="26" t="s">
        <v>15</v>
      </c>
      <c r="E6" s="23" t="s">
        <v>286</v>
      </c>
      <c r="F6" s="27" t="s">
        <v>295</v>
      </c>
      <c r="G6" s="28">
        <v>2451211</v>
      </c>
      <c r="H6" s="26" t="s">
        <v>19</v>
      </c>
      <c r="I6" s="23"/>
      <c r="J6" s="23"/>
      <c r="K6" s="50" t="s">
        <v>407</v>
      </c>
      <c r="L6" s="29" t="s">
        <v>296</v>
      </c>
      <c r="M6" s="30" t="s">
        <v>14</v>
      </c>
    </row>
    <row r="7" spans="1:13" ht="15.75" customHeight="1">
      <c r="A7" s="23">
        <v>5</v>
      </c>
      <c r="B7" s="24"/>
      <c r="C7" s="25" t="s">
        <v>297</v>
      </c>
      <c r="D7" s="26" t="s">
        <v>15</v>
      </c>
      <c r="E7" s="23" t="s">
        <v>286</v>
      </c>
      <c r="F7" s="27" t="s">
        <v>298</v>
      </c>
      <c r="G7" s="28">
        <v>2451213</v>
      </c>
      <c r="H7" s="26" t="s">
        <v>17</v>
      </c>
      <c r="I7" s="23" t="s">
        <v>28</v>
      </c>
      <c r="J7" s="23"/>
      <c r="K7" s="50" t="s">
        <v>408</v>
      </c>
      <c r="L7" s="29" t="s">
        <v>299</v>
      </c>
      <c r="M7" s="24"/>
    </row>
    <row r="8" spans="1:13" ht="14.5">
      <c r="A8" s="23">
        <v>6</v>
      </c>
      <c r="B8" s="24"/>
      <c r="C8" s="25" t="s">
        <v>300</v>
      </c>
      <c r="D8" s="26" t="s">
        <v>15</v>
      </c>
      <c r="E8" s="23" t="s">
        <v>286</v>
      </c>
      <c r="F8" s="27" t="s">
        <v>301</v>
      </c>
      <c r="G8" s="28">
        <v>2451201</v>
      </c>
      <c r="H8" s="26" t="s">
        <v>17</v>
      </c>
      <c r="I8" s="23"/>
      <c r="J8" s="23"/>
      <c r="K8" s="50" t="s">
        <v>409</v>
      </c>
      <c r="L8" s="29">
        <v>97152501946</v>
      </c>
      <c r="M8" s="24"/>
    </row>
    <row r="9" spans="1:13" ht="14.5">
      <c r="A9" s="23">
        <v>7</v>
      </c>
      <c r="B9" s="24"/>
      <c r="C9" s="25" t="s">
        <v>302</v>
      </c>
      <c r="D9" s="26" t="s">
        <v>15</v>
      </c>
      <c r="E9" s="23" t="s">
        <v>286</v>
      </c>
      <c r="F9" s="27" t="s">
        <v>303</v>
      </c>
      <c r="G9" s="28">
        <v>2451199</v>
      </c>
      <c r="H9" s="26" t="s">
        <v>17</v>
      </c>
      <c r="I9" s="23" t="s">
        <v>28</v>
      </c>
      <c r="J9" s="23" t="s">
        <v>18</v>
      </c>
      <c r="K9" s="50" t="s">
        <v>341</v>
      </c>
      <c r="L9" s="29">
        <v>9773868955</v>
      </c>
      <c r="M9" s="24"/>
    </row>
    <row r="10" spans="1:13" ht="14.5">
      <c r="A10" s="23">
        <v>8</v>
      </c>
      <c r="B10" s="24"/>
      <c r="C10" s="25" t="s">
        <v>304</v>
      </c>
      <c r="D10" s="26" t="s">
        <v>15</v>
      </c>
      <c r="E10" s="23" t="s">
        <v>286</v>
      </c>
      <c r="F10" s="27" t="s">
        <v>305</v>
      </c>
      <c r="G10" s="28">
        <v>2451207</v>
      </c>
      <c r="H10" s="26" t="s">
        <v>17</v>
      </c>
      <c r="I10" s="23" t="s">
        <v>28</v>
      </c>
      <c r="J10" s="23" t="s">
        <v>18</v>
      </c>
      <c r="K10" s="50" t="s">
        <v>405</v>
      </c>
      <c r="L10" s="29">
        <v>95105789</v>
      </c>
      <c r="M10" s="24"/>
    </row>
    <row r="11" spans="1:13" ht="14.5">
      <c r="A11" s="23">
        <v>9</v>
      </c>
      <c r="B11" s="24"/>
      <c r="C11" s="25" t="s">
        <v>306</v>
      </c>
      <c r="D11" s="26" t="s">
        <v>15</v>
      </c>
      <c r="E11" s="23" t="s">
        <v>286</v>
      </c>
      <c r="F11" s="27" t="s">
        <v>307</v>
      </c>
      <c r="G11" s="28">
        <v>2451242</v>
      </c>
      <c r="H11" s="26" t="s">
        <v>17</v>
      </c>
      <c r="I11" s="23" t="s">
        <v>28</v>
      </c>
      <c r="J11" s="23"/>
      <c r="K11" s="50" t="s">
        <v>410</v>
      </c>
      <c r="L11" s="29">
        <v>95173980</v>
      </c>
      <c r="M11" s="24"/>
    </row>
    <row r="12" spans="1:13" ht="14.5">
      <c r="A12" s="23">
        <v>10</v>
      </c>
      <c r="B12" s="24"/>
      <c r="C12" s="25" t="s">
        <v>308</v>
      </c>
      <c r="D12" s="26" t="s">
        <v>15</v>
      </c>
      <c r="E12" s="23" t="s">
        <v>286</v>
      </c>
      <c r="F12" s="27" t="s">
        <v>309</v>
      </c>
      <c r="G12" s="28">
        <v>2451208</v>
      </c>
      <c r="H12" s="26" t="s">
        <v>16</v>
      </c>
      <c r="I12" s="23"/>
      <c r="J12" s="23"/>
      <c r="K12" s="50" t="s">
        <v>411</v>
      </c>
      <c r="L12" s="29">
        <v>9963497565</v>
      </c>
      <c r="M12" s="30" t="s">
        <v>14</v>
      </c>
    </row>
    <row r="13" spans="1:13" ht="14.5">
      <c r="A13" s="23">
        <v>11</v>
      </c>
      <c r="B13" s="24"/>
      <c r="C13" s="25" t="s">
        <v>310</v>
      </c>
      <c r="D13" s="26" t="s">
        <v>15</v>
      </c>
      <c r="E13" s="23" t="s">
        <v>286</v>
      </c>
      <c r="F13" s="27" t="s">
        <v>311</v>
      </c>
      <c r="G13" s="28">
        <v>2451210</v>
      </c>
      <c r="H13" s="26" t="s">
        <v>16</v>
      </c>
      <c r="I13" s="23"/>
      <c r="J13" s="23" t="s">
        <v>18</v>
      </c>
      <c r="K13" s="50" t="s">
        <v>412</v>
      </c>
      <c r="L13" s="29">
        <v>9964565216</v>
      </c>
      <c r="M13" s="30" t="s">
        <v>14</v>
      </c>
    </row>
    <row r="14" spans="1:13" ht="14.5">
      <c r="A14" s="23">
        <v>12</v>
      </c>
      <c r="B14" s="24"/>
      <c r="C14" s="25" t="s">
        <v>312</v>
      </c>
      <c r="D14" s="26" t="s">
        <v>15</v>
      </c>
      <c r="E14" s="23" t="s">
        <v>286</v>
      </c>
      <c r="F14" s="27" t="s">
        <v>313</v>
      </c>
      <c r="G14" s="28">
        <v>2451212</v>
      </c>
      <c r="H14" s="26" t="s">
        <v>16</v>
      </c>
      <c r="I14" s="23"/>
      <c r="J14" s="23" t="s">
        <v>18</v>
      </c>
      <c r="K14" s="49" t="s">
        <v>413</v>
      </c>
      <c r="L14" s="29">
        <v>66823301716</v>
      </c>
      <c r="M14" s="24"/>
    </row>
    <row r="15" spans="1:13" ht="14.5">
      <c r="A15" s="23">
        <v>13</v>
      </c>
      <c r="B15" s="24"/>
      <c r="C15" s="25" t="s">
        <v>314</v>
      </c>
      <c r="D15" s="26" t="s">
        <v>15</v>
      </c>
      <c r="E15" s="23" t="s">
        <v>286</v>
      </c>
      <c r="F15" s="27" t="s">
        <v>315</v>
      </c>
      <c r="G15" s="28">
        <v>2451241</v>
      </c>
      <c r="H15" s="26" t="s">
        <v>16</v>
      </c>
      <c r="I15" s="23"/>
      <c r="J15" s="23"/>
      <c r="K15" s="50" t="s">
        <v>411</v>
      </c>
      <c r="L15" s="29">
        <v>9783125030</v>
      </c>
      <c r="M15" s="24"/>
    </row>
    <row r="16" spans="1:13" ht="14.5">
      <c r="A16" s="23">
        <v>14</v>
      </c>
      <c r="B16" s="24"/>
      <c r="C16" s="25" t="s">
        <v>316</v>
      </c>
      <c r="D16" s="26" t="s">
        <v>15</v>
      </c>
      <c r="E16" s="23" t="s">
        <v>286</v>
      </c>
      <c r="F16" s="27" t="s">
        <v>317</v>
      </c>
      <c r="G16" s="28">
        <v>2451205</v>
      </c>
      <c r="H16" s="26"/>
      <c r="I16" s="23"/>
      <c r="J16" s="23"/>
      <c r="K16" s="50" t="s">
        <v>412</v>
      </c>
      <c r="L16" s="29">
        <v>943065500</v>
      </c>
      <c r="M16" s="24"/>
    </row>
    <row r="17" spans="1:13" ht="14.5">
      <c r="A17" s="23">
        <v>15</v>
      </c>
      <c r="B17" s="24"/>
      <c r="C17" s="25" t="s">
        <v>318</v>
      </c>
      <c r="D17" s="26" t="s">
        <v>15</v>
      </c>
      <c r="E17" s="23" t="s">
        <v>286</v>
      </c>
      <c r="F17" s="27" t="s">
        <v>319</v>
      </c>
      <c r="G17" s="28">
        <v>2451200</v>
      </c>
      <c r="H17" s="26"/>
      <c r="I17" s="23"/>
      <c r="J17" s="23"/>
      <c r="K17" s="49" t="s">
        <v>413</v>
      </c>
      <c r="L17" s="29">
        <v>9775770180</v>
      </c>
      <c r="M17" s="24"/>
    </row>
    <row r="18" spans="1:13" ht="14.5">
      <c r="A18" s="23">
        <v>16</v>
      </c>
      <c r="B18" s="24"/>
      <c r="C18" s="25" t="s">
        <v>320</v>
      </c>
      <c r="D18" s="26" t="s">
        <v>15</v>
      </c>
      <c r="E18" s="23" t="s">
        <v>286</v>
      </c>
      <c r="F18" s="27" t="s">
        <v>321</v>
      </c>
      <c r="G18" s="28"/>
      <c r="H18" s="26"/>
      <c r="I18" s="23"/>
      <c r="J18" s="23"/>
      <c r="K18" s="49" t="s">
        <v>414</v>
      </c>
      <c r="L18" s="29">
        <v>9966653535</v>
      </c>
      <c r="M18" s="24"/>
    </row>
    <row r="19" spans="1:13" ht="15.5">
      <c r="A19" s="31"/>
      <c r="C19" s="20"/>
      <c r="D19" s="32"/>
      <c r="E19" s="31"/>
      <c r="F19" s="33"/>
      <c r="G19" s="34"/>
      <c r="H19" s="32"/>
      <c r="I19" s="31"/>
      <c r="J19" s="31"/>
      <c r="L19" s="35"/>
    </row>
    <row r="20" spans="1:13" ht="15.5">
      <c r="A20" s="31"/>
      <c r="C20" s="20"/>
      <c r="D20" s="32"/>
      <c r="E20" s="31"/>
      <c r="F20" s="33"/>
      <c r="G20" s="34"/>
      <c r="H20" s="32"/>
      <c r="I20" s="31"/>
      <c r="J20" s="31"/>
      <c r="L20" s="35"/>
    </row>
    <row r="21" spans="1:13">
      <c r="F21" s="15"/>
    </row>
  </sheetData>
  <autoFilter ref="A2:M20" xr:uid="{1F09BCD8-577F-4AE4-9C1D-9409610A1BF6}"/>
  <mergeCells count="1">
    <mergeCell ref="A1:M1"/>
  </mergeCells>
  <conditionalFormatting sqref="C1:C1048576">
    <cfRule type="duplicateValues" dxfId="4" priority="3"/>
  </conditionalFormatting>
  <conditionalFormatting sqref="F1:F1048576">
    <cfRule type="duplicateValues" dxfId="3" priority="1"/>
  </conditionalFormatting>
  <conditionalFormatting sqref="F22:F1048576 F1:F20">
    <cfRule type="duplicateValues" dxfId="2" priority="2"/>
  </conditionalFormatting>
  <hyperlinks>
    <hyperlink ref="K9" r:id="rId1" xr:uid="{DCCEF5DA-1A11-4019-834A-62B7691DEB44}"/>
    <hyperlink ref="K3" r:id="rId2" xr:uid="{99383971-9289-48D9-9B28-69051249D214}"/>
    <hyperlink ref="K4" r:id="rId3" xr:uid="{4C1FED10-99FC-4092-8FD0-BB756AA83195}"/>
    <hyperlink ref="K5" r:id="rId4" xr:uid="{6F766AC2-BCDD-4B81-B607-CF34C755FAF3}"/>
    <hyperlink ref="K6" r:id="rId5" xr:uid="{1EC97360-6A5A-4C49-AAA4-6028CB54A0F8}"/>
    <hyperlink ref="K8" r:id="rId6" xr:uid="{1CE01F5A-91BE-413F-8838-23999FD48A6B}"/>
    <hyperlink ref="K7" r:id="rId7" xr:uid="{13F974BA-D40A-49DB-994D-86956612A785}"/>
    <hyperlink ref="K11" r:id="rId8" xr:uid="{6614F9D3-F165-4B48-8556-DE8B462E0E5B}"/>
    <hyperlink ref="K12" r:id="rId9" xr:uid="{54DA38D5-2A9C-4289-9C98-2DDEB2FA4B8D}"/>
    <hyperlink ref="K13" r:id="rId10" xr:uid="{CA6923E4-D48B-4A46-8637-3226A85BE8E4}"/>
    <hyperlink ref="K14" r:id="rId11" xr:uid="{DBEA5F62-C572-4082-BC85-303FF56639DE}"/>
    <hyperlink ref="K15" r:id="rId12" display="eaindraykyawthmue@strategyfirst.edu.mm" xr:uid="{5250FC9B-B448-4AC1-9F77-7B10324EA00A}"/>
    <hyperlink ref="K16" r:id="rId13" display="hlaingphyothant@strategyfirst.edu.mm" xr:uid="{A7FD13A3-4E06-4F4B-A435-6B5B2D9601F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BD6C-6D4E-4D09-B8E5-C595FCE720FB}">
  <dimension ref="A1:N37"/>
  <sheetViews>
    <sheetView topLeftCell="G1" workbookViewId="0">
      <selection activeCell="K35" sqref="K3:K35"/>
    </sheetView>
  </sheetViews>
  <sheetFormatPr defaultColWidth="9.1796875" defaultRowHeight="14"/>
  <cols>
    <col min="1" max="1" width="9.1796875" style="2"/>
    <col min="2" max="2" width="9" style="2" customWidth="1"/>
    <col min="3" max="3" width="23.7265625" style="2" customWidth="1"/>
    <col min="4" max="4" width="9.1796875" style="2" customWidth="1"/>
    <col min="5" max="5" width="12.1796875" style="2" customWidth="1"/>
    <col min="6" max="6" width="17.453125" style="2" customWidth="1"/>
    <col min="7" max="7" width="21.453125" style="2" customWidth="1"/>
    <col min="8" max="8" width="25.54296875" style="2" customWidth="1"/>
    <col min="9" max="9" width="18.1796875" style="2" customWidth="1"/>
    <col min="10" max="10" width="20.453125" style="2" customWidth="1"/>
    <col min="11" max="11" width="54.26953125" style="2" customWidth="1"/>
    <col min="12" max="12" width="38.1796875" style="2" bestFit="1" customWidth="1"/>
    <col min="13" max="13" width="21.54296875" style="2" customWidth="1"/>
    <col min="14" max="16384" width="9.1796875" style="2"/>
  </cols>
  <sheetData>
    <row r="1" spans="1:14" ht="20">
      <c r="A1" s="43" t="s">
        <v>403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36"/>
    </row>
    <row r="2" spans="1:14" ht="30">
      <c r="A2" s="3" t="s">
        <v>0</v>
      </c>
      <c r="B2" s="3" t="s">
        <v>23</v>
      </c>
      <c r="C2" s="3" t="s">
        <v>1</v>
      </c>
      <c r="D2" s="3" t="s">
        <v>2</v>
      </c>
      <c r="E2" s="4" t="s">
        <v>3</v>
      </c>
      <c r="F2" s="3" t="s">
        <v>4</v>
      </c>
      <c r="G2" s="3" t="s">
        <v>322</v>
      </c>
      <c r="H2" s="4" t="s">
        <v>6</v>
      </c>
      <c r="I2" s="4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6"/>
    </row>
    <row r="3" spans="1:14" ht="15.5">
      <c r="A3" s="37">
        <v>1</v>
      </c>
      <c r="B3" s="8"/>
      <c r="C3" s="38" t="s">
        <v>323</v>
      </c>
      <c r="D3" s="37" t="s">
        <v>324</v>
      </c>
      <c r="E3" s="8"/>
      <c r="F3" s="37" t="s">
        <v>325</v>
      </c>
      <c r="G3" s="37">
        <v>201462</v>
      </c>
      <c r="H3" s="37" t="s">
        <v>19</v>
      </c>
      <c r="I3" s="37" t="s">
        <v>20</v>
      </c>
      <c r="J3" s="37" t="s">
        <v>256</v>
      </c>
      <c r="K3" s="51" t="s">
        <v>404</v>
      </c>
      <c r="L3" s="39" t="s">
        <v>326</v>
      </c>
      <c r="M3" s="37"/>
      <c r="N3" s="36"/>
    </row>
    <row r="4" spans="1:14" ht="15.5">
      <c r="A4" s="37">
        <v>2</v>
      </c>
      <c r="B4" s="8"/>
      <c r="C4" s="38" t="s">
        <v>327</v>
      </c>
      <c r="D4" s="37" t="s">
        <v>324</v>
      </c>
      <c r="E4" s="8"/>
      <c r="F4" s="37" t="s">
        <v>328</v>
      </c>
      <c r="G4" s="37">
        <v>201465</v>
      </c>
      <c r="H4" s="37" t="s">
        <v>19</v>
      </c>
      <c r="I4" s="37" t="s">
        <v>259</v>
      </c>
      <c r="J4" s="37" t="s">
        <v>21</v>
      </c>
      <c r="K4" s="52" t="s">
        <v>405</v>
      </c>
      <c r="L4" s="39">
        <v>9796600743</v>
      </c>
      <c r="M4" s="37"/>
      <c r="N4" s="36"/>
    </row>
    <row r="5" spans="1:14" ht="15.5">
      <c r="A5" s="37">
        <v>3</v>
      </c>
      <c r="B5" s="8"/>
      <c r="C5" s="38" t="s">
        <v>329</v>
      </c>
      <c r="D5" s="37" t="s">
        <v>324</v>
      </c>
      <c r="E5" s="8"/>
      <c r="F5" s="37" t="s">
        <v>330</v>
      </c>
      <c r="G5" s="37">
        <v>200426</v>
      </c>
      <c r="H5" s="37" t="s">
        <v>19</v>
      </c>
      <c r="I5" s="37" t="s">
        <v>259</v>
      </c>
      <c r="J5" s="37" t="s">
        <v>21</v>
      </c>
      <c r="K5" s="52" t="s">
        <v>406</v>
      </c>
      <c r="L5" s="39">
        <v>9775440156</v>
      </c>
      <c r="M5" s="37"/>
      <c r="N5" s="36"/>
    </row>
    <row r="6" spans="1:14" ht="15.5">
      <c r="A6" s="37">
        <v>4</v>
      </c>
      <c r="B6" s="8"/>
      <c r="C6" s="38" t="s">
        <v>331</v>
      </c>
      <c r="D6" s="37" t="s">
        <v>324</v>
      </c>
      <c r="E6" s="8"/>
      <c r="F6" s="37" t="s">
        <v>332</v>
      </c>
      <c r="G6" s="37">
        <v>200427</v>
      </c>
      <c r="H6" s="37" t="s">
        <v>19</v>
      </c>
      <c r="I6" s="37" t="s">
        <v>259</v>
      </c>
      <c r="J6" s="37" t="s">
        <v>21</v>
      </c>
      <c r="K6" s="52" t="s">
        <v>407</v>
      </c>
      <c r="L6" s="39" t="s">
        <v>333</v>
      </c>
      <c r="M6" s="37"/>
      <c r="N6" s="36"/>
    </row>
    <row r="7" spans="1:14" ht="15.5">
      <c r="A7" s="37">
        <v>5</v>
      </c>
      <c r="B7" s="8"/>
      <c r="C7" s="38" t="s">
        <v>334</v>
      </c>
      <c r="D7" s="37" t="s">
        <v>324</v>
      </c>
      <c r="E7" s="8"/>
      <c r="F7" s="37" t="s">
        <v>335</v>
      </c>
      <c r="G7" s="37">
        <v>197169</v>
      </c>
      <c r="H7" s="37" t="s">
        <v>19</v>
      </c>
      <c r="I7" s="37" t="s">
        <v>259</v>
      </c>
      <c r="J7" s="37" t="s">
        <v>21</v>
      </c>
      <c r="K7" s="52" t="s">
        <v>408</v>
      </c>
      <c r="L7" s="39">
        <v>9260243360</v>
      </c>
      <c r="M7" s="37"/>
      <c r="N7" s="36"/>
    </row>
    <row r="8" spans="1:14" ht="15.5">
      <c r="A8" s="37">
        <v>6</v>
      </c>
      <c r="B8" s="8"/>
      <c r="C8" s="38" t="s">
        <v>336</v>
      </c>
      <c r="D8" s="37" t="s">
        <v>324</v>
      </c>
      <c r="E8" s="8"/>
      <c r="F8" s="37" t="s">
        <v>337</v>
      </c>
      <c r="G8" s="37">
        <v>199756</v>
      </c>
      <c r="H8" s="37" t="s">
        <v>19</v>
      </c>
      <c r="I8" s="37" t="s">
        <v>259</v>
      </c>
      <c r="J8" s="37"/>
      <c r="K8" s="52" t="s">
        <v>409</v>
      </c>
      <c r="L8" s="39">
        <v>9260446843</v>
      </c>
      <c r="M8" s="37" t="s">
        <v>338</v>
      </c>
      <c r="N8" s="36"/>
    </row>
    <row r="9" spans="1:14" ht="15.5">
      <c r="A9" s="37">
        <v>7</v>
      </c>
      <c r="B9" s="8"/>
      <c r="C9" s="38" t="s">
        <v>339</v>
      </c>
      <c r="D9" s="37" t="s">
        <v>324</v>
      </c>
      <c r="E9" s="8"/>
      <c r="F9" s="37" t="s">
        <v>340</v>
      </c>
      <c r="G9" s="37">
        <v>200473</v>
      </c>
      <c r="H9" s="37" t="s">
        <v>19</v>
      </c>
      <c r="I9" s="37" t="s">
        <v>259</v>
      </c>
      <c r="J9" s="37" t="s">
        <v>21</v>
      </c>
      <c r="K9" s="52" t="s">
        <v>341</v>
      </c>
      <c r="L9" s="39">
        <v>9961767815</v>
      </c>
      <c r="M9" s="37"/>
      <c r="N9" s="36"/>
    </row>
    <row r="10" spans="1:14" ht="15.5">
      <c r="A10" s="37">
        <v>8</v>
      </c>
      <c r="B10" s="8"/>
      <c r="C10" s="38" t="s">
        <v>342</v>
      </c>
      <c r="D10" s="37" t="s">
        <v>324</v>
      </c>
      <c r="E10" s="8"/>
      <c r="F10" s="37" t="s">
        <v>343</v>
      </c>
      <c r="G10" s="37">
        <v>201469</v>
      </c>
      <c r="H10" s="37" t="s">
        <v>19</v>
      </c>
      <c r="I10" s="37" t="s">
        <v>20</v>
      </c>
      <c r="J10" s="37" t="s">
        <v>21</v>
      </c>
      <c r="K10" s="52" t="s">
        <v>405</v>
      </c>
      <c r="L10" s="39">
        <v>9261696987</v>
      </c>
      <c r="M10" s="37"/>
      <c r="N10" s="36"/>
    </row>
    <row r="11" spans="1:14" ht="15.5">
      <c r="A11" s="37">
        <v>9</v>
      </c>
      <c r="B11" s="8"/>
      <c r="C11" s="38" t="s">
        <v>347</v>
      </c>
      <c r="D11" s="37" t="s">
        <v>324</v>
      </c>
      <c r="E11" s="8"/>
      <c r="F11" s="37" t="s">
        <v>348</v>
      </c>
      <c r="G11" s="37">
        <v>200476</v>
      </c>
      <c r="H11" s="37" t="s">
        <v>19</v>
      </c>
      <c r="I11" s="37" t="s">
        <v>20</v>
      </c>
      <c r="J11" s="37" t="s">
        <v>21</v>
      </c>
      <c r="K11" s="52" t="s">
        <v>410</v>
      </c>
      <c r="L11" s="39">
        <v>9259393811</v>
      </c>
      <c r="M11" s="37"/>
      <c r="N11" s="36"/>
    </row>
    <row r="12" spans="1:14" ht="15.5">
      <c r="A12" s="37">
        <v>10</v>
      </c>
      <c r="B12" s="8"/>
      <c r="C12" s="38" t="s">
        <v>349</v>
      </c>
      <c r="D12" s="37" t="s">
        <v>324</v>
      </c>
      <c r="E12" s="8"/>
      <c r="F12" s="37" t="s">
        <v>350</v>
      </c>
      <c r="G12" s="37">
        <v>201550</v>
      </c>
      <c r="H12" s="37" t="s">
        <v>19</v>
      </c>
      <c r="I12" s="37" t="s">
        <v>20</v>
      </c>
      <c r="J12" s="37" t="s">
        <v>21</v>
      </c>
      <c r="K12" s="52" t="s">
        <v>411</v>
      </c>
      <c r="L12" s="39">
        <v>9770774800</v>
      </c>
      <c r="M12" s="37"/>
      <c r="N12" s="36"/>
    </row>
    <row r="13" spans="1:14" ht="15.5">
      <c r="A13" s="37">
        <v>11</v>
      </c>
      <c r="B13" s="8"/>
      <c r="C13" s="38" t="s">
        <v>351</v>
      </c>
      <c r="D13" s="37" t="s">
        <v>324</v>
      </c>
      <c r="E13" s="8"/>
      <c r="F13" s="37" t="s">
        <v>352</v>
      </c>
      <c r="G13" s="37">
        <v>200477</v>
      </c>
      <c r="H13" s="37" t="s">
        <v>19</v>
      </c>
      <c r="I13" s="37" t="s">
        <v>259</v>
      </c>
      <c r="J13" s="37" t="s">
        <v>21</v>
      </c>
      <c r="K13" s="52" t="s">
        <v>412</v>
      </c>
      <c r="L13" s="39">
        <v>826497172</v>
      </c>
      <c r="M13" s="37"/>
      <c r="N13" s="36"/>
    </row>
    <row r="14" spans="1:14" ht="15.5">
      <c r="A14" s="37">
        <v>12</v>
      </c>
      <c r="B14" s="8"/>
      <c r="C14" s="38" t="s">
        <v>355</v>
      </c>
      <c r="D14" s="37" t="s">
        <v>324</v>
      </c>
      <c r="E14" s="40"/>
      <c r="F14" s="37" t="s">
        <v>356</v>
      </c>
      <c r="G14" s="37">
        <v>201477</v>
      </c>
      <c r="H14" s="37" t="s">
        <v>19</v>
      </c>
      <c r="I14" s="37" t="s">
        <v>20</v>
      </c>
      <c r="J14" s="37" t="s">
        <v>21</v>
      </c>
      <c r="K14" s="51" t="s">
        <v>413</v>
      </c>
      <c r="L14" s="39">
        <v>9452227780</v>
      </c>
      <c r="M14" s="37"/>
      <c r="N14" s="36"/>
    </row>
    <row r="15" spans="1:14" ht="15.5">
      <c r="A15" s="37">
        <v>13</v>
      </c>
      <c r="B15" s="8"/>
      <c r="C15" s="38" t="s">
        <v>357</v>
      </c>
      <c r="D15" s="37" t="s">
        <v>324</v>
      </c>
      <c r="E15" s="40"/>
      <c r="F15" s="37" t="s">
        <v>358</v>
      </c>
      <c r="G15" s="37">
        <v>200481</v>
      </c>
      <c r="H15" s="37" t="s">
        <v>19</v>
      </c>
      <c r="I15" s="37" t="s">
        <v>20</v>
      </c>
      <c r="J15" s="37" t="s">
        <v>21</v>
      </c>
      <c r="K15" s="51" t="s">
        <v>414</v>
      </c>
      <c r="L15" s="39">
        <v>9688167799</v>
      </c>
      <c r="M15" s="37" t="s">
        <v>338</v>
      </c>
      <c r="N15" s="36"/>
    </row>
    <row r="16" spans="1:14" ht="15.5">
      <c r="A16" s="37">
        <v>14</v>
      </c>
      <c r="B16" s="8"/>
      <c r="C16" s="38" t="s">
        <v>359</v>
      </c>
      <c r="D16" s="37" t="s">
        <v>324</v>
      </c>
      <c r="E16" s="40" t="s">
        <v>360</v>
      </c>
      <c r="F16" s="37" t="s">
        <v>361</v>
      </c>
      <c r="G16" s="37">
        <v>201388</v>
      </c>
      <c r="H16" s="37" t="s">
        <v>19</v>
      </c>
      <c r="I16" s="37" t="s">
        <v>20</v>
      </c>
      <c r="J16" s="37" t="s">
        <v>21</v>
      </c>
      <c r="K16" s="51" t="s">
        <v>404</v>
      </c>
      <c r="L16" s="39" t="s">
        <v>362</v>
      </c>
      <c r="M16" s="37"/>
      <c r="N16" s="36"/>
    </row>
    <row r="17" spans="1:14" ht="15.5">
      <c r="A17" s="37">
        <v>15</v>
      </c>
      <c r="B17" s="8"/>
      <c r="C17" s="38" t="s">
        <v>363</v>
      </c>
      <c r="D17" s="37" t="s">
        <v>324</v>
      </c>
      <c r="E17" s="40"/>
      <c r="F17" s="37" t="s">
        <v>364</v>
      </c>
      <c r="G17" s="37">
        <v>200483</v>
      </c>
      <c r="H17" s="37" t="s">
        <v>19</v>
      </c>
      <c r="I17" s="37" t="s">
        <v>259</v>
      </c>
      <c r="J17" s="37" t="s">
        <v>21</v>
      </c>
      <c r="K17" s="52" t="s">
        <v>405</v>
      </c>
      <c r="L17" s="39">
        <v>9969889153</v>
      </c>
      <c r="M17" s="37"/>
      <c r="N17" s="36"/>
    </row>
    <row r="18" spans="1:14" ht="15.5">
      <c r="A18" s="37">
        <v>16</v>
      </c>
      <c r="B18" s="8"/>
      <c r="C18" s="38" t="s">
        <v>367</v>
      </c>
      <c r="D18" s="37" t="s">
        <v>324</v>
      </c>
      <c r="E18" s="40"/>
      <c r="F18" s="37" t="s">
        <v>368</v>
      </c>
      <c r="G18" s="37">
        <v>201481</v>
      </c>
      <c r="H18" s="37" t="s">
        <v>19</v>
      </c>
      <c r="I18" s="37" t="s">
        <v>20</v>
      </c>
      <c r="J18" s="37" t="s">
        <v>21</v>
      </c>
      <c r="K18" s="52" t="s">
        <v>406</v>
      </c>
      <c r="L18" s="39">
        <v>9783635754</v>
      </c>
      <c r="M18" s="37"/>
      <c r="N18" s="36"/>
    </row>
    <row r="19" spans="1:14" ht="15.5">
      <c r="A19" s="37">
        <v>17</v>
      </c>
      <c r="B19" s="8"/>
      <c r="C19" s="38" t="s">
        <v>369</v>
      </c>
      <c r="D19" s="37" t="s">
        <v>324</v>
      </c>
      <c r="E19" s="40"/>
      <c r="F19" s="37" t="s">
        <v>370</v>
      </c>
      <c r="G19" s="37">
        <v>201483</v>
      </c>
      <c r="H19" s="37" t="s">
        <v>19</v>
      </c>
      <c r="I19" s="37" t="s">
        <v>20</v>
      </c>
      <c r="J19" s="37" t="s">
        <v>21</v>
      </c>
      <c r="K19" s="52" t="s">
        <v>407</v>
      </c>
      <c r="L19" s="39">
        <v>9254652384</v>
      </c>
      <c r="M19" s="37"/>
      <c r="N19" s="36"/>
    </row>
    <row r="20" spans="1:14" ht="15.5">
      <c r="A20" s="37">
        <v>18</v>
      </c>
      <c r="B20" s="8"/>
      <c r="C20" s="38" t="s">
        <v>371</v>
      </c>
      <c r="D20" s="37" t="s">
        <v>324</v>
      </c>
      <c r="E20" s="40"/>
      <c r="F20" s="37" t="s">
        <v>372</v>
      </c>
      <c r="G20" s="37">
        <v>200493</v>
      </c>
      <c r="H20" s="37" t="s">
        <v>19</v>
      </c>
      <c r="I20" s="37" t="s">
        <v>259</v>
      </c>
      <c r="J20" s="37" t="s">
        <v>21</v>
      </c>
      <c r="K20" s="52" t="s">
        <v>408</v>
      </c>
      <c r="L20" s="39">
        <v>9447810124</v>
      </c>
      <c r="M20" s="37"/>
      <c r="N20" s="36"/>
    </row>
    <row r="21" spans="1:14" ht="15.5">
      <c r="A21" s="37">
        <v>19</v>
      </c>
      <c r="B21" s="8"/>
      <c r="C21" s="38" t="s">
        <v>373</v>
      </c>
      <c r="D21" s="37" t="s">
        <v>324</v>
      </c>
      <c r="E21" s="40"/>
      <c r="F21" s="37" t="s">
        <v>374</v>
      </c>
      <c r="G21" s="37">
        <v>200495</v>
      </c>
      <c r="H21" s="37" t="s">
        <v>19</v>
      </c>
      <c r="I21" s="37" t="s">
        <v>259</v>
      </c>
      <c r="J21" s="37" t="s">
        <v>21</v>
      </c>
      <c r="K21" s="52" t="s">
        <v>409</v>
      </c>
      <c r="L21" s="39">
        <v>9797321142</v>
      </c>
      <c r="M21" s="37"/>
      <c r="N21" s="36"/>
    </row>
    <row r="22" spans="1:14" ht="15.5">
      <c r="A22" s="37">
        <v>20</v>
      </c>
      <c r="B22" s="8"/>
      <c r="C22" s="38" t="s">
        <v>375</v>
      </c>
      <c r="D22" s="37" t="s">
        <v>324</v>
      </c>
      <c r="E22" s="40"/>
      <c r="F22" s="37" t="s">
        <v>376</v>
      </c>
      <c r="G22" s="37">
        <v>200497</v>
      </c>
      <c r="H22" s="37" t="s">
        <v>19</v>
      </c>
      <c r="I22" s="37" t="s">
        <v>20</v>
      </c>
      <c r="J22" s="37" t="s">
        <v>21</v>
      </c>
      <c r="K22" s="52" t="s">
        <v>341</v>
      </c>
      <c r="L22" s="39">
        <v>9422863693</v>
      </c>
      <c r="M22" s="37" t="s">
        <v>338</v>
      </c>
      <c r="N22" s="36"/>
    </row>
    <row r="23" spans="1:14" ht="15.5">
      <c r="A23" s="37">
        <v>21</v>
      </c>
      <c r="B23" s="8"/>
      <c r="C23" s="38" t="s">
        <v>377</v>
      </c>
      <c r="D23" s="37" t="s">
        <v>324</v>
      </c>
      <c r="E23" s="40" t="s">
        <v>360</v>
      </c>
      <c r="F23" s="37" t="s">
        <v>378</v>
      </c>
      <c r="G23" s="37">
        <v>201395</v>
      </c>
      <c r="H23" s="37" t="s">
        <v>19</v>
      </c>
      <c r="I23" s="37" t="s">
        <v>20</v>
      </c>
      <c r="J23" s="37" t="s">
        <v>256</v>
      </c>
      <c r="K23" s="52" t="s">
        <v>405</v>
      </c>
      <c r="L23" s="39" t="s">
        <v>379</v>
      </c>
      <c r="M23" s="9"/>
      <c r="N23" s="36"/>
    </row>
    <row r="24" spans="1:14" ht="15.5">
      <c r="A24" s="37">
        <v>22</v>
      </c>
      <c r="B24" s="8"/>
      <c r="C24" s="38" t="s">
        <v>380</v>
      </c>
      <c r="D24" s="37" t="s">
        <v>324</v>
      </c>
      <c r="E24" s="40"/>
      <c r="F24" s="37" t="s">
        <v>381</v>
      </c>
      <c r="G24" s="37">
        <v>200499</v>
      </c>
      <c r="H24" s="37" t="s">
        <v>19</v>
      </c>
      <c r="I24" s="37" t="s">
        <v>259</v>
      </c>
      <c r="J24" s="37" t="s">
        <v>256</v>
      </c>
      <c r="K24" s="52" t="s">
        <v>410</v>
      </c>
      <c r="L24" s="39">
        <v>824244737</v>
      </c>
      <c r="M24" s="9"/>
      <c r="N24" s="36"/>
    </row>
    <row r="25" spans="1:14" ht="15.5">
      <c r="A25" s="37">
        <v>23</v>
      </c>
      <c r="B25" s="8"/>
      <c r="C25" s="38" t="s">
        <v>382</v>
      </c>
      <c r="D25" s="37" t="s">
        <v>324</v>
      </c>
      <c r="E25" s="40" t="s">
        <v>360</v>
      </c>
      <c r="F25" s="37" t="s">
        <v>383</v>
      </c>
      <c r="G25" s="37">
        <v>200229</v>
      </c>
      <c r="H25" s="37" t="s">
        <v>19</v>
      </c>
      <c r="I25" s="37" t="s">
        <v>259</v>
      </c>
      <c r="J25" s="37" t="s">
        <v>21</v>
      </c>
      <c r="K25" s="52" t="s">
        <v>411</v>
      </c>
      <c r="L25" s="39" t="s">
        <v>384</v>
      </c>
      <c r="M25" s="9"/>
      <c r="N25" s="36"/>
    </row>
    <row r="26" spans="1:14" ht="15.5">
      <c r="A26" s="37">
        <v>24</v>
      </c>
      <c r="B26" s="8"/>
      <c r="C26" s="38" t="s">
        <v>385</v>
      </c>
      <c r="D26" s="37" t="s">
        <v>324</v>
      </c>
      <c r="E26" s="40"/>
      <c r="F26" s="37" t="s">
        <v>386</v>
      </c>
      <c r="G26" s="37">
        <v>185326</v>
      </c>
      <c r="H26" s="37" t="s">
        <v>19</v>
      </c>
      <c r="I26" s="37" t="s">
        <v>20</v>
      </c>
      <c r="J26" s="37" t="s">
        <v>21</v>
      </c>
      <c r="K26" s="52" t="s">
        <v>412</v>
      </c>
      <c r="L26" s="39">
        <v>9753360404</v>
      </c>
      <c r="M26" s="37" t="s">
        <v>338</v>
      </c>
      <c r="N26" s="36"/>
    </row>
    <row r="27" spans="1:14" ht="15.5">
      <c r="A27" s="37">
        <v>25</v>
      </c>
      <c r="B27" s="8"/>
      <c r="C27" s="38" t="s">
        <v>387</v>
      </c>
      <c r="D27" s="37" t="s">
        <v>324</v>
      </c>
      <c r="E27" s="40"/>
      <c r="F27" s="37" t="s">
        <v>388</v>
      </c>
      <c r="G27" s="37">
        <v>195817</v>
      </c>
      <c r="H27" s="37" t="s">
        <v>19</v>
      </c>
      <c r="I27" s="37" t="s">
        <v>259</v>
      </c>
      <c r="J27" s="37" t="s">
        <v>21</v>
      </c>
      <c r="K27" s="51" t="s">
        <v>413</v>
      </c>
      <c r="L27" s="39">
        <v>9421005843</v>
      </c>
      <c r="M27" s="9"/>
      <c r="N27" s="36"/>
    </row>
    <row r="28" spans="1:14" ht="15.5">
      <c r="A28" s="37">
        <v>26</v>
      </c>
      <c r="B28" s="8"/>
      <c r="C28" s="38" t="s">
        <v>389</v>
      </c>
      <c r="D28" s="37" t="s">
        <v>324</v>
      </c>
      <c r="E28" s="40"/>
      <c r="F28" s="37" t="s">
        <v>390</v>
      </c>
      <c r="G28" s="37">
        <v>200502</v>
      </c>
      <c r="H28" s="37" t="s">
        <v>19</v>
      </c>
      <c r="I28" s="37" t="s">
        <v>259</v>
      </c>
      <c r="J28" s="37" t="s">
        <v>21</v>
      </c>
      <c r="K28" s="51" t="s">
        <v>414</v>
      </c>
      <c r="L28" s="39">
        <v>9942343036</v>
      </c>
      <c r="M28" s="9" t="s">
        <v>338</v>
      </c>
      <c r="N28" s="36"/>
    </row>
    <row r="29" spans="1:14" ht="15.5">
      <c r="A29" s="37">
        <v>27</v>
      </c>
      <c r="B29" s="8"/>
      <c r="C29" s="38" t="s">
        <v>391</v>
      </c>
      <c r="D29" s="37" t="s">
        <v>324</v>
      </c>
      <c r="E29" s="40"/>
      <c r="F29" s="37" t="s">
        <v>392</v>
      </c>
      <c r="G29" s="37">
        <v>201980</v>
      </c>
      <c r="H29" s="37" t="s">
        <v>19</v>
      </c>
      <c r="I29" s="37" t="s">
        <v>20</v>
      </c>
      <c r="J29" s="37" t="s">
        <v>21</v>
      </c>
      <c r="K29" s="52" t="s">
        <v>406</v>
      </c>
      <c r="L29" s="39">
        <v>9898314884</v>
      </c>
      <c r="M29" s="9"/>
      <c r="N29" s="36"/>
    </row>
    <row r="30" spans="1:14" ht="15.5">
      <c r="A30" s="37">
        <v>28</v>
      </c>
      <c r="B30" s="8"/>
      <c r="C30" s="38" t="s">
        <v>396</v>
      </c>
      <c r="D30" s="37" t="s">
        <v>324</v>
      </c>
      <c r="E30" s="40"/>
      <c r="F30" s="37" t="s">
        <v>397</v>
      </c>
      <c r="G30" s="37">
        <v>200305</v>
      </c>
      <c r="H30" s="37" t="s">
        <v>19</v>
      </c>
      <c r="I30" s="9"/>
      <c r="J30" s="9"/>
      <c r="K30" s="52" t="s">
        <v>407</v>
      </c>
      <c r="L30" s="39">
        <v>9978195118</v>
      </c>
      <c r="M30" s="37" t="s">
        <v>338</v>
      </c>
      <c r="N30" s="36"/>
    </row>
    <row r="31" spans="1:14" ht="15.5">
      <c r="A31" s="37">
        <v>29</v>
      </c>
      <c r="B31" s="8"/>
      <c r="C31" s="38" t="s">
        <v>398</v>
      </c>
      <c r="D31" s="37" t="s">
        <v>324</v>
      </c>
      <c r="E31" s="40"/>
      <c r="F31" s="37" t="s">
        <v>399</v>
      </c>
      <c r="G31" s="37">
        <v>200504</v>
      </c>
      <c r="H31" s="37" t="s">
        <v>19</v>
      </c>
      <c r="I31" s="37" t="s">
        <v>259</v>
      </c>
      <c r="J31" s="37" t="s">
        <v>21</v>
      </c>
      <c r="K31" s="52" t="s">
        <v>408</v>
      </c>
      <c r="L31" s="39">
        <v>9978017579</v>
      </c>
      <c r="M31" s="9"/>
      <c r="N31" s="36"/>
    </row>
    <row r="32" spans="1:14" ht="15.5">
      <c r="A32" s="37">
        <v>30</v>
      </c>
      <c r="B32" s="8"/>
      <c r="C32" s="38" t="s">
        <v>353</v>
      </c>
      <c r="D32" s="37" t="s">
        <v>324</v>
      </c>
      <c r="E32" s="40"/>
      <c r="F32" s="37" t="s">
        <v>354</v>
      </c>
      <c r="G32" s="37">
        <v>200479</v>
      </c>
      <c r="H32" s="37" t="s">
        <v>17</v>
      </c>
      <c r="I32" s="37" t="s">
        <v>20</v>
      </c>
      <c r="J32" s="37" t="s">
        <v>21</v>
      </c>
      <c r="K32" s="52" t="s">
        <v>409</v>
      </c>
      <c r="L32" s="39">
        <v>9429726337</v>
      </c>
      <c r="M32" s="37"/>
      <c r="N32" s="36"/>
    </row>
    <row r="33" spans="1:14" ht="15.5">
      <c r="A33" s="37">
        <v>31</v>
      </c>
      <c r="B33" s="8"/>
      <c r="C33" s="38" t="s">
        <v>365</v>
      </c>
      <c r="D33" s="37" t="s">
        <v>324</v>
      </c>
      <c r="E33" s="40"/>
      <c r="F33" s="37" t="s">
        <v>366</v>
      </c>
      <c r="G33" s="37">
        <v>201479</v>
      </c>
      <c r="H33" s="37" t="s">
        <v>17</v>
      </c>
      <c r="I33" s="37" t="s">
        <v>20</v>
      </c>
      <c r="J33" s="37"/>
      <c r="K33" s="52" t="s">
        <v>341</v>
      </c>
      <c r="L33" s="39">
        <v>9960088380</v>
      </c>
      <c r="M33" s="37"/>
      <c r="N33" s="36"/>
    </row>
    <row r="34" spans="1:14" ht="15.5">
      <c r="A34" s="37">
        <v>32</v>
      </c>
      <c r="B34" s="8"/>
      <c r="C34" s="38" t="s">
        <v>344</v>
      </c>
      <c r="D34" s="37" t="s">
        <v>345</v>
      </c>
      <c r="E34" s="8"/>
      <c r="F34" s="37" t="s">
        <v>346</v>
      </c>
      <c r="G34" s="37">
        <v>184401</v>
      </c>
      <c r="H34" s="41" t="s">
        <v>16</v>
      </c>
      <c r="I34" s="37" t="s">
        <v>20</v>
      </c>
      <c r="J34" s="37"/>
      <c r="K34" s="52" t="s">
        <v>405</v>
      </c>
      <c r="L34" s="39">
        <v>9799729798</v>
      </c>
      <c r="M34" s="37"/>
      <c r="N34" s="36"/>
    </row>
    <row r="35" spans="1:14" ht="15.5">
      <c r="A35" s="37">
        <v>33</v>
      </c>
      <c r="B35" s="8"/>
      <c r="C35" s="42" t="s">
        <v>393</v>
      </c>
      <c r="D35" s="37" t="s">
        <v>252</v>
      </c>
      <c r="E35" s="8"/>
      <c r="F35" s="37" t="s">
        <v>394</v>
      </c>
      <c r="G35" s="37">
        <v>166765</v>
      </c>
      <c r="H35" s="37" t="s">
        <v>16</v>
      </c>
      <c r="I35" s="37" t="s">
        <v>20</v>
      </c>
      <c r="J35" s="37"/>
      <c r="K35" s="52" t="s">
        <v>410</v>
      </c>
      <c r="L35" s="39" t="s">
        <v>395</v>
      </c>
      <c r="M35" s="37"/>
      <c r="N35" s="36"/>
    </row>
    <row r="36" spans="1:14" ht="14.5">
      <c r="K36" s="50"/>
    </row>
    <row r="37" spans="1:14" ht="14.5">
      <c r="K37" s="50"/>
    </row>
  </sheetData>
  <autoFilter ref="A2:O35" xr:uid="{639FBD6C-6D4E-4D09-B8E5-C595FCE720FB}"/>
  <sortState xmlns:xlrd2="http://schemas.microsoft.com/office/spreadsheetml/2017/richdata2" ref="A3:N35">
    <sortCondition ref="H3:H35" customList="First Class,First/ Upper Second Border Range,Upper Second,Lower Second"/>
  </sortState>
  <mergeCells count="1">
    <mergeCell ref="A1:M1"/>
  </mergeCells>
  <phoneticPr fontId="12" type="noConversion"/>
  <conditionalFormatting sqref="C1:C2">
    <cfRule type="duplicateValues" dxfId="1" priority="2"/>
  </conditionalFormatting>
  <conditionalFormatting sqref="C1:C1048576">
    <cfRule type="duplicateValues" dxfId="0" priority="1"/>
  </conditionalFormatting>
  <hyperlinks>
    <hyperlink ref="K9" r:id="rId1" xr:uid="{2CB81CCC-AB05-4FCE-97EA-040BA82DCDBB}"/>
    <hyperlink ref="K3" r:id="rId2" xr:uid="{ED3985BD-9797-411A-9EF3-5D06866EEEB5}"/>
    <hyperlink ref="K4" r:id="rId3" xr:uid="{E4C37769-7F7D-43E0-9EBA-392FAE2E504B}"/>
    <hyperlink ref="K5" r:id="rId4" xr:uid="{84E8AE17-8B19-4589-80D8-49CBAF61B7DB}"/>
    <hyperlink ref="K6" r:id="rId5" xr:uid="{B57FD457-DDDB-4A5C-B250-FEE2D311D16E}"/>
    <hyperlink ref="K8" r:id="rId6" xr:uid="{A7EB62B3-4FA2-4BE7-B6E4-6D2DCC9D277B}"/>
    <hyperlink ref="K7" r:id="rId7" xr:uid="{E7B77175-92F4-4FE3-8802-BF7668B46034}"/>
    <hyperlink ref="K11" r:id="rId8" xr:uid="{8A0CCC42-45B2-472B-8161-A6E98C8128D9}"/>
    <hyperlink ref="K12" r:id="rId9" xr:uid="{86268F3E-8455-4095-814E-6A8CF0CA28C0}"/>
    <hyperlink ref="K13" r:id="rId10" xr:uid="{1E2E511C-23D2-42BC-8FF4-05D3FA90ABA0}"/>
    <hyperlink ref="K14" r:id="rId11" xr:uid="{0EA67CCD-5CDB-406E-A231-8666BE1FE915}"/>
    <hyperlink ref="K15" r:id="rId12" xr:uid="{EEFA9059-7464-468B-9D1D-A03807D59EFA}"/>
    <hyperlink ref="K22" r:id="rId13" xr:uid="{7C9BA89B-80CC-4465-B14F-9836345D1363}"/>
    <hyperlink ref="K16" r:id="rId14" xr:uid="{08EC6C02-D868-4EAB-B44D-AF47B0D6F430}"/>
    <hyperlink ref="K17" r:id="rId15" xr:uid="{58A195FF-565B-466D-BC41-E80D42C3B15F}"/>
    <hyperlink ref="K18" r:id="rId16" xr:uid="{02879DE8-CA20-4903-9B23-CF5E89B6B07A}"/>
    <hyperlink ref="K19" r:id="rId17" xr:uid="{A415B7B3-B2DA-4AB0-B1E6-82D432F0FB6F}"/>
    <hyperlink ref="K21" r:id="rId18" xr:uid="{2F5BF986-F42D-4475-8F2D-55DC1978C1D5}"/>
    <hyperlink ref="K20" r:id="rId19" xr:uid="{2885A25F-CBA3-4215-A4E4-2550668DF8A8}"/>
    <hyperlink ref="K24" r:id="rId20" xr:uid="{454A0248-DCA9-41EA-937A-737F8C1BB210}"/>
    <hyperlink ref="K25" r:id="rId21" xr:uid="{15419BDA-576F-4975-A28B-7C73CA052E63}"/>
    <hyperlink ref="K26" r:id="rId22" xr:uid="{B40FAC72-FB56-4FF1-93E0-F05BC6185941}"/>
    <hyperlink ref="K27" r:id="rId23" xr:uid="{985A7697-0B7A-4109-A26B-8855CA1571FA}"/>
    <hyperlink ref="K28" r:id="rId24" xr:uid="{48540AB8-8350-4B14-B9D9-7494F932DDDA}"/>
    <hyperlink ref="K33" r:id="rId25" xr:uid="{35E1C0A6-1683-4BD3-AA18-37863ED2F09D}"/>
    <hyperlink ref="K29" r:id="rId26" xr:uid="{400EEBB5-C3AC-497F-9E65-E57B0269697D}"/>
    <hyperlink ref="K30" r:id="rId27" xr:uid="{386CF6BC-2BC8-4119-9FCB-F95AABA514AA}"/>
    <hyperlink ref="K32" r:id="rId28" xr:uid="{95F7C981-CD66-4AA1-B298-CAD06B36F598}"/>
    <hyperlink ref="K31" r:id="rId29" xr:uid="{7DFFDDC9-9275-430B-AD39-08CFA21A2191}"/>
    <hyperlink ref="K35" r:id="rId30" xr:uid="{AED16F4D-78DB-4CFC-9C7F-01B0A55094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Wolver BA</vt:lpstr>
      <vt:lpstr>Wolver BSc</vt:lpstr>
      <vt:lpstr>Greater Manchester</vt:lpstr>
      <vt:lpstr>UClan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Thu Aung</dc:creator>
  <cp:keywords/>
  <dc:description/>
  <cp:lastModifiedBy>Hnit Oo May</cp:lastModifiedBy>
  <cp:revision/>
  <dcterms:created xsi:type="dcterms:W3CDTF">2015-06-05T18:17:20Z</dcterms:created>
  <dcterms:modified xsi:type="dcterms:W3CDTF">2026-07-21T07:53:09Z</dcterms:modified>
  <cp:category/>
  <cp:contentStatus/>
</cp:coreProperties>
</file>