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はじめに" sheetId="1" state="visible" r:id="rId1"/>
    <sheet name="お知らせ" sheetId="2" state="visible" r:id="rId2"/>
    <sheet name="写真" sheetId="3" state="visible" r:id="rId3"/>
    <sheet name="サービス料金" sheetId="4" state="visible" r:id="rId4"/>
    <sheet name="リン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6EB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Wieサイト更新シート　書き方</t>
        </is>
      </c>
    </row>
    <row r="2">
      <c r="A2" t="inlineStr"/>
    </row>
    <row r="3">
      <c r="A3" s="2" t="inlineStr">
        <is>
          <t>■ このシートについて</t>
        </is>
      </c>
    </row>
    <row r="4">
      <c r="A4" t="inlineStr">
        <is>
          <t>サイトに載せる「お知らせ」「写真」「サービス料金」「リンク」をここに書きます。</t>
        </is>
      </c>
    </row>
    <row r="5">
      <c r="A5" t="inlineStr">
        <is>
          <t>書いただけではサイトに出ません。代表がまとめて確認してから公開します。</t>
        </is>
      </c>
    </row>
    <row r="6">
      <c r="A6" t="inlineStr"/>
    </row>
    <row r="7">
      <c r="A7" s="2" t="inlineStr">
        <is>
          <t>■ 書いてはいけないもの（このシートはURLを知っている人なら誰でも見られます）</t>
        </is>
      </c>
    </row>
    <row r="8">
      <c r="A8" t="inlineStr">
        <is>
          <t>メンバーや参加者の連絡先・住所・名簿、まだ発表していない企画、お金の個人的なやりとり</t>
        </is>
      </c>
    </row>
    <row r="9">
      <c r="A9" t="inlineStr"/>
    </row>
    <row r="10">
      <c r="A10" s="2" t="inlineStr">
        <is>
          <t>■ お知らせ</t>
        </is>
      </c>
    </row>
    <row r="11">
      <c r="A11" t="inlineStr">
        <is>
          <t>1行に1件。サイトに出したい行は「公開」を ○ にします（× や空欄の行は出ません）。</t>
        </is>
      </c>
    </row>
    <row r="12">
      <c r="A12" t="inlineStr">
        <is>
          <t>日付は 2026.10.15 の形。タグは「、」で区切ります（例：イベント、学習会）。</t>
        </is>
      </c>
    </row>
    <row r="13">
      <c r="A13" t="inlineStr">
        <is>
          <t>よく使うタグ：イベント／開催報告／活動報告／学習会／つながる会／デザイン</t>
        </is>
      </c>
    </row>
    <row r="14">
      <c r="A14" t="inlineStr">
        <is>
          <t>写真は、写真フォルダに入れて、そのファイル名を書きます（例：IMG_1234.jpg。なくてもOK）。</t>
        </is>
      </c>
    </row>
    <row r="15">
      <c r="A15" t="inlineStr"/>
    </row>
    <row r="16">
      <c r="A16" s="2" t="inlineStr">
        <is>
          <t>■ 写真</t>
        </is>
      </c>
    </row>
    <row r="17">
      <c r="A17" t="inlineStr">
        <is>
          <t>活動内容ページやサービスページに使う写真です。「載せる場所」は下の候補から選んでください。</t>
        </is>
      </c>
    </row>
    <row r="18">
      <c r="A18" t="inlineStr">
        <is>
          <t>候補：学習会・セミナー／つながる会／働き方相談室／暮らしとお金の相談／力を持ち寄るプロジェクト／デザイン制作／税務会計サポート</t>
        </is>
      </c>
    </row>
    <row r="19">
      <c r="A19" t="inlineStr">
        <is>
          <t>写っている人に掲載の許可をもらった写真だけを入れてください。</t>
        </is>
      </c>
    </row>
    <row r="20">
      <c r="A20" t="inlineStr">
        <is>
          <t>名前・連絡先・書類の中身などが写り込んでいないかも確認してください。</t>
        </is>
      </c>
    </row>
    <row r="21">
      <c r="A21" t="inlineStr"/>
    </row>
    <row r="22">
      <c r="A22" s="2" t="inlineStr">
        <is>
          <t>■ サービス料金</t>
        </is>
      </c>
    </row>
    <row r="23">
      <c r="A23" t="inlineStr">
        <is>
          <t>サービスごとの料金表です。上から順にサイトに並びます。</t>
        </is>
      </c>
    </row>
    <row r="24">
      <c r="A24" t="inlineStr">
        <is>
          <t>正式に決まった料金は「確定」を ○ にします。そのサービスの行がすべて ○ になると、サイトの「サンプルです」の表示が消えます。</t>
        </is>
      </c>
    </row>
    <row r="25">
      <c r="A25" t="inlineStr"/>
    </row>
    <row r="26">
      <c r="A26" s="2" t="inlineStr">
        <is>
          <t>■ リンク</t>
        </is>
      </c>
    </row>
    <row r="27">
      <c r="A27" t="inlineStr">
        <is>
          <t>ラジオなどのURLが決まったら貼ってください。</t>
        </is>
      </c>
    </row>
    <row r="28">
      <c r="A28" t="inlineStr"/>
    </row>
    <row r="29">
      <c r="A29" s="2" t="inlineStr">
        <is>
          <t>■ 写真フォルダへの入れ方</t>
        </is>
      </c>
    </row>
    <row r="30">
      <c r="A30" t="inlineStr">
        <is>
          <t>1. 「Wieサイト写真」フォルダに写真を入れる（スマホの写真そのままでOK。iPhoneの場合はJPEGで保存したもの）</t>
        </is>
      </c>
    </row>
    <row r="31">
      <c r="A31" t="inlineStr">
        <is>
          <t>2. ドライブに表示されているファイル名（例：IMG_1234.jpg）を、このシートの「写真」の欄に書く</t>
        </is>
      </c>
    </row>
    <row r="32">
      <c r="A32" t="inlineStr">
        <is>
          <t>※ 写真のリンクを貼っても大丈夫です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4.2" customWidth="1" min="3" max="3"/>
    <col width="18" customWidth="1" min="4" max="4"/>
    <col width="45" customWidth="1" min="5" max="5"/>
    <col width="45" customWidth="1" min="6" max="6"/>
    <col width="21.6" customWidth="1" min="7" max="7"/>
    <col width="10" customWidth="1" min="8" max="8"/>
    <col width="37.8" customWidth="1" min="9" max="9"/>
  </cols>
  <sheetData>
    <row r="1">
      <c r="A1" s="3" t="inlineStr">
        <is>
          <t>公開</t>
        </is>
      </c>
      <c r="B1" s="3" t="inlineStr">
        <is>
          <t>日付</t>
        </is>
      </c>
      <c r="C1" s="3" t="inlineStr">
        <is>
          <t>タイトル</t>
        </is>
      </c>
      <c r="D1" s="3" t="inlineStr">
        <is>
          <t>タグ</t>
        </is>
      </c>
      <c r="E1" s="3" t="inlineStr">
        <is>
          <t>説明</t>
        </is>
      </c>
      <c r="F1" s="3" t="inlineStr">
        <is>
          <t>リンク</t>
        </is>
      </c>
      <c r="G1" s="3" t="inlineStr">
        <is>
          <t>写真</t>
        </is>
      </c>
      <c r="H1" s="3" t="inlineStr">
        <is>
          <t>記入者</t>
        </is>
      </c>
      <c r="I1" s="3" t="inlineStr">
        <is>
          <t>メモ（サイトには出ません）</t>
        </is>
      </c>
    </row>
    <row r="2">
      <c r="A2" s="4" t="inlineStr">
        <is>
          <t>例</t>
        </is>
      </c>
      <c r="B2" s="4" t="inlineStr">
        <is>
          <t>2026.12.06</t>
        </is>
      </c>
      <c r="C2" s="4" t="inlineStr">
        <is>
          <t>12月6日（土）つながる会を開催します</t>
        </is>
      </c>
      <c r="D2" s="4" t="inlineStr">
        <is>
          <t>イベント、つながる会</t>
        </is>
      </c>
      <c r="E2" s="4" t="inlineStr">
        <is>
          <t>子育てや家庭の経験を話しながら、お互いの得意を知る交流会です。初めての方も歓迎です。</t>
        </is>
      </c>
      <c r="F2" s="4" t="inlineStr"/>
      <c r="G2" s="4" t="inlineStr">
        <is>
          <t>IMG_1234.jpg</t>
        </is>
      </c>
      <c r="H2" s="4" t="inlineStr">
        <is>
          <t>山田</t>
        </is>
      </c>
      <c r="I2" s="4" t="inlineStr">
        <is>
          <t>「例」の行はサイトに出ません</t>
        </is>
      </c>
    </row>
    <row r="3">
      <c r="A3" s="4" t="inlineStr">
        <is>
          <t>例</t>
        </is>
      </c>
      <c r="B3" s="4" t="inlineStr">
        <is>
          <t>2026.09.20</t>
        </is>
      </c>
      <c r="C3" s="4" t="inlineStr">
        <is>
          <t>対話会を開催しました</t>
        </is>
      </c>
      <c r="D3" s="4" t="inlineStr">
        <is>
          <t>開催報告、対話会</t>
        </is>
      </c>
      <c r="E3" s="4" t="inlineStr">
        <is>
          <t>子育てのなかで毎日こなしていることを、仕事の言葉に置きかえてみました。</t>
        </is>
      </c>
      <c r="F3" s="4" t="inlineStr">
        <is>
          <t>https://note.com/wie_for_women</t>
        </is>
      </c>
      <c r="G3" s="4" t="inlineStr"/>
      <c r="H3" s="4" t="inlineStr">
        <is>
          <t>佐藤</t>
        </is>
      </c>
      <c r="I3" s="4" t="inlineStr">
        <is>
          <t>リンクを入れるとタイトルがリンクになります</t>
        </is>
      </c>
    </row>
  </sheetData>
  <dataValidations count="1">
    <dataValidation sqref="A2:A500" showDropDown="0" showInputMessage="0" showErrorMessage="0" allowBlank="1" type="list">
      <formula1>"○,×,例"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10" customWidth="1" min="2" max="2"/>
    <col width="10" customWidth="1" min="3" max="3"/>
    <col width="23.4" customWidth="1" min="4" max="4"/>
  </cols>
  <sheetData>
    <row r="1">
      <c r="A1" s="3" t="inlineStr">
        <is>
          <t>載せる場所</t>
        </is>
      </c>
      <c r="B1" s="3" t="inlineStr">
        <is>
          <t>写真</t>
        </is>
      </c>
      <c r="C1" s="3" t="inlineStr">
        <is>
          <t>記入者</t>
        </is>
      </c>
      <c r="D1" s="3" t="inlineStr">
        <is>
          <t>メモ（サイトには出ません）</t>
        </is>
      </c>
    </row>
    <row r="2">
      <c r="A2" s="4" t="inlineStr">
        <is>
          <t>学習会・セミナー</t>
        </is>
      </c>
      <c r="B2" s="4" t="inlineStr"/>
      <c r="C2" s="4" t="inlineStr"/>
      <c r="D2" s="4" t="inlineStr"/>
    </row>
    <row r="3">
      <c r="A3" s="4" t="inlineStr">
        <is>
          <t>つながる会</t>
        </is>
      </c>
      <c r="B3" s="4" t="inlineStr"/>
      <c r="C3" s="4" t="inlineStr"/>
      <c r="D3" s="4" t="inlineStr"/>
    </row>
    <row r="4">
      <c r="A4" s="4" t="inlineStr">
        <is>
          <t>働き方相談室</t>
        </is>
      </c>
      <c r="B4" s="4" t="inlineStr"/>
      <c r="C4" s="4" t="inlineStr"/>
      <c r="D4" s="4" t="inlineStr"/>
    </row>
    <row r="5">
      <c r="A5" s="4" t="inlineStr">
        <is>
          <t>暮らしとお金の相談</t>
        </is>
      </c>
      <c r="B5" s="4" t="inlineStr"/>
      <c r="C5" s="4" t="inlineStr"/>
      <c r="D5" s="4" t="inlineStr"/>
    </row>
    <row r="6">
      <c r="A6" s="4" t="inlineStr">
        <is>
          <t>力を持ち寄るプロジェクト</t>
        </is>
      </c>
      <c r="B6" s="4" t="inlineStr"/>
      <c r="C6" s="4" t="inlineStr"/>
      <c r="D6" s="4" t="inlineStr"/>
    </row>
    <row r="7">
      <c r="A7" s="4" t="inlineStr">
        <is>
          <t>デザイン制作</t>
        </is>
      </c>
      <c r="B7" s="4" t="inlineStr"/>
      <c r="C7" s="4" t="inlineStr"/>
      <c r="D7" s="4" t="inlineStr"/>
    </row>
    <row r="8">
      <c r="A8" s="4" t="inlineStr">
        <is>
          <t>税務会計サポート</t>
        </is>
      </c>
      <c r="B8" s="4" t="inlineStr"/>
      <c r="C8" s="4" t="inlineStr"/>
      <c r="D8" s="4" t="inlineStr"/>
    </row>
  </sheetData>
  <dataValidations count="1">
    <dataValidation sqref="A2:A200" showDropDown="0" showInputMessage="0" showErrorMessage="0" allowBlank="1" type="list">
      <formula1>"学習会・セミナー,つながる会,働き方相談室,暮らしとお金の相談,力を持ち寄るプロジェクト,デザイン制作,税務会計サポート"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2" customWidth="1" min="1" max="1"/>
    <col width="21.6" customWidth="1" min="2" max="2"/>
    <col width="19.8" customWidth="1" min="3" max="3"/>
    <col width="19.8" customWidth="1" min="4" max="4"/>
    <col width="10" customWidth="1" min="5" max="5"/>
  </cols>
  <sheetData>
    <row r="1">
      <c r="A1" s="3" t="inlineStr">
        <is>
          <t>サービス</t>
        </is>
      </c>
      <c r="B1" s="3" t="inlineStr">
        <is>
          <t>内容</t>
        </is>
      </c>
      <c r="C1" s="3" t="inlineStr">
        <is>
          <t>料金（税込）</t>
        </is>
      </c>
      <c r="D1" s="3" t="inlineStr">
        <is>
          <t>備考</t>
        </is>
      </c>
      <c r="E1" s="3" t="inlineStr">
        <is>
          <t>確定</t>
        </is>
      </c>
    </row>
    <row r="2">
      <c r="A2" s="4" t="inlineStr">
        <is>
          <t>働き方相談室</t>
        </is>
      </c>
      <c r="B2" s="4" t="inlineStr">
        <is>
          <t>初回相談（30分）</t>
        </is>
      </c>
      <c r="C2" s="4" t="inlineStr">
        <is>
          <t>無料</t>
        </is>
      </c>
      <c r="D2" s="4" t="inlineStr">
        <is>
          <t>オンライン</t>
        </is>
      </c>
      <c r="E2" s="4" t="inlineStr">
        <is>
          <t>×</t>
        </is>
      </c>
    </row>
    <row r="3">
      <c r="A3" s="4" t="inlineStr">
        <is>
          <t>働き方相談室</t>
        </is>
      </c>
      <c r="B3" s="4" t="inlineStr">
        <is>
          <t>個別相談（60分）</t>
        </is>
      </c>
      <c r="C3" s="4" t="inlineStr">
        <is>
          <t>3,000円</t>
        </is>
      </c>
      <c r="D3" s="4" t="inlineStr">
        <is>
          <t>オンライン・対面</t>
        </is>
      </c>
      <c r="E3" s="4" t="inlineStr">
        <is>
          <t>×</t>
        </is>
      </c>
    </row>
    <row r="4">
      <c r="A4" s="4" t="inlineStr">
        <is>
          <t>働き方相談室</t>
        </is>
      </c>
      <c r="B4" s="4" t="inlineStr">
        <is>
          <t>継続相談（60分×3回）</t>
        </is>
      </c>
      <c r="C4" s="4" t="inlineStr">
        <is>
          <t>8,000円</t>
        </is>
      </c>
      <c r="D4" s="4" t="inlineStr">
        <is>
          <t>3か月以内</t>
        </is>
      </c>
      <c r="E4" s="4" t="inlineStr">
        <is>
          <t>×</t>
        </is>
      </c>
    </row>
    <row r="5">
      <c r="A5" s="4" t="inlineStr">
        <is>
          <t>暮らしとお金の相談</t>
        </is>
      </c>
      <c r="B5" s="4" t="inlineStr">
        <is>
          <t>個別相談（60分）</t>
        </is>
      </c>
      <c r="C5" s="4" t="inlineStr">
        <is>
          <t>3,000円</t>
        </is>
      </c>
      <c r="D5" s="4" t="inlineStr">
        <is>
          <t>対面・オンライン</t>
        </is>
      </c>
      <c r="E5" s="4" t="inlineStr">
        <is>
          <t>×</t>
        </is>
      </c>
    </row>
    <row r="6">
      <c r="A6" s="4" t="inlineStr">
        <is>
          <t>暮らしとお金の相談</t>
        </is>
      </c>
      <c r="B6" s="4" t="inlineStr">
        <is>
          <t>暮らしのかかりつけ</t>
        </is>
      </c>
      <c r="C6" s="4" t="inlineStr">
        <is>
          <t>月額 5,000円〜</t>
        </is>
      </c>
      <c r="D6" s="4" t="inlineStr">
        <is>
          <t>月1回の面談を含む</t>
        </is>
      </c>
      <c r="E6" s="4" t="inlineStr">
        <is>
          <t>×</t>
        </is>
      </c>
    </row>
    <row r="7">
      <c r="A7" s="4" t="inlineStr">
        <is>
          <t>暮らしとお金の相談</t>
        </is>
      </c>
      <c r="B7" s="4" t="inlineStr">
        <is>
          <t>専門家へのおつなぎ</t>
        </is>
      </c>
      <c r="C7" s="4" t="inlineStr">
        <is>
          <t>無料</t>
        </is>
      </c>
      <c r="D7" s="4" t="inlineStr">
        <is>
          <t>専門家への相談料は別途</t>
        </is>
      </c>
      <c r="E7" s="4" t="inlineStr">
        <is>
          <t>×</t>
        </is>
      </c>
    </row>
    <row r="8">
      <c r="A8" s="4" t="inlineStr">
        <is>
          <t>デザイン制作</t>
        </is>
      </c>
      <c r="B8" s="4" t="inlineStr">
        <is>
          <t>チラシ（A4片面）</t>
        </is>
      </c>
      <c r="C8" s="4" t="inlineStr">
        <is>
          <t>20,000円〜</t>
        </is>
      </c>
      <c r="D8" s="4" t="inlineStr">
        <is>
          <t>修正2回まで含む</t>
        </is>
      </c>
      <c r="E8" s="4" t="inlineStr">
        <is>
          <t>×</t>
        </is>
      </c>
    </row>
    <row r="9">
      <c r="A9" s="4" t="inlineStr">
        <is>
          <t>デザイン制作</t>
        </is>
      </c>
      <c r="B9" s="4" t="inlineStr">
        <is>
          <t>チラシ（A4両面）</t>
        </is>
      </c>
      <c r="C9" s="4" t="inlineStr">
        <is>
          <t>30,000円〜</t>
        </is>
      </c>
      <c r="D9" s="4" t="inlineStr">
        <is>
          <t>修正2回まで含む</t>
        </is>
      </c>
      <c r="E9" s="4" t="inlineStr">
        <is>
          <t>×</t>
        </is>
      </c>
    </row>
    <row r="10">
      <c r="A10" s="4" t="inlineStr">
        <is>
          <t>デザイン制作</t>
        </is>
      </c>
      <c r="B10" s="4" t="inlineStr">
        <is>
          <t>パンフレット（4ページ）</t>
        </is>
      </c>
      <c r="C10" s="4" t="inlineStr">
        <is>
          <t>50,000円〜</t>
        </is>
      </c>
      <c r="D10" s="4" t="inlineStr">
        <is>
          <t>構成・文章整理を含む</t>
        </is>
      </c>
      <c r="E10" s="4" t="inlineStr">
        <is>
          <t>×</t>
        </is>
      </c>
    </row>
    <row r="11">
      <c r="A11" s="4" t="inlineStr">
        <is>
          <t>デザイン制作</t>
        </is>
      </c>
      <c r="B11" s="4" t="inlineStr">
        <is>
          <t>SNS投稿画像</t>
        </is>
      </c>
      <c r="C11" s="4" t="inlineStr">
        <is>
          <t>5,000円〜／1枚</t>
        </is>
      </c>
      <c r="D11" s="4" t="inlineStr">
        <is>
          <t>複数枚はお見積り</t>
        </is>
      </c>
      <c r="E11" s="4" t="inlineStr">
        <is>
          <t>×</t>
        </is>
      </c>
    </row>
    <row r="12">
      <c r="A12" s="4" t="inlineStr">
        <is>
          <t>デザイン制作</t>
        </is>
      </c>
      <c r="B12" s="4" t="inlineStr">
        <is>
          <t>名刺・ショップカード</t>
        </is>
      </c>
      <c r="C12" s="4" t="inlineStr">
        <is>
          <t>10,000円〜</t>
        </is>
      </c>
      <c r="D12" s="4" t="inlineStr">
        <is>
          <t>片面デザイン</t>
        </is>
      </c>
      <c r="E12" s="4" t="inlineStr">
        <is>
          <t>×</t>
        </is>
      </c>
    </row>
    <row r="13">
      <c r="A13" s="4" t="inlineStr">
        <is>
          <t>税務会計サポート</t>
        </is>
      </c>
      <c r="B13" s="4" t="inlineStr">
        <is>
          <t>記帳代行</t>
        </is>
      </c>
      <c r="C13" s="4" t="inlineStr">
        <is>
          <t>月額 10,000円〜</t>
        </is>
      </c>
      <c r="D13" s="4" t="inlineStr">
        <is>
          <t>仕訳100件まで</t>
        </is>
      </c>
      <c r="E13" s="4" t="inlineStr">
        <is>
          <t>×</t>
        </is>
      </c>
    </row>
    <row r="14">
      <c r="A14" s="4" t="inlineStr">
        <is>
          <t>税務会計サポート</t>
        </is>
      </c>
      <c r="B14" s="4" t="inlineStr">
        <is>
          <t>書類の整理</t>
        </is>
      </c>
      <c r="C14" s="4" t="inlineStr">
        <is>
          <t>5,000円〜／1回</t>
        </is>
      </c>
      <c r="D14" s="4" t="inlineStr">
        <is>
          <t>量によってお見積り</t>
        </is>
      </c>
      <c r="E14" s="4" t="inlineStr">
        <is>
          <t>×</t>
        </is>
      </c>
    </row>
    <row r="15">
      <c r="A15" s="4" t="inlineStr">
        <is>
          <t>税務会計サポート</t>
        </is>
      </c>
      <c r="B15" s="4" t="inlineStr">
        <is>
          <t>会計ソフトの導入サポート</t>
        </is>
      </c>
      <c r="C15" s="4" t="inlineStr">
        <is>
          <t>15,000円〜</t>
        </is>
      </c>
      <c r="D15" s="4" t="inlineStr">
        <is>
          <t>初期設定と操作説明</t>
        </is>
      </c>
      <c r="E15" s="4" t="inlineStr">
        <is>
          <t>×</t>
        </is>
      </c>
    </row>
  </sheetData>
  <dataValidations count="2">
    <dataValidation sqref="A2:A300" showDropDown="0" showInputMessage="0" showErrorMessage="0" allowBlank="1" type="list">
      <formula1>"働き方相談室,暮らしとお金の相談,デザイン制作,税務会計サポート"</formula1>
    </dataValidation>
    <dataValidation sqref="E2:E300" showDropDown="0" showInputMessage="0" showErrorMessage="0" allowBlank="1" type="list">
      <formula1>"○,×"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2" customWidth="1" min="1" max="1"/>
    <col width="45" customWidth="1" min="2" max="2"/>
  </cols>
  <sheetData>
    <row r="1">
      <c r="A1" s="3" t="inlineStr">
        <is>
          <t>名前</t>
        </is>
      </c>
      <c r="B1" s="3" t="inlineStr">
        <is>
          <t>URL</t>
        </is>
      </c>
    </row>
    <row r="2">
      <c r="A2" s="4" t="inlineStr">
        <is>
          <t>note</t>
        </is>
      </c>
      <c r="B2" s="4" t="inlineStr">
        <is>
          <t>https://note.com/wie_for_women</t>
        </is>
      </c>
    </row>
    <row r="3">
      <c r="A3" s="4" t="inlineStr">
        <is>
          <t>Instagram</t>
        </is>
      </c>
      <c r="B3" s="4" t="inlineStr">
        <is>
          <t>https://www.instagram.com/wie_for_women/</t>
        </is>
      </c>
    </row>
    <row r="4">
      <c r="A4" s="4" t="inlineStr">
        <is>
          <t>公式LINE</t>
        </is>
      </c>
      <c r="B4" s="4" t="inlineStr">
        <is>
          <t>https://page.line.me/826yyxcj/</t>
        </is>
      </c>
    </row>
    <row r="5">
      <c r="A5" s="4" t="inlineStr">
        <is>
          <t>ラジオ</t>
        </is>
      </c>
      <c r="B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2026-10-18T16:48:39Z</dcterms:created>
  <dcterms:modified xsi:type="dcterms:W3CDTF">2026-10-18T16:48:39Z</dcterms:modified>
</cp:coreProperties>
</file>