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سلام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اشتراطات الدفاع المدني والسلامة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المواصفة</t>
        </is>
      </c>
      <c r="D3" s="2" t="inlineStr">
        <is>
          <t>التكرار</t>
        </is>
      </c>
      <c r="E3" s="2" t="inlineStr">
        <is>
          <t>العقوبة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رخصة الدفاع المدني</t>
        </is>
      </c>
      <c r="C4" s="4" t="inlineStr">
        <is>
          <t>لائحة السلامة</t>
        </is>
      </c>
      <c r="D4" s="4" t="inlineStr">
        <is>
          <t>سنوي</t>
        </is>
      </c>
      <c r="E4" s="4" t="inlineStr">
        <is>
          <t>إغلاق المنشأة</t>
        </is>
      </c>
      <c r="F4" s="4" t="inlineStr"/>
      <c r="G4" s="4" t="inlineStr">
        <is>
          <t>أساسي</t>
        </is>
      </c>
    </row>
    <row r="5">
      <c r="A5" s="3" t="n">
        <v>2</v>
      </c>
      <c r="B5" s="4" t="inlineStr">
        <is>
          <t>طفايات الحريق</t>
        </is>
      </c>
      <c r="C5" s="4" t="inlineStr">
        <is>
          <t>SASO 1927</t>
        </is>
      </c>
      <c r="D5" s="4" t="inlineStr">
        <is>
          <t>فحص سنوي</t>
        </is>
      </c>
      <c r="E5" s="4" t="inlineStr">
        <is>
          <t>20,000 ريال</t>
        </is>
      </c>
      <c r="F5" s="4" t="inlineStr"/>
      <c r="G5" s="4" t="inlineStr">
        <is>
          <t>حسب المساحة</t>
        </is>
      </c>
    </row>
    <row r="6">
      <c r="A6" s="3" t="n">
        <v>3</v>
      </c>
      <c r="B6" s="4" t="inlineStr">
        <is>
          <t>كاشفات الدخان</t>
        </is>
      </c>
      <c r="C6" s="4" t="inlineStr">
        <is>
          <t>NFPA 72</t>
        </is>
      </c>
      <c r="D6" s="4" t="inlineStr">
        <is>
          <t>فحص شهري</t>
        </is>
      </c>
      <c r="E6" s="4" t="inlineStr">
        <is>
          <t>15,000 ريال</t>
        </is>
      </c>
      <c r="F6" s="4" t="inlineStr"/>
      <c r="G6" s="4" t="inlineStr"/>
    </row>
    <row r="7">
      <c r="A7" s="3" t="n">
        <v>4</v>
      </c>
      <c r="B7" s="4" t="inlineStr">
        <is>
          <t>مخارج الطوارئ</t>
        </is>
      </c>
      <c r="C7" s="4" t="inlineStr">
        <is>
          <t>كود البناء</t>
        </is>
      </c>
      <c r="D7" s="4" t="inlineStr">
        <is>
          <t>معاينة</t>
        </is>
      </c>
      <c r="E7" s="4" t="inlineStr">
        <is>
          <t>50,000 + إغلاق</t>
        </is>
      </c>
      <c r="F7" s="4" t="inlineStr"/>
      <c r="G7" s="4" t="inlineStr">
        <is>
          <t>لافتات مضيئة</t>
        </is>
      </c>
    </row>
    <row r="8">
      <c r="A8" s="3" t="n">
        <v>5</v>
      </c>
      <c r="B8" s="4" t="inlineStr">
        <is>
          <t>شبكة الرش الآلي</t>
        </is>
      </c>
      <c r="C8" s="4" t="inlineStr">
        <is>
          <t>NFPA 13</t>
        </is>
      </c>
      <c r="D8" s="4" t="inlineStr">
        <is>
          <t>إن وجد</t>
        </is>
      </c>
      <c r="E8" s="4" t="inlineStr">
        <is>
          <t>30,000 ريال</t>
        </is>
      </c>
      <c r="F8" s="4" t="inlineStr"/>
      <c r="G8" s="4" t="inlineStr">
        <is>
          <t>حسب الحجم</t>
        </is>
      </c>
    </row>
    <row r="9">
      <c r="A9" s="3" t="n">
        <v>6</v>
      </c>
      <c r="B9" s="4" t="inlineStr">
        <is>
          <t>خزان مياه الحريق</t>
        </is>
      </c>
      <c r="C9" s="4" t="inlineStr">
        <is>
          <t>لائحة السلامة</t>
        </is>
      </c>
      <c r="D9" s="4" t="inlineStr">
        <is>
          <t>سنوي</t>
        </is>
      </c>
      <c r="E9" s="4" t="inlineStr">
        <is>
          <t>25,000 ريال</t>
        </is>
      </c>
      <c r="F9" s="4" t="inlineStr"/>
      <c r="G9" s="4" t="inlineStr"/>
    </row>
    <row r="10">
      <c r="A10" s="3" t="n">
        <v>7</v>
      </c>
      <c r="B10" s="4" t="inlineStr">
        <is>
          <t>خطة الإخلاء</t>
        </is>
      </c>
      <c r="C10" s="4" t="inlineStr">
        <is>
          <t>لائحة السلامة</t>
        </is>
      </c>
      <c r="D10" s="4" t="inlineStr">
        <is>
          <t>تدريب سنوي</t>
        </is>
      </c>
      <c r="E10" s="4" t="inlineStr">
        <is>
          <t>10,000 ريال</t>
        </is>
      </c>
      <c r="F10" s="4" t="inlineStr"/>
      <c r="G10" s="4" t="inlineStr">
        <is>
          <t>توثيق</t>
        </is>
      </c>
    </row>
    <row r="11">
      <c r="A11" s="3" t="n">
        <v>8</v>
      </c>
      <c r="B11" s="4" t="inlineStr">
        <is>
          <t>تصريح المواد الخطرة</t>
        </is>
      </c>
      <c r="C11" s="4" t="inlineStr">
        <is>
          <t>لائحة المواد</t>
        </is>
      </c>
      <c r="D11" s="4" t="inlineStr">
        <is>
          <t>سنوي</t>
        </is>
      </c>
      <c r="E11" s="4" t="inlineStr">
        <is>
          <t>50,000 ريال</t>
        </is>
      </c>
      <c r="F11" s="4" t="inlineStr"/>
      <c r="G11" s="4" t="inlineStr">
        <is>
          <t>إن وجد</t>
        </is>
      </c>
    </row>
    <row r="12">
      <c r="A12" s="3" t="n">
        <v>9</v>
      </c>
      <c r="B12" s="4" t="inlineStr">
        <is>
          <t>سجل السلامة</t>
        </is>
      </c>
      <c r="C12" s="4" t="inlineStr">
        <is>
          <t>لائحة السلامة</t>
        </is>
      </c>
      <c r="D12" s="4" t="inlineStr">
        <is>
          <t>مستمر</t>
        </is>
      </c>
      <c r="E12" s="4" t="inlineStr">
        <is>
          <t>5,000 ريال</t>
        </is>
      </c>
      <c r="F12" s="4" t="inlineStr"/>
      <c r="G12" s="4" t="inlineStr"/>
    </row>
    <row r="13">
      <c r="A13" s="3" t="n">
        <v>10</v>
      </c>
      <c r="B13" s="4" t="inlineStr">
        <is>
          <t>مسؤول السلامة</t>
        </is>
      </c>
      <c r="C13" s="4" t="inlineStr">
        <is>
          <t>لائحة السلامة</t>
        </is>
      </c>
      <c r="D13" s="4" t="inlineStr">
        <is>
          <t>معين</t>
        </is>
      </c>
      <c r="E13" s="4" t="inlineStr">
        <is>
          <t>10,000 ريال</t>
        </is>
      </c>
      <c r="F13" s="4" t="inlineStr"/>
      <c r="G13" s="4" t="inlineStr">
        <is>
          <t>تدريب معتمد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"متوفر,غير متوفر,منتهي"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2025-12-03T10:33:39Z</dcterms:created>
  <dcterms:modified xsi:type="dcterms:W3CDTF">2025-12-03T10:33:39Z</dcterms:modified>
</cp:coreProperties>
</file>