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لد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2" customWidth="1" min="4" max="4"/>
    <col width="18" customWidth="1" min="5" max="5"/>
    <col width="12" customWidth="1" min="6" max="6"/>
    <col width="25" customWidth="1" min="7" max="7"/>
  </cols>
  <sheetData>
    <row r="1">
      <c r="A1" s="1" t="inlineStr">
        <is>
          <t>اشتراطات الأمانة والبلدية</t>
        </is>
      </c>
    </row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المرجع</t>
        </is>
      </c>
      <c r="D3" s="2" t="inlineStr">
        <is>
          <t>المدة</t>
        </is>
      </c>
      <c r="E3" s="2" t="inlineStr">
        <is>
          <t>الرسوم</t>
        </is>
      </c>
      <c r="F3" s="2" t="inlineStr">
        <is>
          <t>الحالة</t>
        </is>
      </c>
      <c r="G3" s="2" t="inlineStr">
        <is>
          <t>ملاحظات</t>
        </is>
      </c>
    </row>
    <row r="4">
      <c r="A4" s="3" t="n">
        <v>1</v>
      </c>
      <c r="B4" s="4" t="inlineStr">
        <is>
          <t>رخصة البلدية</t>
        </is>
      </c>
      <c r="C4" s="4" t="inlineStr">
        <is>
          <t>لائحة الرخص</t>
        </is>
      </c>
      <c r="D4" s="4" t="inlineStr">
        <is>
          <t>سنوي</t>
        </is>
      </c>
      <c r="E4" s="4" t="inlineStr">
        <is>
          <t>3,000-10,000</t>
        </is>
      </c>
      <c r="F4" s="4" t="inlineStr"/>
      <c r="G4" s="4" t="inlineStr">
        <is>
          <t>حسب النشاط</t>
        </is>
      </c>
    </row>
    <row r="5">
      <c r="A5" s="3" t="n">
        <v>2</v>
      </c>
      <c r="B5" s="4" t="inlineStr">
        <is>
          <t>شهادة مطابقة المبنى</t>
        </is>
      </c>
      <c r="C5" s="4" t="inlineStr">
        <is>
          <t>كود البناء</t>
        </is>
      </c>
      <c r="D5" s="4" t="inlineStr">
        <is>
          <t>مرة واحدة</t>
        </is>
      </c>
      <c r="E5" s="4" t="inlineStr">
        <is>
          <t>2,000 ريال</t>
        </is>
      </c>
      <c r="F5" s="4" t="inlineStr"/>
      <c r="G5" s="4" t="inlineStr"/>
    </row>
    <row r="6">
      <c r="A6" s="3" t="n">
        <v>3</v>
      </c>
      <c r="B6" s="4" t="inlineStr">
        <is>
          <t>لوحة المنشأة</t>
        </is>
      </c>
      <c r="C6" s="4" t="inlineStr">
        <is>
          <t>لائحة اللوحات</t>
        </is>
      </c>
      <c r="D6" s="4" t="inlineStr">
        <is>
          <t>سنوي</t>
        </is>
      </c>
      <c r="E6" s="4" t="inlineStr">
        <is>
          <t>500 ريال</t>
        </is>
      </c>
      <c r="F6" s="4" t="inlineStr"/>
      <c r="G6" s="4" t="inlineStr">
        <is>
          <t>مواصفات محددة</t>
        </is>
      </c>
    </row>
    <row r="7">
      <c r="A7" s="3" t="n">
        <v>4</v>
      </c>
      <c r="B7" s="4" t="inlineStr">
        <is>
          <t>عقد نظافة</t>
        </is>
      </c>
      <c r="C7" s="4" t="inlineStr">
        <is>
          <t>لائحة النظافة</t>
        </is>
      </c>
      <c r="D7" s="4" t="inlineStr">
        <is>
          <t>سنوي</t>
        </is>
      </c>
      <c r="E7" s="4" t="inlineStr">
        <is>
          <t>حسب المساحة</t>
        </is>
      </c>
      <c r="F7" s="4" t="inlineStr"/>
      <c r="G7" s="4" t="inlineStr">
        <is>
          <t>شركة مرخصة</t>
        </is>
      </c>
    </row>
    <row r="8">
      <c r="A8" s="3" t="n">
        <v>5</v>
      </c>
      <c r="B8" s="4" t="inlineStr">
        <is>
          <t>صحة البيئة</t>
        </is>
      </c>
      <c r="C8" s="4" t="inlineStr">
        <is>
          <t>لائحة الصحة</t>
        </is>
      </c>
      <c r="D8" s="4" t="inlineStr">
        <is>
          <t>معاينة</t>
        </is>
      </c>
      <c r="E8" s="4" t="inlineStr">
        <is>
          <t>-</t>
        </is>
      </c>
      <c r="F8" s="4" t="inlineStr"/>
      <c r="G8" s="4" t="inlineStr">
        <is>
          <t>فجائية</t>
        </is>
      </c>
    </row>
    <row r="9">
      <c r="A9" s="3" t="n">
        <v>6</v>
      </c>
      <c r="B9" s="4" t="inlineStr">
        <is>
          <t>موقف سيارات</t>
        </is>
      </c>
      <c r="C9" s="4" t="inlineStr">
        <is>
          <t>لائحة المواقف</t>
        </is>
      </c>
      <c r="D9" s="4" t="inlineStr">
        <is>
          <t>ثابت</t>
        </is>
      </c>
      <c r="E9" s="4" t="inlineStr">
        <is>
          <t>-</t>
        </is>
      </c>
      <c r="F9" s="4" t="inlineStr"/>
      <c r="G9" s="4" t="inlineStr">
        <is>
          <t>حسب المساحة</t>
        </is>
      </c>
    </row>
    <row r="10">
      <c r="A10" s="3" t="n">
        <v>7</v>
      </c>
      <c r="B10" s="4" t="inlineStr">
        <is>
          <t>واجهة المبنى</t>
        </is>
      </c>
      <c r="C10" s="4" t="inlineStr">
        <is>
          <t>لائحة الواجهات</t>
        </is>
      </c>
      <c r="D10" s="4" t="inlineStr">
        <is>
          <t>صيانة</t>
        </is>
      </c>
      <c r="E10" s="4" t="inlineStr">
        <is>
          <t>-</t>
        </is>
      </c>
      <c r="F10" s="4" t="inlineStr"/>
      <c r="G10" s="4" t="inlineStr"/>
    </row>
    <row r="11">
      <c r="A11" s="3" t="n">
        <v>8</v>
      </c>
      <c r="B11" s="4" t="inlineStr">
        <is>
          <t>تصريح الإعلانات</t>
        </is>
      </c>
      <c r="C11" s="4" t="inlineStr">
        <is>
          <t>لائحة الإعلانات</t>
        </is>
      </c>
      <c r="D11" s="4" t="inlineStr">
        <is>
          <t>سنوي</t>
        </is>
      </c>
      <c r="E11" s="4" t="inlineStr">
        <is>
          <t>1,000 ريال</t>
        </is>
      </c>
      <c r="F11" s="4" t="inlineStr"/>
      <c r="G11" s="4" t="inlineStr">
        <is>
          <t>لكل إعلان</t>
        </is>
      </c>
    </row>
  </sheetData>
  <mergeCells count="1">
    <mergeCell ref="A1:G1"/>
  </mergeCells>
  <dataValidations count="1">
    <dataValidation sqref="F4:F100" showDropDown="0" showInputMessage="0" showErrorMessage="0" allowBlank="0" type="list">
      <formula1>"ساري,منتهي,غير موجود"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2025-12-03T10:33:39Z</dcterms:created>
  <dcterms:modified xsi:type="dcterms:W3CDTF">2025-12-03T10:33:39Z</dcterms:modified>
</cp:coreProperties>
</file>