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طلبات التجا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متطلبات وزارة التجارة - نظام الشركات والسجل التجاري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 النظامي</t>
        </is>
      </c>
      <c r="D3" s="2" t="inlineStr">
        <is>
          <t>المدة</t>
        </is>
      </c>
      <c r="E3" s="2" t="inlineStr">
        <is>
          <t>الرسوم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نظام السجل التجاري</t>
        </is>
      </c>
      <c r="D4" s="4" t="inlineStr">
        <is>
          <t>سنوي</t>
        </is>
      </c>
      <c r="E4" s="4" t="inlineStr">
        <is>
          <t>1,200 ريال</t>
        </is>
      </c>
      <c r="F4" s="4" t="inlineStr"/>
      <c r="G4" s="4" t="inlineStr">
        <is>
          <t>أساسي لجميع التراخيص</t>
        </is>
      </c>
    </row>
    <row r="5">
      <c r="A5" s="3" t="n">
        <v>2</v>
      </c>
      <c r="B5" s="4" t="inlineStr">
        <is>
          <t>عضوية الغرفة التجارية</t>
        </is>
      </c>
      <c r="C5" s="4" t="inlineStr">
        <is>
          <t>نظام الغرف التجارية</t>
        </is>
      </c>
      <c r="D5" s="4" t="inlineStr">
        <is>
          <t>سنوي</t>
        </is>
      </c>
      <c r="E5" s="4" t="inlineStr">
        <is>
          <t>500-2000 ريال</t>
        </is>
      </c>
      <c r="F5" s="4" t="inlineStr"/>
      <c r="G5" s="4" t="inlineStr">
        <is>
          <t>حسب حجم المنشأة</t>
        </is>
      </c>
    </row>
    <row r="6">
      <c r="A6" s="3" t="n">
        <v>3</v>
      </c>
      <c r="B6" s="4" t="inlineStr">
        <is>
          <t>رخصة الاستيراد</t>
        </is>
      </c>
      <c r="C6" s="4" t="inlineStr">
        <is>
          <t>نظام الجمارك</t>
        </is>
      </c>
      <c r="D6" s="4" t="inlineStr">
        <is>
          <t>سنوي</t>
        </is>
      </c>
      <c r="E6" s="4" t="inlineStr">
        <is>
          <t>2,000 ريال</t>
        </is>
      </c>
      <c r="F6" s="4" t="inlineStr"/>
      <c r="G6" s="4" t="inlineStr">
        <is>
          <t>للمواد الخام</t>
        </is>
      </c>
    </row>
    <row r="7">
      <c r="A7" s="3" t="n">
        <v>4</v>
      </c>
      <c r="B7" s="4" t="inlineStr">
        <is>
          <t>رخصة التصدير</t>
        </is>
      </c>
      <c r="C7" s="4" t="inlineStr">
        <is>
          <t>نظام الصادرات</t>
        </is>
      </c>
      <c r="D7" s="4" t="inlineStr">
        <is>
          <t>سنوي</t>
        </is>
      </c>
      <c r="E7" s="4" t="inlineStr">
        <is>
          <t>2,000 ريال</t>
        </is>
      </c>
      <c r="F7" s="4" t="inlineStr"/>
      <c r="G7" s="4" t="inlineStr">
        <is>
          <t>للتصدير</t>
        </is>
      </c>
    </row>
    <row r="8">
      <c r="A8" s="3" t="n">
        <v>5</v>
      </c>
      <c r="B8" s="4" t="inlineStr">
        <is>
          <t>شهادة المنشأ</t>
        </is>
      </c>
      <c r="C8" s="4" t="inlineStr">
        <is>
          <t>نظام التصدير</t>
        </is>
      </c>
      <c r="D8" s="4" t="inlineStr">
        <is>
          <t>لكل شحنة</t>
        </is>
      </c>
      <c r="E8" s="4" t="inlineStr">
        <is>
          <t>100 ريال</t>
        </is>
      </c>
      <c r="F8" s="4" t="inlineStr"/>
      <c r="G8" s="4" t="inlineStr">
        <is>
          <t>للتصدير</t>
        </is>
      </c>
    </row>
    <row r="9">
      <c r="A9" s="3" t="n">
        <v>6</v>
      </c>
      <c r="B9" s="4" t="inlineStr">
        <is>
          <t>العلامة التجارية</t>
        </is>
      </c>
      <c r="C9" s="4" t="inlineStr">
        <is>
          <t>نظام العلامات التجارية</t>
        </is>
      </c>
      <c r="D9" s="4" t="inlineStr">
        <is>
          <t>10 سنوات</t>
        </is>
      </c>
      <c r="E9" s="4" t="inlineStr">
        <is>
          <t>3,000 ريال</t>
        </is>
      </c>
      <c r="F9" s="4" t="inlineStr"/>
      <c r="G9" s="4" t="inlineStr">
        <is>
          <t>اختياري</t>
        </is>
      </c>
    </row>
    <row r="10">
      <c r="A10" s="3" t="n">
        <v>7</v>
      </c>
      <c r="B10" s="4" t="inlineStr">
        <is>
          <t>حماية المستهلك</t>
        </is>
      </c>
      <c r="C10" s="4" t="inlineStr">
        <is>
          <t>نظام حماية المستهلك</t>
        </is>
      </c>
      <c r="D10" s="4" t="inlineStr">
        <is>
          <t>مستمر</t>
        </is>
      </c>
      <c r="E10" s="4" t="inlineStr">
        <is>
          <t>-</t>
        </is>
      </c>
      <c r="F10" s="4" t="inlineStr"/>
      <c r="G10" s="4" t="inlineStr">
        <is>
          <t>الامتثال مطلوب</t>
        </is>
      </c>
    </row>
    <row r="11">
      <c r="A11" s="3" t="n">
        <v>8</v>
      </c>
      <c r="B11" s="4" t="inlineStr">
        <is>
          <t>مكافحة الغش</t>
        </is>
      </c>
      <c r="C11" s="4" t="inlineStr">
        <is>
          <t>نظام مكافحة الغش</t>
        </is>
      </c>
      <c r="D11" s="4" t="inlineStr">
        <is>
          <t>مستمر</t>
        </is>
      </c>
      <c r="E11" s="4" t="inlineStr">
        <is>
          <t>-</t>
        </is>
      </c>
      <c r="F11" s="4" t="inlineStr"/>
      <c r="G11" s="4" t="inlineStr">
        <is>
          <t>عقوبات مشددة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"ساري,منتهي,قيد التجديد,غير مطبق"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