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تطلبات ZAT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متطلبات هيئة الزكاة والضريبة والجمارك (ZATCA)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النظام</t>
        </is>
      </c>
      <c r="D3" s="2" t="inlineStr">
        <is>
          <t>الموعد</t>
        </is>
      </c>
      <c r="E3" s="2" t="inlineStr">
        <is>
          <t>العقوبة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التسجيل في ضريبة القيمة المضافة</t>
        </is>
      </c>
      <c r="C4" s="4" t="inlineStr">
        <is>
          <t>نظام VAT</t>
        </is>
      </c>
      <c r="D4" s="4" t="inlineStr">
        <is>
          <t>إلزامي &gt; 375,000</t>
        </is>
      </c>
      <c r="E4" s="4" t="inlineStr">
        <is>
          <t>50% من الضريبة</t>
        </is>
      </c>
      <c r="F4" s="4" t="inlineStr"/>
      <c r="G4" s="4" t="inlineStr"/>
    </row>
    <row r="5">
      <c r="A5" s="3" t="n">
        <v>2</v>
      </c>
      <c r="B5" s="4" t="inlineStr">
        <is>
          <t>الإقرار الضريبي</t>
        </is>
      </c>
      <c r="C5" s="4" t="inlineStr">
        <is>
          <t>نظام VAT</t>
        </is>
      </c>
      <c r="D5" s="4" t="inlineStr">
        <is>
          <t>ربع سنوي</t>
        </is>
      </c>
      <c r="E5" s="4" t="inlineStr">
        <is>
          <t>5-25% غرامة</t>
        </is>
      </c>
      <c r="F5" s="4" t="inlineStr"/>
      <c r="G5" s="4" t="inlineStr"/>
    </row>
    <row r="6">
      <c r="A6" s="3" t="n">
        <v>3</v>
      </c>
      <c r="B6" s="4" t="inlineStr">
        <is>
          <t>الفاتورة الإلكترونية</t>
        </is>
      </c>
      <c r="C6" s="4" t="inlineStr">
        <is>
          <t>لائحة الفوترة</t>
        </is>
      </c>
      <c r="D6" s="4" t="inlineStr">
        <is>
          <t>إلزامي</t>
        </is>
      </c>
      <c r="E6" s="4" t="inlineStr">
        <is>
          <t>50,000 ريال</t>
        </is>
      </c>
      <c r="F6" s="4" t="inlineStr"/>
      <c r="G6" s="4" t="inlineStr">
        <is>
          <t>FATOORAH</t>
        </is>
      </c>
    </row>
    <row r="7">
      <c r="A7" s="3" t="n">
        <v>4</v>
      </c>
      <c r="B7" s="4" t="inlineStr">
        <is>
          <t>إقرار الزكاة</t>
        </is>
      </c>
      <c r="C7" s="4" t="inlineStr">
        <is>
          <t>نظام الزكاة</t>
        </is>
      </c>
      <c r="D7" s="4" t="inlineStr">
        <is>
          <t>سنوي</t>
        </is>
      </c>
      <c r="E7" s="4" t="inlineStr">
        <is>
          <t>1% شهرياً</t>
        </is>
      </c>
      <c r="F7" s="4" t="inlineStr"/>
      <c r="G7" s="4" t="inlineStr"/>
    </row>
    <row r="8">
      <c r="A8" s="3" t="n">
        <v>5</v>
      </c>
      <c r="B8" s="4" t="inlineStr">
        <is>
          <t>شهادة الزكاة</t>
        </is>
      </c>
      <c r="C8" s="4" t="inlineStr">
        <is>
          <t>نظام الزكاة</t>
        </is>
      </c>
      <c r="D8" s="4" t="inlineStr">
        <is>
          <t>للتجديدات</t>
        </is>
      </c>
      <c r="E8" s="4" t="inlineStr">
        <is>
          <t>إيقاف الخدمات</t>
        </is>
      </c>
      <c r="F8" s="4" t="inlineStr"/>
      <c r="G8" s="4" t="inlineStr"/>
    </row>
    <row r="9">
      <c r="A9" s="3" t="n">
        <v>6</v>
      </c>
      <c r="B9" s="4" t="inlineStr">
        <is>
          <t>الاستقطاع الضريبي</t>
        </is>
      </c>
      <c r="C9" s="4" t="inlineStr">
        <is>
          <t>نظام الاستقطاع</t>
        </is>
      </c>
      <c r="D9" s="4" t="inlineStr">
        <is>
          <t>شهري</t>
        </is>
      </c>
      <c r="E9" s="4" t="inlineStr">
        <is>
          <t>1% + 5,000</t>
        </is>
      </c>
      <c r="F9" s="4" t="inlineStr"/>
      <c r="G9" s="4" t="inlineStr">
        <is>
          <t>للمدفوعات الخارجية</t>
        </is>
      </c>
    </row>
    <row r="10">
      <c r="A10" s="3" t="n">
        <v>7</v>
      </c>
      <c r="B10" s="4" t="inlineStr">
        <is>
          <t>الجمارك</t>
        </is>
      </c>
      <c r="C10" s="4" t="inlineStr">
        <is>
          <t>نظام الجمارك</t>
        </is>
      </c>
      <c r="D10" s="4" t="inlineStr">
        <is>
          <t>لكل شحنة</t>
        </is>
      </c>
      <c r="E10" s="4" t="inlineStr">
        <is>
          <t>200% + مصادرة</t>
        </is>
      </c>
      <c r="F10" s="4" t="inlineStr"/>
      <c r="G10" s="4" t="inlineStr">
        <is>
          <t>استيراد/تصدير</t>
        </is>
      </c>
    </row>
    <row r="11">
      <c r="A11" s="3" t="n">
        <v>8</v>
      </c>
      <c r="B11" s="4" t="inlineStr">
        <is>
          <t>السجلات المحاسبية</t>
        </is>
      </c>
      <c r="C11" s="4" t="inlineStr">
        <is>
          <t>نظام VAT</t>
        </is>
      </c>
      <c r="D11" s="4" t="inlineStr">
        <is>
          <t>مستمر</t>
        </is>
      </c>
      <c r="E11" s="4" t="inlineStr">
        <is>
          <t>50,000 ريال</t>
        </is>
      </c>
      <c r="F11" s="4" t="inlineStr"/>
      <c r="G11" s="4" t="inlineStr">
        <is>
          <t>5 سنوات حفظ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"ممتثل,متأخر,غير مسجل"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