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s\306Project2\"/>
    </mc:Choice>
  </mc:AlternateContent>
  <bookViews>
    <workbookView xWindow="0" yWindow="0" windowWidth="28800" windowHeight="12435"/>
  </bookViews>
  <sheets>
    <sheet name="Reasonable kill rate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<sst xmlns="http://schemas.openxmlformats.org/spreadsheetml/2006/main" count="5" uniqueCount="5">
  <si>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Starting Fraction of K</t>
  </si>
  <si>
    <t>Killrate (of growth rate)</t>
  </si>
  <si>
    <t>Profit per Year</t>
  </si>
  <si>
    <t>Total Profit</t>
  </si>
  <si>
    <t>Transition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</si>
</sst>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'Reasonable kill rates'!$C$1</c:f>
              <c:strCache>
                <c:ptCount val="1"/>
                <c:pt idx="0">
                  <c:v>Profit per 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'Reasonable kill rates'!$B$2:$B$37</c:f>
              <c:numCache>
                <c:formatCode>General</c:formatCode>
                <c:ptCount val="3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  <c:pt idx="17">
                  <c:v>0.9</c:v>
                </c:pt>
                <c:pt idx="18">
                  <c:v>0.1</c:v>
                </c:pt>
                <c:pt idx="19">
                  <c:v>0.2</c:v>
                </c:pt>
                <c:pt idx="20">
                  <c:v>0.3</c:v>
                </c:pt>
                <c:pt idx="21">
                  <c:v>0.4</c:v>
                </c:pt>
                <c:pt idx="22">
                  <c:v>0.5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0.1</c:v>
                </c:pt>
                <c:pt idx="28">
                  <c:v>0.2</c:v>
                </c:pt>
                <c:pt idx="29">
                  <c:v>0.3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0.8</c:v>
                </c:pt>
                <c:pt idx="35">
                  <c:v>0.9</c:v>
                </c:pt>
              </c:numCache>
            </c:numRef>
          </c:xVal>
          <c:yVal>
            <c:numRef>
              <c:f>'Reasonable kill rates'!$C$2:$C$37</c:f>
              <c:numCache>
                <c:formatCode>General</c:formatCode>
                <c:ptCount val="36"/>
                <c:pt idx="0">
                  <c:v>21844696.213944402</c:v>
                </c:pt>
                <c:pt idx="1">
                  <c:v>25317139.8241404</c:v>
                </c:pt>
                <c:pt idx="2">
                  <c:v>29897521.0448852</c:v>
                </c:pt>
                <c:pt idx="3">
                  <c:v>33364008.600145899</c:v>
                </c:pt>
                <c:pt idx="4">
                  <c:v>37019700.905209802</c:v>
                </c:pt>
                <c:pt idx="5">
                  <c:v>40662167.112387702</c:v>
                </c:pt>
                <c:pt idx="6">
                  <c:v>44322966.188860796</c:v>
                </c:pt>
                <c:pt idx="7">
                  <c:v>48059488.876619503</c:v>
                </c:pt>
                <c:pt idx="8">
                  <c:v>51729589.071709402</c:v>
                </c:pt>
                <c:pt idx="9">
                  <c:v>22910693.756241199</c:v>
                </c:pt>
                <c:pt idx="10">
                  <c:v>26622281.632518701</c:v>
                </c:pt>
                <c:pt idx="11">
                  <c:v>31110399.692860801</c:v>
                </c:pt>
                <c:pt idx="12">
                  <c:v>35710268.914131597</c:v>
                </c:pt>
                <c:pt idx="13">
                  <c:v>40144165.981535897</c:v>
                </c:pt>
                <c:pt idx="14">
                  <c:v>44843703.664542302</c:v>
                </c:pt>
                <c:pt idx="15">
                  <c:v>49023470.212695099</c:v>
                </c:pt>
                <c:pt idx="16">
                  <c:v>53416390.123862803</c:v>
                </c:pt>
                <c:pt idx="17">
                  <c:v>57759747.7497641</c:v>
                </c:pt>
                <c:pt idx="18">
                  <c:v>24755167.472967401</c:v>
                </c:pt>
                <c:pt idx="19">
                  <c:v>27867254.340716202</c:v>
                </c:pt>
                <c:pt idx="20">
                  <c:v>32356604.142338399</c:v>
                </c:pt>
                <c:pt idx="21">
                  <c:v>38124862.357247204</c:v>
                </c:pt>
                <c:pt idx="22">
                  <c:v>42382214.849636301</c:v>
                </c:pt>
                <c:pt idx="23">
                  <c:v>47196627.958754502</c:v>
                </c:pt>
                <c:pt idx="24">
                  <c:v>51781522.065223597</c:v>
                </c:pt>
                <c:pt idx="25">
                  <c:v>56399744.971173897</c:v>
                </c:pt>
                <c:pt idx="26">
                  <c:v>61051800.613357499</c:v>
                </c:pt>
                <c:pt idx="27">
                  <c:v>23708288.598418102</c:v>
                </c:pt>
                <c:pt idx="28">
                  <c:v>27187620.614254899</c:v>
                </c:pt>
                <c:pt idx="29">
                  <c:v>32913205.258413699</c:v>
                </c:pt>
                <c:pt idx="30">
                  <c:v>38291887.179040201</c:v>
                </c:pt>
                <c:pt idx="31">
                  <c:v>42891457.243237801</c:v>
                </c:pt>
                <c:pt idx="32">
                  <c:v>48201098.1661148</c:v>
                </c:pt>
                <c:pt idx="33">
                  <c:v>52895760.326759398</c:v>
                </c:pt>
                <c:pt idx="34">
                  <c:v>57857767.9057412</c:v>
                </c:pt>
                <c:pt idx="35">
                  <c:v>62689309.494833499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947080"/>
        <c:axId val="3589455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'Reasonable kill rates'!$D$1</c15:sqref>
                        </c15:formulaRef>
                      </c:ext>
                    </c:extLst>
                    <c:strCache>
                      <c:ptCount val="1"/>
                      <c:pt idx="0">
                        <c:v>Total Profit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'Reasonable kill rates'!$B$2:$B$37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  <c:pt idx="8">
                        <c:v>0.9</c:v>
                      </c:pt>
                      <c:pt idx="9">
                        <c:v>0.1</c:v>
                      </c:pt>
                      <c:pt idx="10">
                        <c:v>0.2</c:v>
                      </c:pt>
                      <c:pt idx="11">
                        <c:v>0.3</c:v>
                      </c:pt>
                      <c:pt idx="12">
                        <c:v>0.4</c:v>
                      </c:pt>
                      <c:pt idx="13">
                        <c:v>0.5</c:v>
                      </c:pt>
                      <c:pt idx="14">
                        <c:v>0.6</c:v>
                      </c:pt>
                      <c:pt idx="15">
                        <c:v>0.7</c:v>
                      </c:pt>
                      <c:pt idx="16">
                        <c:v>0.8</c:v>
                      </c:pt>
                      <c:pt idx="17">
                        <c:v>0.9</c:v>
                      </c:pt>
                      <c:pt idx="18">
                        <c:v>0.1</c:v>
                      </c:pt>
                      <c:pt idx="19">
                        <c:v>0.2</c:v>
                      </c:pt>
                      <c:pt idx="20">
                        <c:v>0.3</c:v>
                      </c:pt>
                      <c:pt idx="21">
                        <c:v>0.4</c:v>
                      </c:pt>
                      <c:pt idx="22">
                        <c:v>0.5</c:v>
                      </c:pt>
                      <c:pt idx="23">
                        <c:v>0.6</c:v>
                      </c:pt>
                      <c:pt idx="24">
                        <c:v>0.7</c:v>
                      </c:pt>
                      <c:pt idx="25">
                        <c:v>0.8</c:v>
                      </c:pt>
                      <c:pt idx="26">
                        <c:v>0.9</c:v>
                      </c:pt>
                      <c:pt idx="27">
                        <c:v>0.1</c:v>
                      </c:pt>
                      <c:pt idx="28">
                        <c:v>0.2</c:v>
                      </c:pt>
                      <c:pt idx="29">
                        <c:v>0.3</c:v>
                      </c:pt>
                      <c:pt idx="30">
                        <c:v>0.4</c:v>
                      </c:pt>
                      <c:pt idx="31">
                        <c:v>0.5</c:v>
                      </c:pt>
                      <c:pt idx="32">
                        <c:v>0.6</c:v>
                      </c:pt>
                      <c:pt idx="33">
                        <c:v>0.7</c:v>
                      </c:pt>
                      <c:pt idx="34">
                        <c:v>0.8</c:v>
                      </c:pt>
                      <c:pt idx="35">
                        <c:v>0.9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'Reasonable kill rates'!$D$2:$D$37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1135924203.1251099</c:v>
                      </c:pt>
                      <c:pt idx="1">
                        <c:v>1468394109.8001399</c:v>
                      </c:pt>
                      <c:pt idx="2">
                        <c:v>2003133910.0073099</c:v>
                      </c:pt>
                      <c:pt idx="3">
                        <c:v>2602392670.8113799</c:v>
                      </c:pt>
                      <c:pt idx="4">
                        <c:v>3442832184.1845102</c:v>
                      </c:pt>
                      <c:pt idx="5">
                        <c:v>4716811385.0369701</c:v>
                      </c:pt>
                      <c:pt idx="6">
                        <c:v>6825736793.0845604</c:v>
                      </c:pt>
                      <c:pt idx="7">
                        <c:v>11101741930.4991</c:v>
                      </c:pt>
                      <c:pt idx="8">
                        <c:v>23795610972.986301</c:v>
                      </c:pt>
                      <c:pt idx="9">
                        <c:v>756052893.95596004</c:v>
                      </c:pt>
                      <c:pt idx="10">
                        <c:v>985024420.403193</c:v>
                      </c:pt>
                      <c:pt idx="11">
                        <c:v>1306636787.1001501</c:v>
                      </c:pt>
                      <c:pt idx="12">
                        <c:v>1749803176.79245</c:v>
                      </c:pt>
                      <c:pt idx="13">
                        <c:v>2368505792.9106202</c:v>
                      </c:pt>
                      <c:pt idx="14">
                        <c:v>3318434071.1761298</c:v>
                      </c:pt>
                      <c:pt idx="15">
                        <c:v>4804300080.84412</c:v>
                      </c:pt>
                      <c:pt idx="16">
                        <c:v>7852209348.20784</c:v>
                      </c:pt>
                      <c:pt idx="17">
                        <c:v>16923606090.680901</c:v>
                      </c:pt>
                      <c:pt idx="18">
                        <c:v>519858516.93231601</c:v>
                      </c:pt>
                      <c:pt idx="19">
                        <c:v>640946849.83647203</c:v>
                      </c:pt>
                      <c:pt idx="20">
                        <c:v>841271707.70079899</c:v>
                      </c:pt>
                      <c:pt idx="21">
                        <c:v>1181870733.0746601</c:v>
                      </c:pt>
                      <c:pt idx="22">
                        <c:v>1568141949.4365399</c:v>
                      </c:pt>
                      <c:pt idx="23">
                        <c:v>2171044886.1027098</c:v>
                      </c:pt>
                      <c:pt idx="24">
                        <c:v>3158672845.9786401</c:v>
                      </c:pt>
                      <c:pt idx="25">
                        <c:v>5132376792.3768196</c:v>
                      </c:pt>
                      <c:pt idx="26">
                        <c:v>11050375911.0177</c:v>
                      </c:pt>
                      <c:pt idx="27">
                        <c:v>237082885.98418099</c:v>
                      </c:pt>
                      <c:pt idx="28">
                        <c:v>299063826.75680298</c:v>
                      </c:pt>
                      <c:pt idx="29">
                        <c:v>427871668.35937798</c:v>
                      </c:pt>
                      <c:pt idx="30">
                        <c:v>574378307.68560195</c:v>
                      </c:pt>
                      <c:pt idx="31">
                        <c:v>772046230.378281</c:v>
                      </c:pt>
                      <c:pt idx="32">
                        <c:v>1060424159.65453</c:v>
                      </c:pt>
                      <c:pt idx="33">
                        <c:v>1586872809.8027799</c:v>
                      </c:pt>
                      <c:pt idx="34">
                        <c:v>2545741787.8526101</c:v>
                      </c:pt>
                      <c:pt idx="35">
                        <c:v>5516659235.5453501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358947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45512"/>
        <c:crosses val="autoZero"/>
        <c:crossBetween val="midCat"/>
      </c:valAx>
      <c:valAx>
        <c:axId val="35894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47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'Reasonable kill rates'!$D$1</c:f>
              <c:strCache>
                <c:ptCount val="1"/>
                <c:pt idx="0">
                  <c:v>Total Profit</c:v>
                </c:pt>
              </c:strCache>
              <c:extLst xmlns:c15="http://schemas.microsoft.com/office/drawing/2012/chart"/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'Reasonable kill rates'!$B$2:$B$37</c:f>
              <c:numCache>
                <c:formatCode>General</c:formatCode>
                <c:ptCount val="3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  <c:pt idx="17">
                  <c:v>0.9</c:v>
                </c:pt>
                <c:pt idx="18">
                  <c:v>0.1</c:v>
                </c:pt>
                <c:pt idx="19">
                  <c:v>0.2</c:v>
                </c:pt>
                <c:pt idx="20">
                  <c:v>0.3</c:v>
                </c:pt>
                <c:pt idx="21">
                  <c:v>0.4</c:v>
                </c:pt>
                <c:pt idx="22">
                  <c:v>0.5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0.1</c:v>
                </c:pt>
                <c:pt idx="28">
                  <c:v>0.2</c:v>
                </c:pt>
                <c:pt idx="29">
                  <c:v>0.3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0.8</c:v>
                </c:pt>
                <c:pt idx="35">
                  <c:v>0.9</c:v>
                </c:pt>
              </c:numCache>
              <c:extLst xmlns:c15="http://schemas.microsoft.com/office/drawing/2012/chart"/>
            </c:numRef>
          </c:xVal>
          <c:yVal>
            <c:numRef>
              <c:f>'Reasonable kill rates'!$D$2:$D$37</c:f>
              <c:numCache>
                <c:formatCode>General</c:formatCode>
                <c:ptCount val="36"/>
                <c:pt idx="0">
                  <c:v>1135924203.1251099</c:v>
                </c:pt>
                <c:pt idx="1">
                  <c:v>1468394109.8001399</c:v>
                </c:pt>
                <c:pt idx="2">
                  <c:v>2003133910.0073099</c:v>
                </c:pt>
                <c:pt idx="3">
                  <c:v>2602392670.8113799</c:v>
                </c:pt>
                <c:pt idx="4">
                  <c:v>3442832184.1845102</c:v>
                </c:pt>
                <c:pt idx="5">
                  <c:v>4716811385.0369701</c:v>
                </c:pt>
                <c:pt idx="6">
                  <c:v>6825736793.0845604</c:v>
                </c:pt>
                <c:pt idx="7">
                  <c:v>11101741930.4991</c:v>
                </c:pt>
                <c:pt idx="8">
                  <c:v>23795610972.986301</c:v>
                </c:pt>
                <c:pt idx="9">
                  <c:v>756052893.95596004</c:v>
                </c:pt>
                <c:pt idx="10">
                  <c:v>985024420.403193</c:v>
                </c:pt>
                <c:pt idx="11">
                  <c:v>1306636787.1001501</c:v>
                </c:pt>
                <c:pt idx="12">
                  <c:v>1749803176.79245</c:v>
                </c:pt>
                <c:pt idx="13">
                  <c:v>2368505792.9106202</c:v>
                </c:pt>
                <c:pt idx="14">
                  <c:v>3318434071.1761298</c:v>
                </c:pt>
                <c:pt idx="15">
                  <c:v>4804300080.84412</c:v>
                </c:pt>
                <c:pt idx="16">
                  <c:v>7852209348.20784</c:v>
                </c:pt>
                <c:pt idx="17">
                  <c:v>16923606090.680901</c:v>
                </c:pt>
                <c:pt idx="18">
                  <c:v>519858516.93231601</c:v>
                </c:pt>
                <c:pt idx="19">
                  <c:v>640946849.83647203</c:v>
                </c:pt>
                <c:pt idx="20">
                  <c:v>841271707.70079899</c:v>
                </c:pt>
                <c:pt idx="21">
                  <c:v>1181870733.0746601</c:v>
                </c:pt>
                <c:pt idx="22">
                  <c:v>1568141949.4365399</c:v>
                </c:pt>
                <c:pt idx="23">
                  <c:v>2171044886.1027098</c:v>
                </c:pt>
                <c:pt idx="24">
                  <c:v>3158672845.9786401</c:v>
                </c:pt>
                <c:pt idx="25">
                  <c:v>5132376792.3768196</c:v>
                </c:pt>
                <c:pt idx="26">
                  <c:v>11050375911.0177</c:v>
                </c:pt>
                <c:pt idx="27">
                  <c:v>237082885.98418099</c:v>
                </c:pt>
                <c:pt idx="28">
                  <c:v>299063826.75680298</c:v>
                </c:pt>
                <c:pt idx="29">
                  <c:v>427871668.35937798</c:v>
                </c:pt>
                <c:pt idx="30">
                  <c:v>574378307.68560195</c:v>
                </c:pt>
                <c:pt idx="31">
                  <c:v>772046230.378281</c:v>
                </c:pt>
                <c:pt idx="32">
                  <c:v>1060424159.65453</c:v>
                </c:pt>
                <c:pt idx="33">
                  <c:v>1586872809.8027799</c:v>
                </c:pt>
                <c:pt idx="34">
                  <c:v>2545741787.8526101</c:v>
                </c:pt>
                <c:pt idx="35">
                  <c:v>5516659235.5453501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766992"/>
        <c:axId val="3657673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'Reasonable kill rates'!$C$1</c15:sqref>
                        </c15:formulaRef>
                      </c:ext>
                    </c:extLst>
                    <c:strCache>
                      <c:ptCount val="1"/>
                      <c:pt idx="0">
                        <c:v>Profit per Year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'Reasonable kill rates'!$B$2:$B$37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  <c:pt idx="8">
                        <c:v>0.9</c:v>
                      </c:pt>
                      <c:pt idx="9">
                        <c:v>0.1</c:v>
                      </c:pt>
                      <c:pt idx="10">
                        <c:v>0.2</c:v>
                      </c:pt>
                      <c:pt idx="11">
                        <c:v>0.3</c:v>
                      </c:pt>
                      <c:pt idx="12">
                        <c:v>0.4</c:v>
                      </c:pt>
                      <c:pt idx="13">
                        <c:v>0.5</c:v>
                      </c:pt>
                      <c:pt idx="14">
                        <c:v>0.6</c:v>
                      </c:pt>
                      <c:pt idx="15">
                        <c:v>0.7</c:v>
                      </c:pt>
                      <c:pt idx="16">
                        <c:v>0.8</c:v>
                      </c:pt>
                      <c:pt idx="17">
                        <c:v>0.9</c:v>
                      </c:pt>
                      <c:pt idx="18">
                        <c:v>0.1</c:v>
                      </c:pt>
                      <c:pt idx="19">
                        <c:v>0.2</c:v>
                      </c:pt>
                      <c:pt idx="20">
                        <c:v>0.3</c:v>
                      </c:pt>
                      <c:pt idx="21">
                        <c:v>0.4</c:v>
                      </c:pt>
                      <c:pt idx="22">
                        <c:v>0.5</c:v>
                      </c:pt>
                      <c:pt idx="23">
                        <c:v>0.6</c:v>
                      </c:pt>
                      <c:pt idx="24">
                        <c:v>0.7</c:v>
                      </c:pt>
                      <c:pt idx="25">
                        <c:v>0.8</c:v>
                      </c:pt>
                      <c:pt idx="26">
                        <c:v>0.9</c:v>
                      </c:pt>
                      <c:pt idx="27">
                        <c:v>0.1</c:v>
                      </c:pt>
                      <c:pt idx="28">
                        <c:v>0.2</c:v>
                      </c:pt>
                      <c:pt idx="29">
                        <c:v>0.3</c:v>
                      </c:pt>
                      <c:pt idx="30">
                        <c:v>0.4</c:v>
                      </c:pt>
                      <c:pt idx="31">
                        <c:v>0.5</c:v>
                      </c:pt>
                      <c:pt idx="32">
                        <c:v>0.6</c:v>
                      </c:pt>
                      <c:pt idx="33">
                        <c:v>0.7</c:v>
                      </c:pt>
                      <c:pt idx="34">
                        <c:v>0.8</c:v>
                      </c:pt>
                      <c:pt idx="35">
                        <c:v>0.9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'Reasonable kill rates'!$C$2:$C$37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21844696.213944402</c:v>
                      </c:pt>
                      <c:pt idx="1">
                        <c:v>25317139.8241404</c:v>
                      </c:pt>
                      <c:pt idx="2">
                        <c:v>29897521.0448852</c:v>
                      </c:pt>
                      <c:pt idx="3">
                        <c:v>33364008.600145899</c:v>
                      </c:pt>
                      <c:pt idx="4">
                        <c:v>37019700.905209802</c:v>
                      </c:pt>
                      <c:pt idx="5">
                        <c:v>40662167.112387702</c:v>
                      </c:pt>
                      <c:pt idx="6">
                        <c:v>44322966.188860796</c:v>
                      </c:pt>
                      <c:pt idx="7">
                        <c:v>48059488.876619503</c:v>
                      </c:pt>
                      <c:pt idx="8">
                        <c:v>51729589.071709402</c:v>
                      </c:pt>
                      <c:pt idx="9">
                        <c:v>22910693.756241199</c:v>
                      </c:pt>
                      <c:pt idx="10">
                        <c:v>26622281.632518701</c:v>
                      </c:pt>
                      <c:pt idx="11">
                        <c:v>31110399.692860801</c:v>
                      </c:pt>
                      <c:pt idx="12">
                        <c:v>35710268.914131597</c:v>
                      </c:pt>
                      <c:pt idx="13">
                        <c:v>40144165.981535897</c:v>
                      </c:pt>
                      <c:pt idx="14">
                        <c:v>44843703.664542302</c:v>
                      </c:pt>
                      <c:pt idx="15">
                        <c:v>49023470.212695099</c:v>
                      </c:pt>
                      <c:pt idx="16">
                        <c:v>53416390.123862803</c:v>
                      </c:pt>
                      <c:pt idx="17">
                        <c:v>57759747.7497641</c:v>
                      </c:pt>
                      <c:pt idx="18">
                        <c:v>24755167.472967401</c:v>
                      </c:pt>
                      <c:pt idx="19">
                        <c:v>27867254.340716202</c:v>
                      </c:pt>
                      <c:pt idx="20">
                        <c:v>32356604.142338399</c:v>
                      </c:pt>
                      <c:pt idx="21">
                        <c:v>38124862.357247204</c:v>
                      </c:pt>
                      <c:pt idx="22">
                        <c:v>42382214.849636301</c:v>
                      </c:pt>
                      <c:pt idx="23">
                        <c:v>47196627.958754502</c:v>
                      </c:pt>
                      <c:pt idx="24">
                        <c:v>51781522.065223597</c:v>
                      </c:pt>
                      <c:pt idx="25">
                        <c:v>56399744.971173897</c:v>
                      </c:pt>
                      <c:pt idx="26">
                        <c:v>61051800.613357499</c:v>
                      </c:pt>
                      <c:pt idx="27">
                        <c:v>23708288.598418102</c:v>
                      </c:pt>
                      <c:pt idx="28">
                        <c:v>27187620.614254899</c:v>
                      </c:pt>
                      <c:pt idx="29">
                        <c:v>32913205.258413699</c:v>
                      </c:pt>
                      <c:pt idx="30">
                        <c:v>38291887.179040201</c:v>
                      </c:pt>
                      <c:pt idx="31">
                        <c:v>42891457.243237801</c:v>
                      </c:pt>
                      <c:pt idx="32">
                        <c:v>48201098.1661148</c:v>
                      </c:pt>
                      <c:pt idx="33">
                        <c:v>52895760.326759398</c:v>
                      </c:pt>
                      <c:pt idx="34">
                        <c:v>57857767.9057412</c:v>
                      </c:pt>
                      <c:pt idx="35">
                        <c:v>62689309.494833499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36576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67384"/>
        <c:crosses val="autoZero"/>
        <c:crossBetween val="midCat"/>
      </c:valAx>
      <c:valAx>
        <c:axId val="36576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66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361949</xdr:colOff>
      <xdr:row>1</xdr:row>
      <xdr:rowOff>19050</xdr:rowOff>
    </xdr:from>
    <xdr:to>
      <xdr:col>20</xdr:col>
      <xdr:colOff>66675</xdr:colOff>
      <xdr:row>23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352425</xdr:colOff>
      <xdr:row>23</xdr:row>
      <xdr:rowOff>152400</xdr:rowOff>
    </xdr:from>
    <xdr:to>
      <xdr:col>20</xdr:col>
      <xdr:colOff>57151</xdr:colOff>
      <xdr:row>46</xdr:row>
      <xdr:rowOff>80962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0" sqref="B10"/>
    </sheetView>
  </sheetViews>
  <sheetFormatPr defaultRowHeight="15" x14ac:dyDescent="0.25"/>
  <cols>
    <col min="1" max="1" width="19.5703125" bestFit="1" customWidth="1"/>
    <col min="2" max="2" width="22.28515625" bestFit="1" customWidth="1"/>
    <col min="3" max="3" width="13.85546875" bestFit="1" customWidth="1"/>
    <col min="4" max="4" width="12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</v>
      </c>
      <c r="B2">
        <v>0.1</v>
      </c>
      <c r="C2">
        <v>21844696.213944402</v>
      </c>
      <c r="D2">
        <v>1135924203.1251099</v>
      </c>
      <c r="E2">
        <v>52</v>
      </c>
    </row>
    <row r="3" spans="1:5" x14ac:dyDescent="0.25">
      <c r="A3">
        <v>0.1</v>
      </c>
      <c r="B3">
        <v>0.2</v>
      </c>
      <c r="C3">
        <v>25317139.8241404</v>
      </c>
      <c r="D3">
        <v>1468394109.8001399</v>
      </c>
      <c r="E3">
        <v>58</v>
      </c>
    </row>
    <row r="4" spans="1:5" x14ac:dyDescent="0.25">
      <c r="A4">
        <v>0.1</v>
      </c>
      <c r="B4">
        <v>0.3</v>
      </c>
      <c r="C4">
        <v>29897521.0448852</v>
      </c>
      <c r="D4">
        <v>2003133910.0073099</v>
      </c>
      <c r="E4">
        <v>67</v>
      </c>
    </row>
    <row r="5" spans="1:5" x14ac:dyDescent="0.25">
      <c r="A5">
        <v>0.1</v>
      </c>
      <c r="B5">
        <v>0.4</v>
      </c>
      <c r="C5">
        <v>33364008.600145899</v>
      </c>
      <c r="D5">
        <v>2602392670.8113799</v>
      </c>
      <c r="E5">
        <v>78</v>
      </c>
    </row>
    <row r="6" spans="1:5" x14ac:dyDescent="0.25">
      <c r="A6">
        <v>0.1</v>
      </c>
      <c r="B6">
        <v>0.5</v>
      </c>
      <c r="C6">
        <v>37019700.905209802</v>
      </c>
      <c r="D6">
        <v>3442832184.1845102</v>
      </c>
      <c r="E6">
        <v>93</v>
      </c>
    </row>
    <row r="7" spans="1:5" x14ac:dyDescent="0.25">
      <c r="A7">
        <v>0.1</v>
      </c>
      <c r="B7">
        <v>0.6</v>
      </c>
      <c r="C7">
        <v>40662167.112387702</v>
      </c>
      <c r="D7">
        <v>4716811385.0369701</v>
      </c>
      <c r="E7">
        <v>116</v>
      </c>
    </row>
    <row r="8" spans="1:5" x14ac:dyDescent="0.25">
      <c r="A8">
        <v>0.1</v>
      </c>
      <c r="B8">
        <v>0.7</v>
      </c>
      <c r="C8">
        <v>44322966.188860796</v>
      </c>
      <c r="D8">
        <v>6825736793.0845604</v>
      </c>
      <c r="E8">
        <v>154</v>
      </c>
    </row>
    <row r="9" spans="1:5" x14ac:dyDescent="0.25">
      <c r="A9">
        <v>0.1</v>
      </c>
      <c r="B9">
        <v>0.8</v>
      </c>
      <c r="C9">
        <v>48059488.876619503</v>
      </c>
      <c r="D9">
        <v>11101741930.4991</v>
      </c>
      <c r="E9">
        <v>231</v>
      </c>
    </row>
    <row r="10" spans="1:5" x14ac:dyDescent="0.25">
      <c r="A10">
        <v>0.1</v>
      </c>
      <c r="B10">
        <v>0.9</v>
      </c>
      <c r="C10">
        <v>51729589.071709402</v>
      </c>
      <c r="D10">
        <v>23795610972.986301</v>
      </c>
      <c r="E10">
        <v>460</v>
      </c>
    </row>
    <row r="11" spans="1:5" x14ac:dyDescent="0.25">
      <c r="A11">
        <v>0.2</v>
      </c>
      <c r="B11">
        <v>0.1</v>
      </c>
      <c r="C11">
        <v>22910693.756241199</v>
      </c>
      <c r="D11">
        <v>756052893.95596004</v>
      </c>
      <c r="E11">
        <v>33</v>
      </c>
    </row>
    <row r="12" spans="1:5" x14ac:dyDescent="0.25">
      <c r="A12">
        <v>0.2</v>
      </c>
      <c r="B12">
        <v>0.2</v>
      </c>
      <c r="C12">
        <v>26622281.632518701</v>
      </c>
      <c r="D12">
        <v>985024420.403193</v>
      </c>
      <c r="E12">
        <v>37</v>
      </c>
    </row>
    <row r="13" spans="1:5" x14ac:dyDescent="0.25">
      <c r="A13">
        <v>0.2</v>
      </c>
      <c r="B13">
        <v>0.3</v>
      </c>
      <c r="C13">
        <v>31110399.692860801</v>
      </c>
      <c r="D13">
        <v>1306636787.1001501</v>
      </c>
      <c r="E13">
        <v>42</v>
      </c>
    </row>
    <row r="14" spans="1:5" x14ac:dyDescent="0.25">
      <c r="A14">
        <v>0.2</v>
      </c>
      <c r="B14">
        <v>0.4</v>
      </c>
      <c r="C14">
        <v>35710268.914131597</v>
      </c>
      <c r="D14">
        <v>1749803176.79245</v>
      </c>
      <c r="E14">
        <v>49</v>
      </c>
    </row>
    <row r="15" spans="1:5" x14ac:dyDescent="0.25">
      <c r="A15">
        <v>0.2</v>
      </c>
      <c r="B15">
        <v>0.5</v>
      </c>
      <c r="C15">
        <v>40144165.981535897</v>
      </c>
      <c r="D15">
        <v>2368505792.9106202</v>
      </c>
      <c r="E15">
        <v>59</v>
      </c>
    </row>
    <row r="16" spans="1:5" x14ac:dyDescent="0.25">
      <c r="A16">
        <v>0.2</v>
      </c>
      <c r="B16">
        <v>0.6</v>
      </c>
      <c r="C16">
        <v>44843703.664542302</v>
      </c>
      <c r="D16">
        <v>3318434071.1761298</v>
      </c>
      <c r="E16">
        <v>74</v>
      </c>
    </row>
    <row r="17" spans="1:5" x14ac:dyDescent="0.25">
      <c r="A17">
        <v>0.2</v>
      </c>
      <c r="B17">
        <v>0.7</v>
      </c>
      <c r="C17">
        <v>49023470.212695099</v>
      </c>
      <c r="D17">
        <v>4804300080.84412</v>
      </c>
      <c r="E17">
        <v>98</v>
      </c>
    </row>
    <row r="18" spans="1:5" x14ac:dyDescent="0.25">
      <c r="A18">
        <v>0.2</v>
      </c>
      <c r="B18">
        <v>0.8</v>
      </c>
      <c r="C18">
        <v>53416390.123862803</v>
      </c>
      <c r="D18">
        <v>7852209348.20784</v>
      </c>
      <c r="E18">
        <v>147</v>
      </c>
    </row>
    <row r="19" spans="1:5" x14ac:dyDescent="0.25">
      <c r="A19">
        <v>0.2</v>
      </c>
      <c r="B19">
        <v>0.9</v>
      </c>
      <c r="C19">
        <v>57759747.7497641</v>
      </c>
      <c r="D19">
        <v>16923606090.680901</v>
      </c>
      <c r="E19">
        <v>293</v>
      </c>
    </row>
    <row r="20" spans="1:5" x14ac:dyDescent="0.25">
      <c r="A20">
        <v>0.3</v>
      </c>
      <c r="B20">
        <v>0.1</v>
      </c>
      <c r="C20">
        <v>24755167.472967401</v>
      </c>
      <c r="D20">
        <v>519858516.93231601</v>
      </c>
      <c r="E20">
        <v>21</v>
      </c>
    </row>
    <row r="21" spans="1:5" x14ac:dyDescent="0.25">
      <c r="A21">
        <v>0.3</v>
      </c>
      <c r="B21">
        <v>0.2</v>
      </c>
      <c r="C21">
        <v>27867254.340716202</v>
      </c>
      <c r="D21">
        <v>640946849.83647203</v>
      </c>
      <c r="E21">
        <v>23</v>
      </c>
    </row>
    <row r="22" spans="1:5" x14ac:dyDescent="0.25">
      <c r="A22">
        <v>0.3</v>
      </c>
      <c r="B22">
        <v>0.3</v>
      </c>
      <c r="C22">
        <v>32356604.142338399</v>
      </c>
      <c r="D22">
        <v>841271707.70079899</v>
      </c>
      <c r="E22">
        <v>26</v>
      </c>
    </row>
    <row r="23" spans="1:5" x14ac:dyDescent="0.25">
      <c r="A23">
        <v>0.3</v>
      </c>
      <c r="B23">
        <v>0.4</v>
      </c>
      <c r="C23">
        <v>38124862.357247204</v>
      </c>
      <c r="D23">
        <v>1181870733.0746601</v>
      </c>
      <c r="E23">
        <v>31</v>
      </c>
    </row>
    <row r="24" spans="1:5" x14ac:dyDescent="0.25">
      <c r="A24">
        <v>0.3</v>
      </c>
      <c r="B24">
        <v>0.5</v>
      </c>
      <c r="C24">
        <v>42382214.849636301</v>
      </c>
      <c r="D24">
        <v>1568141949.4365399</v>
      </c>
      <c r="E24">
        <v>37</v>
      </c>
    </row>
    <row r="25" spans="1:5" x14ac:dyDescent="0.25">
      <c r="A25">
        <v>0.3</v>
      </c>
      <c r="B25">
        <v>0.6</v>
      </c>
      <c r="C25">
        <v>47196627.958754502</v>
      </c>
      <c r="D25">
        <v>2171044886.1027098</v>
      </c>
      <c r="E25">
        <v>46</v>
      </c>
    </row>
    <row r="26" spans="1:5" x14ac:dyDescent="0.25">
      <c r="A26">
        <v>0.3</v>
      </c>
      <c r="B26">
        <v>0.7</v>
      </c>
      <c r="C26">
        <v>51781522.065223597</v>
      </c>
      <c r="D26">
        <v>3158672845.9786401</v>
      </c>
      <c r="E26">
        <v>61</v>
      </c>
    </row>
    <row r="27" spans="1:5" x14ac:dyDescent="0.25">
      <c r="A27">
        <v>0.3</v>
      </c>
      <c r="B27">
        <v>0.8</v>
      </c>
      <c r="C27">
        <v>56399744.971173897</v>
      </c>
      <c r="D27">
        <v>5132376792.3768196</v>
      </c>
      <c r="E27">
        <v>91</v>
      </c>
    </row>
    <row r="28" spans="1:5" x14ac:dyDescent="0.25">
      <c r="A28">
        <v>0.3</v>
      </c>
      <c r="B28">
        <v>0.9</v>
      </c>
      <c r="C28">
        <v>61051800.613357499</v>
      </c>
      <c r="D28">
        <v>11050375911.0177</v>
      </c>
      <c r="E28">
        <v>181</v>
      </c>
    </row>
    <row r="29" spans="1:5" x14ac:dyDescent="0.25">
      <c r="A29">
        <v>0.4</v>
      </c>
      <c r="B29">
        <v>0.1</v>
      </c>
      <c r="C29">
        <v>23708288.598418102</v>
      </c>
      <c r="D29">
        <v>237082885.98418099</v>
      </c>
      <c r="E29">
        <v>10</v>
      </c>
    </row>
    <row r="30" spans="1:5" x14ac:dyDescent="0.25">
      <c r="A30">
        <v>0.4</v>
      </c>
      <c r="B30">
        <v>0.2</v>
      </c>
      <c r="C30">
        <v>27187620.614254899</v>
      </c>
      <c r="D30">
        <v>299063826.75680298</v>
      </c>
      <c r="E30">
        <v>11</v>
      </c>
    </row>
    <row r="31" spans="1:5" x14ac:dyDescent="0.25">
      <c r="A31">
        <v>0.4</v>
      </c>
      <c r="B31">
        <v>0.3</v>
      </c>
      <c r="C31">
        <v>32913205.258413699</v>
      </c>
      <c r="D31">
        <v>427871668.35937798</v>
      </c>
      <c r="E31">
        <v>13</v>
      </c>
    </row>
    <row r="32" spans="1:5" x14ac:dyDescent="0.25">
      <c r="A32">
        <v>0.4</v>
      </c>
      <c r="B32">
        <v>0.4</v>
      </c>
      <c r="C32">
        <v>38291887.179040201</v>
      </c>
      <c r="D32">
        <v>574378307.68560195</v>
      </c>
      <c r="E32">
        <v>15</v>
      </c>
    </row>
    <row r="33" spans="1:5" x14ac:dyDescent="0.25">
      <c r="A33">
        <v>0.4</v>
      </c>
      <c r="B33">
        <v>0.5</v>
      </c>
      <c r="C33">
        <v>42891457.243237801</v>
      </c>
      <c r="D33">
        <v>772046230.378281</v>
      </c>
      <c r="E33">
        <v>18</v>
      </c>
    </row>
    <row r="34" spans="1:5" x14ac:dyDescent="0.25">
      <c r="A34">
        <v>0.4</v>
      </c>
      <c r="B34">
        <v>0.6</v>
      </c>
      <c r="C34">
        <v>48201098.1661148</v>
      </c>
      <c r="D34">
        <v>1060424159.65453</v>
      </c>
      <c r="E34">
        <v>22</v>
      </c>
    </row>
    <row r="35" spans="1:5" x14ac:dyDescent="0.25">
      <c r="A35">
        <v>0.4</v>
      </c>
      <c r="B35">
        <v>0.7</v>
      </c>
      <c r="C35">
        <v>52895760.326759398</v>
      </c>
      <c r="D35">
        <v>1586872809.8027799</v>
      </c>
      <c r="E35">
        <v>30</v>
      </c>
    </row>
    <row r="36" spans="1:5" x14ac:dyDescent="0.25">
      <c r="A36">
        <v>0.4</v>
      </c>
      <c r="B36">
        <v>0.8</v>
      </c>
      <c r="C36">
        <v>57857767.9057412</v>
      </c>
      <c r="D36">
        <v>2545741787.8526101</v>
      </c>
      <c r="E36">
        <v>44</v>
      </c>
    </row>
    <row r="37" spans="1:5" x14ac:dyDescent="0.25">
      <c r="A37">
        <v>0.4</v>
      </c>
      <c r="B37">
        <v>0.9</v>
      </c>
      <c r="C37">
        <v>62689309.494833499</v>
      </c>
      <c r="D37">
        <v>5516659235.5453501</v>
      </c>
      <c r="E37">
        <v>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Reasonable kill rates</vt:lpstr>
      <vt:lpstr>Sheet2</vt:lpstr>
    </vt:vector>
  </TitlesOfParts>
  <Company>Grinnell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Henry J</dc:creator>
  <cp:lastModifiedBy>Nelson, Henry J</cp:lastModifiedBy>
  <dcterms:created xsi:type="dcterms:W3CDTF">2016-03-03T16:05:18Z</dcterms:created>
  <dcterms:modified xsi:type="dcterms:W3CDTF">2016-03-03T16:58:52Z</dcterms:modified>
</cp:coreProperties>
</file>