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LKD\PROJECT\DEMO\"/>
    </mc:Choice>
  </mc:AlternateContent>
  <xr:revisionPtr revIDLastSave="0" documentId="13_ncr:1_{97457C6E-AA9C-417A-96BB-D31FDD9750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LR_MAPE" sheetId="1" r:id="rId1"/>
  </sheets>
  <calcPr calcId="0"/>
</workbook>
</file>

<file path=xl/sharedStrings.xml><?xml version="1.0" encoding="utf-8"?>
<sst xmlns="http://schemas.openxmlformats.org/spreadsheetml/2006/main" count="10" uniqueCount="10">
  <si>
    <t>Actual</t>
  </si>
  <si>
    <t>Predict price</t>
  </si>
  <si>
    <t>Different</t>
  </si>
  <si>
    <t>Diff</t>
  </si>
  <si>
    <t>ABS Diff</t>
  </si>
  <si>
    <t>CAL MAPE</t>
  </si>
  <si>
    <t>Min ABS</t>
  </si>
  <si>
    <t>Max ABS</t>
  </si>
  <si>
    <t>Mean Diff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</si>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</sst>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MLR_MAPE!$B$1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MLR_MAPE!$B$2:$B$62</c:f>
              <c:numCache>
                <c:formatCode>General</c:formatCode>
                <c:ptCount val="61"/>
                <c:pt idx="0">
                  <c:v>6743.28</c:v>
                </c:pt>
                <c:pt idx="1">
                  <c:v>6860.46</c:v>
                </c:pt>
                <c:pt idx="2">
                  <c:v>8219.2900000000009</c:v>
                </c:pt>
                <c:pt idx="3">
                  <c:v>7312.77</c:v>
                </c:pt>
                <c:pt idx="4">
                  <c:v>6561.55</c:v>
                </c:pt>
                <c:pt idx="5">
                  <c:v>6581.94</c:v>
                </c:pt>
                <c:pt idx="6">
                  <c:v>7250.25</c:v>
                </c:pt>
                <c:pt idx="7">
                  <c:v>8163.62</c:v>
                </c:pt>
                <c:pt idx="8">
                  <c:v>7902.43</c:v>
                </c:pt>
                <c:pt idx="9">
                  <c:v>6522.74</c:v>
                </c:pt>
                <c:pt idx="10">
                  <c:v>6939.93</c:v>
                </c:pt>
                <c:pt idx="11">
                  <c:v>6840.15</c:v>
                </c:pt>
                <c:pt idx="12">
                  <c:v>7870.02</c:v>
                </c:pt>
                <c:pt idx="13">
                  <c:v>8181.13</c:v>
                </c:pt>
                <c:pt idx="14">
                  <c:v>7091.37</c:v>
                </c:pt>
                <c:pt idx="15">
                  <c:v>7296.87</c:v>
                </c:pt>
                <c:pt idx="16">
                  <c:v>7349.66</c:v>
                </c:pt>
                <c:pt idx="17">
                  <c:v>8870.59</c:v>
                </c:pt>
                <c:pt idx="18">
                  <c:v>7005.08</c:v>
                </c:pt>
                <c:pt idx="19">
                  <c:v>6593.43</c:v>
                </c:pt>
                <c:pt idx="20">
                  <c:v>7505.69</c:v>
                </c:pt>
                <c:pt idx="21">
                  <c:v>6574.45</c:v>
                </c:pt>
                <c:pt idx="22">
                  <c:v>8258.86</c:v>
                </c:pt>
                <c:pt idx="23">
                  <c:v>7325.36</c:v>
                </c:pt>
                <c:pt idx="24">
                  <c:v>8207.91</c:v>
                </c:pt>
                <c:pt idx="25">
                  <c:v>7100.78</c:v>
                </c:pt>
                <c:pt idx="26">
                  <c:v>7182.19</c:v>
                </c:pt>
                <c:pt idx="27">
                  <c:v>8834.24</c:v>
                </c:pt>
                <c:pt idx="28">
                  <c:v>7173.31</c:v>
                </c:pt>
                <c:pt idx="29">
                  <c:v>7348.27</c:v>
                </c:pt>
                <c:pt idx="30">
                  <c:v>6584.9</c:v>
                </c:pt>
                <c:pt idx="31">
                  <c:v>6912.63</c:v>
                </c:pt>
                <c:pt idx="32">
                  <c:v>8201.6299999999992</c:v>
                </c:pt>
                <c:pt idx="33">
                  <c:v>6827.61</c:v>
                </c:pt>
                <c:pt idx="34">
                  <c:v>6537.28</c:v>
                </c:pt>
                <c:pt idx="35">
                  <c:v>8236.77</c:v>
                </c:pt>
                <c:pt idx="36">
                  <c:v>7284.75</c:v>
                </c:pt>
                <c:pt idx="37">
                  <c:v>6804.93</c:v>
                </c:pt>
                <c:pt idx="38">
                  <c:v>8211.91</c:v>
                </c:pt>
                <c:pt idx="39">
                  <c:v>7801.92</c:v>
                </c:pt>
                <c:pt idx="40">
                  <c:v>7895</c:v>
                </c:pt>
                <c:pt idx="41">
                  <c:v>6363.13</c:v>
                </c:pt>
                <c:pt idx="42">
                  <c:v>7866.11</c:v>
                </c:pt>
                <c:pt idx="43">
                  <c:v>6211.41</c:v>
                </c:pt>
                <c:pt idx="44">
                  <c:v>9304.9599999999991</c:v>
                </c:pt>
                <c:pt idx="45">
                  <c:v>7124.18</c:v>
                </c:pt>
                <c:pt idx="46">
                  <c:v>8190.47</c:v>
                </c:pt>
                <c:pt idx="47">
                  <c:v>6139.47</c:v>
                </c:pt>
                <c:pt idx="48">
                  <c:v>9118.07</c:v>
                </c:pt>
                <c:pt idx="49">
                  <c:v>8254.9599999999991</c:v>
                </c:pt>
                <c:pt idx="50">
                  <c:v>7240.45</c:v>
                </c:pt>
                <c:pt idx="51">
                  <c:v>6616.72</c:v>
                </c:pt>
                <c:pt idx="52">
                  <c:v>6774.43</c:v>
                </c:pt>
                <c:pt idx="53">
                  <c:v>7078.19</c:v>
                </c:pt>
                <c:pt idx="54">
                  <c:v>7782.35</c:v>
                </c:pt>
                <c:pt idx="55">
                  <c:v>6520.59</c:v>
                </c:pt>
                <c:pt idx="56">
                  <c:v>6594.16</c:v>
                </c:pt>
                <c:pt idx="57">
                  <c:v>6125.13</c:v>
                </c:pt>
                <c:pt idx="58">
                  <c:v>8191.77</c:v>
                </c:pt>
                <c:pt idx="59">
                  <c:v>8227.73</c:v>
                </c:pt>
                <c:pt idx="60">
                  <c:v>8939.16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3-4821-8593-4F51216CD704}"/>
            </c:ext>
          </c:extLst>
        </c:ser>
        <c:ser>
          <c:idx val="1"/>
          <c:order val="1"/>
          <c:tx>
            <c:strRef>
              <c:f>MLR_MAPE!$C$1</c:f>
              <c:strCache>
                <c:ptCount val="1"/>
                <c:pt idx="0">
                  <c:v>Predict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MLR_MAPE!$C$2:$C$62</c:f>
              <c:numCache>
                <c:formatCode>General</c:formatCode>
                <c:ptCount val="61"/>
                <c:pt idx="0">
                  <c:v>7269.2145979999996</c:v>
                </c:pt>
                <c:pt idx="1">
                  <c:v>6640.8418320000001</c:v>
                </c:pt>
                <c:pt idx="2">
                  <c:v>8238.5024130000002</c:v>
                </c:pt>
                <c:pt idx="3">
                  <c:v>6939.4861449999999</c:v>
                </c:pt>
                <c:pt idx="4">
                  <c:v>7663.6941340000003</c:v>
                </c:pt>
                <c:pt idx="5">
                  <c:v>7328.3315769999999</c:v>
                </c:pt>
                <c:pt idx="6">
                  <c:v>7155.8345360000003</c:v>
                </c:pt>
                <c:pt idx="7">
                  <c:v>7540.7192359999999</c:v>
                </c:pt>
                <c:pt idx="8">
                  <c:v>7450.7452789999998</c:v>
                </c:pt>
                <c:pt idx="9">
                  <c:v>7188.9963809999999</c:v>
                </c:pt>
                <c:pt idx="10">
                  <c:v>7021.7210450000002</c:v>
                </c:pt>
                <c:pt idx="11">
                  <c:v>7376.0259020000003</c:v>
                </c:pt>
                <c:pt idx="12">
                  <c:v>7616.4025600000004</c:v>
                </c:pt>
                <c:pt idx="13">
                  <c:v>7973.2155050000001</c:v>
                </c:pt>
                <c:pt idx="14">
                  <c:v>7093.1276029999999</c:v>
                </c:pt>
                <c:pt idx="15">
                  <c:v>7119.0222690000001</c:v>
                </c:pt>
                <c:pt idx="16">
                  <c:v>7043.3444030000001</c:v>
                </c:pt>
                <c:pt idx="17">
                  <c:v>8761.6046019999994</c:v>
                </c:pt>
                <c:pt idx="18">
                  <c:v>7199.0951910000003</c:v>
                </c:pt>
                <c:pt idx="19">
                  <c:v>7104.5541860000003</c:v>
                </c:pt>
                <c:pt idx="20">
                  <c:v>7851.3239590000003</c:v>
                </c:pt>
                <c:pt idx="21">
                  <c:v>7361.5211749999999</c:v>
                </c:pt>
                <c:pt idx="22">
                  <c:v>7473.0459730000002</c:v>
                </c:pt>
                <c:pt idx="23">
                  <c:v>7372.9628949999997</c:v>
                </c:pt>
                <c:pt idx="24">
                  <c:v>7996.7971049999996</c:v>
                </c:pt>
                <c:pt idx="25">
                  <c:v>7155.6818089999997</c:v>
                </c:pt>
                <c:pt idx="26">
                  <c:v>7318.6034669999999</c:v>
                </c:pt>
                <c:pt idx="27">
                  <c:v>8176.4891340000004</c:v>
                </c:pt>
                <c:pt idx="28">
                  <c:v>8211.8765939999994</c:v>
                </c:pt>
                <c:pt idx="29">
                  <c:v>7169.8394479999997</c:v>
                </c:pt>
                <c:pt idx="30">
                  <c:v>6837.8355600000004</c:v>
                </c:pt>
                <c:pt idx="31">
                  <c:v>8021.4965700000002</c:v>
                </c:pt>
                <c:pt idx="32">
                  <c:v>7296.4489970000004</c:v>
                </c:pt>
                <c:pt idx="33">
                  <c:v>6790.9826419999999</c:v>
                </c:pt>
                <c:pt idx="34">
                  <c:v>7409.1353929999996</c:v>
                </c:pt>
                <c:pt idx="35">
                  <c:v>7559.8628870000002</c:v>
                </c:pt>
                <c:pt idx="36">
                  <c:v>7241.431458</c:v>
                </c:pt>
                <c:pt idx="37">
                  <c:v>7116.7556059999997</c:v>
                </c:pt>
                <c:pt idx="38">
                  <c:v>8339.8231090000008</c:v>
                </c:pt>
                <c:pt idx="39">
                  <c:v>8077.853314</c:v>
                </c:pt>
                <c:pt idx="40">
                  <c:v>7430.0505130000001</c:v>
                </c:pt>
                <c:pt idx="41">
                  <c:v>7083.0767889999997</c:v>
                </c:pt>
                <c:pt idx="42">
                  <c:v>7586.2596599999997</c:v>
                </c:pt>
                <c:pt idx="43">
                  <c:v>7336.4711120000002</c:v>
                </c:pt>
                <c:pt idx="44">
                  <c:v>7968.237674</c:v>
                </c:pt>
                <c:pt idx="45">
                  <c:v>6791.2949989999997</c:v>
                </c:pt>
                <c:pt idx="46">
                  <c:v>7365.3710879999999</c:v>
                </c:pt>
                <c:pt idx="47">
                  <c:v>6729.6624250000004</c:v>
                </c:pt>
                <c:pt idx="48">
                  <c:v>7270.6188330000004</c:v>
                </c:pt>
                <c:pt idx="49">
                  <c:v>7476.7653350000001</c:v>
                </c:pt>
                <c:pt idx="50">
                  <c:v>7443.7611550000001</c:v>
                </c:pt>
                <c:pt idx="51">
                  <c:v>6953.9952560000002</c:v>
                </c:pt>
                <c:pt idx="52">
                  <c:v>7238.062191</c:v>
                </c:pt>
                <c:pt idx="53">
                  <c:v>6975.7831040000001</c:v>
                </c:pt>
                <c:pt idx="54">
                  <c:v>8152.6400290000001</c:v>
                </c:pt>
                <c:pt idx="55">
                  <c:v>7405.6773309999999</c:v>
                </c:pt>
                <c:pt idx="56">
                  <c:v>7504.8189130000001</c:v>
                </c:pt>
                <c:pt idx="57">
                  <c:v>6910.708251</c:v>
                </c:pt>
                <c:pt idx="58">
                  <c:v>8150.2199010000004</c:v>
                </c:pt>
                <c:pt idx="59">
                  <c:v>7537.5144529999998</c:v>
                </c:pt>
                <c:pt idx="60">
                  <c:v>8905.3131840000005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3-4821-8593-4F51216C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09936"/>
        <c:axId val="2026538688"/>
      </c:lineChart>
      <c:catAx>
        <c:axId val="19655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38688"/>
        <c:crosses val="autoZero"/>
        <c:auto val="1"/>
        <c:lblAlgn val="ctr"/>
        <c:lblOffset val="100"/>
        <c:noMultiLvlLbl val="0"/>
      </c:catAx>
      <c:valAx>
        <c:axId val="20265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587374</xdr:colOff>
      <xdr:row>3</xdr:row>
      <xdr:rowOff>3174</xdr:rowOff>
    </xdr:from>
    <xdr:to>
      <xdr:col>17</xdr:col>
      <xdr:colOff>228599</xdr:colOff>
      <xdr:row>20</xdr:row>
      <xdr:rowOff>158749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9D348210-81C1-F07B-2239-AAEE5F45F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4" workbookViewId="0">
      <selection activeCell="S16" sqref="S16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>
        <v>0</v>
      </c>
      <c r="B2">
        <v>6743.28</v>
      </c>
      <c r="C2">
        <v>7269.2145979999996</v>
      </c>
      <c r="D2">
        <v>-525.93459789999997</v>
      </c>
      <c r="E2">
        <v>-525.93459789999997</v>
      </c>
      <c r="F2">
        <v>525.93459789999997</v>
      </c>
      <c r="G2">
        <v>7.7993883970000004</v>
      </c>
      <c r="I2">
        <v>1.7576031910000001</v>
      </c>
      <c r="J2">
        <v>1847.4511669999999</v>
      </c>
      <c r="K2">
        <v>-50.658339210000001</v>
      </c>
      <c r="L2">
        <v>6.5547613040000003</v>
      </c>
    </row>
    <row r="3" spans="1:12" x14ac:dyDescent="0.35">
      <c r="A3">
        <v>1</v>
      </c>
      <c r="B3">
        <v>6860.46</v>
      </c>
      <c r="C3">
        <v>6640.8418320000001</v>
      </c>
      <c r="D3">
        <v>219.61816759999999</v>
      </c>
      <c r="E3">
        <v>219.61816759999999</v>
      </c>
      <c r="F3">
        <v>219.61816759999999</v>
      </c>
      <c r="G3">
        <v>3.2012163560000002</v>
      </c>
    </row>
    <row r="4" spans="1:12" x14ac:dyDescent="0.35">
      <c r="A4">
        <v>2</v>
      </c>
      <c r="B4">
        <v>8219.2900000000009</v>
      </c>
      <c r="C4">
        <v>8238.5024130000002</v>
      </c>
      <c r="D4">
        <v>-19.212412910000001</v>
      </c>
      <c r="E4">
        <v>-19.212412910000001</v>
      </c>
      <c r="F4">
        <v>19.212412910000001</v>
      </c>
      <c r="G4">
        <v>0.23374784100000001</v>
      </c>
    </row>
    <row r="5" spans="1:12" x14ac:dyDescent="0.35">
      <c r="A5">
        <v>3</v>
      </c>
      <c r="B5">
        <v>7312.77</v>
      </c>
      <c r="C5">
        <v>6939.4861449999999</v>
      </c>
      <c r="D5">
        <v>373.28385530000003</v>
      </c>
      <c r="E5">
        <v>373.28385530000003</v>
      </c>
      <c r="F5">
        <v>373.28385530000003</v>
      </c>
      <c r="G5">
        <v>5.104548007</v>
      </c>
    </row>
    <row r="6" spans="1:12" x14ac:dyDescent="0.35">
      <c r="A6">
        <v>4</v>
      </c>
      <c r="B6">
        <v>6561.55</v>
      </c>
      <c r="C6">
        <v>7663.6941340000003</v>
      </c>
      <c r="D6">
        <v>-1102.1441339999999</v>
      </c>
      <c r="E6">
        <v>-1102.1441339999999</v>
      </c>
      <c r="F6">
        <v>1102.1441339999999</v>
      </c>
      <c r="G6">
        <v>16.797008850000001</v>
      </c>
    </row>
    <row r="7" spans="1:12" x14ac:dyDescent="0.35">
      <c r="A7">
        <v>5</v>
      </c>
      <c r="B7">
        <v>6581.94</v>
      </c>
      <c r="C7">
        <v>7328.3315769999999</v>
      </c>
      <c r="D7">
        <v>-746.39157720000003</v>
      </c>
      <c r="E7">
        <v>-746.39157720000003</v>
      </c>
      <c r="F7">
        <v>746.39157720000003</v>
      </c>
      <c r="G7">
        <v>11.339993639999999</v>
      </c>
    </row>
    <row r="8" spans="1:12" x14ac:dyDescent="0.35">
      <c r="A8">
        <v>6</v>
      </c>
      <c r="B8">
        <v>7250.25</v>
      </c>
      <c r="C8">
        <v>7155.8345360000003</v>
      </c>
      <c r="D8">
        <v>94.415463819999999</v>
      </c>
      <c r="E8">
        <v>94.415463819999999</v>
      </c>
      <c r="F8">
        <v>94.415463819999999</v>
      </c>
      <c r="G8">
        <v>1.3022373549999999</v>
      </c>
    </row>
    <row r="9" spans="1:12" x14ac:dyDescent="0.35">
      <c r="A9">
        <v>7</v>
      </c>
      <c r="B9">
        <v>8163.62</v>
      </c>
      <c r="C9">
        <v>7540.7192359999999</v>
      </c>
      <c r="D9">
        <v>622.90076409999995</v>
      </c>
      <c r="E9">
        <v>622.90076409999995</v>
      </c>
      <c r="F9">
        <v>622.90076409999995</v>
      </c>
      <c r="G9">
        <v>7.6302028279999998</v>
      </c>
    </row>
    <row r="10" spans="1:12" x14ac:dyDescent="0.35">
      <c r="A10">
        <v>8</v>
      </c>
      <c r="B10">
        <v>7902.43</v>
      </c>
      <c r="C10">
        <v>7450.7452789999998</v>
      </c>
      <c r="D10">
        <v>451.68472079999998</v>
      </c>
      <c r="E10">
        <v>451.68472079999998</v>
      </c>
      <c r="F10">
        <v>451.68472079999998</v>
      </c>
      <c r="G10">
        <v>5.7157699700000002</v>
      </c>
    </row>
    <row r="11" spans="1:12" x14ac:dyDescent="0.35">
      <c r="A11">
        <v>9</v>
      </c>
      <c r="B11">
        <v>6522.74</v>
      </c>
      <c r="C11">
        <v>7188.9963809999999</v>
      </c>
      <c r="D11">
        <v>-666.25638070000002</v>
      </c>
      <c r="E11">
        <v>-666.25638070000002</v>
      </c>
      <c r="F11">
        <v>666.25638070000002</v>
      </c>
      <c r="G11">
        <v>10.214363609999999</v>
      </c>
    </row>
    <row r="12" spans="1:12" x14ac:dyDescent="0.35">
      <c r="A12">
        <v>10</v>
      </c>
      <c r="B12">
        <v>6939.93</v>
      </c>
      <c r="C12">
        <v>7021.7210450000002</v>
      </c>
      <c r="D12">
        <v>-81.791045049999994</v>
      </c>
      <c r="E12">
        <v>-81.791045049999994</v>
      </c>
      <c r="F12">
        <v>81.791045049999994</v>
      </c>
      <c r="G12">
        <v>1.1785572049999999</v>
      </c>
    </row>
    <row r="13" spans="1:12" x14ac:dyDescent="0.35">
      <c r="A13">
        <v>11</v>
      </c>
      <c r="B13">
        <v>6840.15</v>
      </c>
      <c r="C13">
        <v>7376.0259020000003</v>
      </c>
      <c r="D13">
        <v>-535.87590150000005</v>
      </c>
      <c r="E13">
        <v>-535.87590150000005</v>
      </c>
      <c r="F13">
        <v>535.87590150000005</v>
      </c>
      <c r="G13">
        <v>7.8342711999999999</v>
      </c>
    </row>
    <row r="14" spans="1:12" x14ac:dyDescent="0.35">
      <c r="A14">
        <v>12</v>
      </c>
      <c r="B14">
        <v>7870.02</v>
      </c>
      <c r="C14">
        <v>7616.4025600000004</v>
      </c>
      <c r="D14">
        <v>253.61743960000001</v>
      </c>
      <c r="E14">
        <v>253.61743960000001</v>
      </c>
      <c r="F14">
        <v>253.61743960000001</v>
      </c>
      <c r="G14">
        <v>3.2225768110000002</v>
      </c>
    </row>
    <row r="15" spans="1:12" x14ac:dyDescent="0.35">
      <c r="A15">
        <v>13</v>
      </c>
      <c r="B15">
        <v>8181.13</v>
      </c>
      <c r="C15">
        <v>7973.2155050000001</v>
      </c>
      <c r="D15">
        <v>207.9144948</v>
      </c>
      <c r="E15">
        <v>207.9144948</v>
      </c>
      <c r="F15">
        <v>207.9144948</v>
      </c>
      <c r="G15">
        <v>2.5413909170000002</v>
      </c>
    </row>
    <row r="16" spans="1:12" x14ac:dyDescent="0.35">
      <c r="A16">
        <v>14</v>
      </c>
      <c r="B16">
        <v>7091.37</v>
      </c>
      <c r="C16">
        <v>7093.1276029999999</v>
      </c>
      <c r="D16">
        <v>-1.7576031910000001</v>
      </c>
      <c r="E16">
        <v>-1.7576031910000001</v>
      </c>
      <c r="F16">
        <v>1.7576031910000001</v>
      </c>
      <c r="G16">
        <v>2.4785101E-2</v>
      </c>
    </row>
    <row r="17" spans="1:7" x14ac:dyDescent="0.35">
      <c r="A17">
        <v>15</v>
      </c>
      <c r="B17">
        <v>7296.87</v>
      </c>
      <c r="C17">
        <v>7119.0222690000001</v>
      </c>
      <c r="D17">
        <v>177.8477307</v>
      </c>
      <c r="E17">
        <v>177.8477307</v>
      </c>
      <c r="F17">
        <v>177.8477307</v>
      </c>
      <c r="G17">
        <v>2.4373153240000001</v>
      </c>
    </row>
    <row r="18" spans="1:7" x14ac:dyDescent="0.35">
      <c r="A18">
        <v>16</v>
      </c>
      <c r="B18">
        <v>7349.66</v>
      </c>
      <c r="C18">
        <v>7043.3444030000001</v>
      </c>
      <c r="D18">
        <v>306.31559650000003</v>
      </c>
      <c r="E18">
        <v>306.31559650000003</v>
      </c>
      <c r="F18">
        <v>306.31559650000003</v>
      </c>
      <c r="G18">
        <v>4.1677519309999997</v>
      </c>
    </row>
    <row r="19" spans="1:7" x14ac:dyDescent="0.35">
      <c r="A19">
        <v>17</v>
      </c>
      <c r="B19">
        <v>8870.59</v>
      </c>
      <c r="C19">
        <v>8761.6046019999994</v>
      </c>
      <c r="D19">
        <v>108.9853976</v>
      </c>
      <c r="E19">
        <v>108.9853976</v>
      </c>
      <c r="F19">
        <v>108.9853976</v>
      </c>
      <c r="G19">
        <v>1.228614981</v>
      </c>
    </row>
    <row r="20" spans="1:7" x14ac:dyDescent="0.35">
      <c r="A20">
        <v>18</v>
      </c>
      <c r="B20">
        <v>7005.08</v>
      </c>
      <c r="C20">
        <v>7199.0951910000003</v>
      </c>
      <c r="D20">
        <v>-194.01519110000001</v>
      </c>
      <c r="E20">
        <v>-194.01519110000001</v>
      </c>
      <c r="F20">
        <v>194.01519110000001</v>
      </c>
      <c r="G20">
        <v>2.7696356230000001</v>
      </c>
    </row>
    <row r="21" spans="1:7" x14ac:dyDescent="0.35">
      <c r="A21">
        <v>19</v>
      </c>
      <c r="B21">
        <v>6593.43</v>
      </c>
      <c r="C21">
        <v>7104.5541860000003</v>
      </c>
      <c r="D21">
        <v>-511.1241857</v>
      </c>
      <c r="E21">
        <v>-511.1241857</v>
      </c>
      <c r="F21">
        <v>511.1241857</v>
      </c>
      <c r="G21">
        <v>7.7520226299999999</v>
      </c>
    </row>
    <row r="22" spans="1:7" x14ac:dyDescent="0.35">
      <c r="A22">
        <v>20</v>
      </c>
      <c r="B22">
        <v>7505.69</v>
      </c>
      <c r="C22">
        <v>7851.3239590000003</v>
      </c>
      <c r="D22">
        <v>-345.6339595</v>
      </c>
      <c r="E22">
        <v>-345.6339595</v>
      </c>
      <c r="F22">
        <v>345.6339595</v>
      </c>
      <c r="G22">
        <v>4.6049591640000003</v>
      </c>
    </row>
    <row r="23" spans="1:7" x14ac:dyDescent="0.35">
      <c r="A23">
        <v>21</v>
      </c>
      <c r="B23">
        <v>6574.45</v>
      </c>
      <c r="C23">
        <v>7361.5211749999999</v>
      </c>
      <c r="D23">
        <v>-787.07117540000002</v>
      </c>
      <c r="E23">
        <v>-787.07117540000002</v>
      </c>
      <c r="F23">
        <v>787.07117540000002</v>
      </c>
      <c r="G23">
        <v>11.971665700000001</v>
      </c>
    </row>
    <row r="24" spans="1:7" x14ac:dyDescent="0.35">
      <c r="A24">
        <v>22</v>
      </c>
      <c r="B24">
        <v>8258.86</v>
      </c>
      <c r="C24">
        <v>7473.0459730000002</v>
      </c>
      <c r="D24">
        <v>785.8140267</v>
      </c>
      <c r="E24">
        <v>785.8140267</v>
      </c>
      <c r="F24">
        <v>785.8140267</v>
      </c>
      <c r="G24">
        <v>9.5148001870000005</v>
      </c>
    </row>
    <row r="25" spans="1:7" x14ac:dyDescent="0.35">
      <c r="A25">
        <v>23</v>
      </c>
      <c r="B25">
        <v>7325.36</v>
      </c>
      <c r="C25">
        <v>7372.9628949999997</v>
      </c>
      <c r="D25">
        <v>-47.602894820000003</v>
      </c>
      <c r="E25">
        <v>-47.602894820000003</v>
      </c>
      <c r="F25">
        <v>47.602894820000003</v>
      </c>
      <c r="G25">
        <v>0.64983693399999998</v>
      </c>
    </row>
    <row r="26" spans="1:7" x14ac:dyDescent="0.35">
      <c r="A26">
        <v>24</v>
      </c>
      <c r="B26">
        <v>8207.91</v>
      </c>
      <c r="C26">
        <v>7996.7971049999996</v>
      </c>
      <c r="D26">
        <v>211.1128952</v>
      </c>
      <c r="E26">
        <v>211.1128952</v>
      </c>
      <c r="F26">
        <v>211.1128952</v>
      </c>
      <c r="G26">
        <v>2.5720663990000001</v>
      </c>
    </row>
    <row r="27" spans="1:7" x14ac:dyDescent="0.35">
      <c r="A27">
        <v>25</v>
      </c>
      <c r="B27">
        <v>7100.78</v>
      </c>
      <c r="C27">
        <v>7155.6818089999997</v>
      </c>
      <c r="D27">
        <v>-54.901808850000002</v>
      </c>
      <c r="E27">
        <v>-54.901808850000002</v>
      </c>
      <c r="F27">
        <v>54.901808850000002</v>
      </c>
      <c r="G27">
        <v>0.77317997199999999</v>
      </c>
    </row>
    <row r="28" spans="1:7" x14ac:dyDescent="0.35">
      <c r="A28">
        <v>26</v>
      </c>
      <c r="B28">
        <v>7182.19</v>
      </c>
      <c r="C28">
        <v>7318.6034669999999</v>
      </c>
      <c r="D28">
        <v>-136.41346659999999</v>
      </c>
      <c r="E28">
        <v>-136.41346659999999</v>
      </c>
      <c r="F28">
        <v>136.41346659999999</v>
      </c>
      <c r="G28">
        <v>1.8993296829999999</v>
      </c>
    </row>
    <row r="29" spans="1:7" x14ac:dyDescent="0.35">
      <c r="A29">
        <v>27</v>
      </c>
      <c r="B29">
        <v>8834.24</v>
      </c>
      <c r="C29">
        <v>8176.4891340000004</v>
      </c>
      <c r="D29">
        <v>657.75086639999995</v>
      </c>
      <c r="E29">
        <v>657.75086639999995</v>
      </c>
      <c r="F29">
        <v>657.75086639999995</v>
      </c>
      <c r="G29">
        <v>7.4454720090000004</v>
      </c>
    </row>
    <row r="30" spans="1:7" x14ac:dyDescent="0.35">
      <c r="A30">
        <v>28</v>
      </c>
      <c r="B30">
        <v>7173.31</v>
      </c>
      <c r="C30">
        <v>8211.8765939999994</v>
      </c>
      <c r="D30">
        <v>-1038.5665939999999</v>
      </c>
      <c r="E30">
        <v>-1038.5665939999999</v>
      </c>
      <c r="F30">
        <v>1038.5665939999999</v>
      </c>
      <c r="G30">
        <v>14.47820593</v>
      </c>
    </row>
    <row r="31" spans="1:7" x14ac:dyDescent="0.35">
      <c r="A31">
        <v>29</v>
      </c>
      <c r="B31">
        <v>7348.27</v>
      </c>
      <c r="C31">
        <v>7169.8394479999997</v>
      </c>
      <c r="D31">
        <v>178.43055190000001</v>
      </c>
      <c r="E31">
        <v>178.43055190000001</v>
      </c>
      <c r="F31">
        <v>178.43055190000001</v>
      </c>
      <c r="G31">
        <v>2.4281980920000001</v>
      </c>
    </row>
    <row r="32" spans="1:7" x14ac:dyDescent="0.35">
      <c r="A32">
        <v>30</v>
      </c>
      <c r="B32">
        <v>6584.9</v>
      </c>
      <c r="C32">
        <v>6837.8355600000004</v>
      </c>
      <c r="D32">
        <v>-252.93555989999999</v>
      </c>
      <c r="E32">
        <v>-252.93555989999999</v>
      </c>
      <c r="F32">
        <v>252.93555989999999</v>
      </c>
      <c r="G32">
        <v>3.841145043</v>
      </c>
    </row>
    <row r="33" spans="1:7" x14ac:dyDescent="0.35">
      <c r="A33">
        <v>31</v>
      </c>
      <c r="B33">
        <v>6912.63</v>
      </c>
      <c r="C33">
        <v>8021.4965700000002</v>
      </c>
      <c r="D33">
        <v>-1108.8665699999999</v>
      </c>
      <c r="E33">
        <v>-1108.8665699999999</v>
      </c>
      <c r="F33">
        <v>1108.8665699999999</v>
      </c>
      <c r="G33">
        <v>16.041167690000002</v>
      </c>
    </row>
    <row r="34" spans="1:7" x14ac:dyDescent="0.35">
      <c r="A34">
        <v>32</v>
      </c>
      <c r="B34">
        <v>8201.6299999999992</v>
      </c>
      <c r="C34">
        <v>7296.4489970000004</v>
      </c>
      <c r="D34">
        <v>905.18100260000006</v>
      </c>
      <c r="E34">
        <v>905.18100260000006</v>
      </c>
      <c r="F34">
        <v>905.18100260000006</v>
      </c>
      <c r="G34">
        <v>11.036598850000001</v>
      </c>
    </row>
    <row r="35" spans="1:7" x14ac:dyDescent="0.35">
      <c r="A35">
        <v>33</v>
      </c>
      <c r="B35">
        <v>6827.61</v>
      </c>
      <c r="C35">
        <v>6790.9826419999999</v>
      </c>
      <c r="D35">
        <v>36.627357600000003</v>
      </c>
      <c r="E35">
        <v>36.627357600000003</v>
      </c>
      <c r="F35">
        <v>36.627357600000003</v>
      </c>
      <c r="G35">
        <v>0.53645942899999999</v>
      </c>
    </row>
    <row r="36" spans="1:7" x14ac:dyDescent="0.35">
      <c r="A36">
        <v>34</v>
      </c>
      <c r="B36">
        <v>6537.28</v>
      </c>
      <c r="C36">
        <v>7409.1353929999996</v>
      </c>
      <c r="D36">
        <v>-871.85539310000001</v>
      </c>
      <c r="E36">
        <v>-871.85539310000001</v>
      </c>
      <c r="F36">
        <v>871.85539310000001</v>
      </c>
      <c r="G36">
        <v>13.33666897</v>
      </c>
    </row>
    <row r="37" spans="1:7" x14ac:dyDescent="0.35">
      <c r="A37">
        <v>35</v>
      </c>
      <c r="B37">
        <v>8236.77</v>
      </c>
      <c r="C37">
        <v>7559.8628870000002</v>
      </c>
      <c r="D37">
        <v>676.90711269999997</v>
      </c>
      <c r="E37">
        <v>676.90711269999997</v>
      </c>
      <c r="F37">
        <v>676.90711269999997</v>
      </c>
      <c r="G37">
        <v>8.2181135649999995</v>
      </c>
    </row>
    <row r="38" spans="1:7" x14ac:dyDescent="0.35">
      <c r="A38">
        <v>36</v>
      </c>
      <c r="B38">
        <v>7284.75</v>
      </c>
      <c r="C38">
        <v>7241.431458</v>
      </c>
      <c r="D38">
        <v>43.318541570000001</v>
      </c>
      <c r="E38">
        <v>43.318541570000001</v>
      </c>
      <c r="F38">
        <v>43.318541570000001</v>
      </c>
      <c r="G38">
        <v>0.59464692100000005</v>
      </c>
    </row>
    <row r="39" spans="1:7" x14ac:dyDescent="0.35">
      <c r="A39">
        <v>37</v>
      </c>
      <c r="B39">
        <v>6804.93</v>
      </c>
      <c r="C39">
        <v>7116.7556059999997</v>
      </c>
      <c r="D39">
        <v>-311.82560560000002</v>
      </c>
      <c r="E39">
        <v>-311.82560560000002</v>
      </c>
      <c r="F39">
        <v>311.82560560000002</v>
      </c>
      <c r="G39">
        <v>4.5823484680000002</v>
      </c>
    </row>
    <row r="40" spans="1:7" x14ac:dyDescent="0.35">
      <c r="A40">
        <v>38</v>
      </c>
      <c r="B40">
        <v>8211.91</v>
      </c>
      <c r="C40">
        <v>8339.8231090000008</v>
      </c>
      <c r="D40">
        <v>-127.9131091</v>
      </c>
      <c r="E40">
        <v>-127.9131091</v>
      </c>
      <c r="F40">
        <v>127.9131091</v>
      </c>
      <c r="G40">
        <v>1.5576535680000001</v>
      </c>
    </row>
    <row r="41" spans="1:7" x14ac:dyDescent="0.35">
      <c r="A41">
        <v>39</v>
      </c>
      <c r="B41">
        <v>7801.92</v>
      </c>
      <c r="C41">
        <v>8077.853314</v>
      </c>
      <c r="D41">
        <v>-275.93331369999999</v>
      </c>
      <c r="E41">
        <v>-275.93331369999999</v>
      </c>
      <c r="F41">
        <v>275.93331369999999</v>
      </c>
      <c r="G41">
        <v>3.5367360049999998</v>
      </c>
    </row>
    <row r="42" spans="1:7" x14ac:dyDescent="0.35">
      <c r="A42">
        <v>40</v>
      </c>
      <c r="B42">
        <v>7895</v>
      </c>
      <c r="C42">
        <v>7430.0505130000001</v>
      </c>
      <c r="D42">
        <v>464.94948740000001</v>
      </c>
      <c r="E42">
        <v>464.94948740000001</v>
      </c>
      <c r="F42">
        <v>464.94948740000001</v>
      </c>
      <c r="G42">
        <v>5.8891638679999998</v>
      </c>
    </row>
    <row r="43" spans="1:7" x14ac:dyDescent="0.35">
      <c r="A43">
        <v>41</v>
      </c>
      <c r="B43">
        <v>6363.13</v>
      </c>
      <c r="C43">
        <v>7083.0767889999997</v>
      </c>
      <c r="D43">
        <v>-719.94678880000004</v>
      </c>
      <c r="E43">
        <v>-719.94678880000004</v>
      </c>
      <c r="F43">
        <v>719.94678880000004</v>
      </c>
      <c r="G43">
        <v>11.31434984</v>
      </c>
    </row>
    <row r="44" spans="1:7" x14ac:dyDescent="0.35">
      <c r="A44">
        <v>42</v>
      </c>
      <c r="B44">
        <v>7866.11</v>
      </c>
      <c r="C44">
        <v>7586.2596599999997</v>
      </c>
      <c r="D44">
        <v>279.85033979999997</v>
      </c>
      <c r="E44">
        <v>279.85033979999997</v>
      </c>
      <c r="F44">
        <v>279.85033979999997</v>
      </c>
      <c r="G44">
        <v>3.5576713240000002</v>
      </c>
    </row>
    <row r="45" spans="1:7" x14ac:dyDescent="0.35">
      <c r="A45">
        <v>43</v>
      </c>
      <c r="B45">
        <v>6211.41</v>
      </c>
      <c r="C45">
        <v>7336.4711120000002</v>
      </c>
      <c r="D45">
        <v>-1125.0611120000001</v>
      </c>
      <c r="E45">
        <v>-1125.0611120000001</v>
      </c>
      <c r="F45">
        <v>1125.0611120000001</v>
      </c>
      <c r="G45">
        <v>18.112813549999998</v>
      </c>
    </row>
    <row r="46" spans="1:7" x14ac:dyDescent="0.35">
      <c r="A46">
        <v>44</v>
      </c>
      <c r="B46">
        <v>9304.9599999999991</v>
      </c>
      <c r="C46">
        <v>7968.237674</v>
      </c>
      <c r="D46">
        <v>1336.7223260000001</v>
      </c>
      <c r="E46">
        <v>1336.7223260000001</v>
      </c>
      <c r="F46">
        <v>1336.7223260000001</v>
      </c>
      <c r="G46">
        <v>14.365696639999999</v>
      </c>
    </row>
    <row r="47" spans="1:7" x14ac:dyDescent="0.35">
      <c r="A47">
        <v>45</v>
      </c>
      <c r="B47">
        <v>7124.18</v>
      </c>
      <c r="C47">
        <v>6791.2949989999997</v>
      </c>
      <c r="D47">
        <v>332.8850008</v>
      </c>
      <c r="E47">
        <v>332.8850008</v>
      </c>
      <c r="F47">
        <v>332.8850008</v>
      </c>
      <c r="G47">
        <v>4.6726079460000003</v>
      </c>
    </row>
    <row r="48" spans="1:7" x14ac:dyDescent="0.35">
      <c r="A48">
        <v>46</v>
      </c>
      <c r="B48">
        <v>8190.47</v>
      </c>
      <c r="C48">
        <v>7365.3710879999999</v>
      </c>
      <c r="D48">
        <v>825.09891170000003</v>
      </c>
      <c r="E48">
        <v>825.09891170000003</v>
      </c>
      <c r="F48">
        <v>825.09891170000003</v>
      </c>
      <c r="G48">
        <v>10.07388967</v>
      </c>
    </row>
    <row r="49" spans="1:7" x14ac:dyDescent="0.35">
      <c r="A49">
        <v>47</v>
      </c>
      <c r="B49">
        <v>6139.47</v>
      </c>
      <c r="C49">
        <v>6729.6624250000004</v>
      </c>
      <c r="D49">
        <v>-590.19242480000003</v>
      </c>
      <c r="E49">
        <v>-590.19242480000003</v>
      </c>
      <c r="F49">
        <v>590.19242480000003</v>
      </c>
      <c r="G49">
        <v>9.6130842689999998</v>
      </c>
    </row>
    <row r="50" spans="1:7" x14ac:dyDescent="0.35">
      <c r="A50">
        <v>48</v>
      </c>
      <c r="B50">
        <v>9118.07</v>
      </c>
      <c r="C50">
        <v>7270.6188330000004</v>
      </c>
      <c r="D50">
        <v>1847.4511669999999</v>
      </c>
      <c r="E50">
        <v>1847.4511669999999</v>
      </c>
      <c r="F50">
        <v>1847.4511669999999</v>
      </c>
      <c r="G50">
        <v>20.261427770000001</v>
      </c>
    </row>
    <row r="51" spans="1:7" x14ac:dyDescent="0.35">
      <c r="A51">
        <v>49</v>
      </c>
      <c r="B51">
        <v>8254.9599999999991</v>
      </c>
      <c r="C51">
        <v>7476.7653350000001</v>
      </c>
      <c r="D51">
        <v>778.19466520000003</v>
      </c>
      <c r="E51">
        <v>778.19466520000003</v>
      </c>
      <c r="F51">
        <v>778.19466520000003</v>
      </c>
      <c r="G51">
        <v>9.4269949850000003</v>
      </c>
    </row>
    <row r="52" spans="1:7" x14ac:dyDescent="0.35">
      <c r="A52">
        <v>50</v>
      </c>
      <c r="B52">
        <v>7240.45</v>
      </c>
      <c r="C52">
        <v>7443.7611550000001</v>
      </c>
      <c r="D52">
        <v>-203.31115500000001</v>
      </c>
      <c r="E52">
        <v>-203.31115500000001</v>
      </c>
      <c r="F52">
        <v>203.31115500000001</v>
      </c>
      <c r="G52">
        <v>2.8079905940000001</v>
      </c>
    </row>
    <row r="53" spans="1:7" x14ac:dyDescent="0.35">
      <c r="A53">
        <v>51</v>
      </c>
      <c r="B53">
        <v>6616.72</v>
      </c>
      <c r="C53">
        <v>6953.9952560000002</v>
      </c>
      <c r="D53">
        <v>-337.2752557</v>
      </c>
      <c r="E53">
        <v>-337.2752557</v>
      </c>
      <c r="F53">
        <v>337.2752557</v>
      </c>
      <c r="G53">
        <v>5.0973179420000001</v>
      </c>
    </row>
    <row r="54" spans="1:7" x14ac:dyDescent="0.35">
      <c r="A54">
        <v>52</v>
      </c>
      <c r="B54">
        <v>6774.43</v>
      </c>
      <c r="C54">
        <v>7238.062191</v>
      </c>
      <c r="D54">
        <v>-463.63219099999998</v>
      </c>
      <c r="E54">
        <v>-463.63219099999998</v>
      </c>
      <c r="F54">
        <v>463.63219099999998</v>
      </c>
      <c r="G54">
        <v>6.8438553659999997</v>
      </c>
    </row>
    <row r="55" spans="1:7" x14ac:dyDescent="0.35">
      <c r="A55">
        <v>53</v>
      </c>
      <c r="B55">
        <v>7078.19</v>
      </c>
      <c r="C55">
        <v>6975.7831040000001</v>
      </c>
      <c r="D55">
        <v>102.4068955</v>
      </c>
      <c r="E55">
        <v>102.4068955</v>
      </c>
      <c r="F55">
        <v>102.4068955</v>
      </c>
      <c r="G55">
        <v>1.446794951</v>
      </c>
    </row>
    <row r="56" spans="1:7" x14ac:dyDescent="0.35">
      <c r="A56">
        <v>54</v>
      </c>
      <c r="B56">
        <v>7782.35</v>
      </c>
      <c r="C56">
        <v>8152.6400290000001</v>
      </c>
      <c r="D56">
        <v>-370.29002939999998</v>
      </c>
      <c r="E56">
        <v>-370.29002939999998</v>
      </c>
      <c r="F56">
        <v>370.29002939999998</v>
      </c>
      <c r="G56">
        <v>4.7580747380000004</v>
      </c>
    </row>
    <row r="57" spans="1:7" x14ac:dyDescent="0.35">
      <c r="A57">
        <v>55</v>
      </c>
      <c r="B57">
        <v>6520.59</v>
      </c>
      <c r="C57">
        <v>7405.6773309999999</v>
      </c>
      <c r="D57">
        <v>-885.08733119999999</v>
      </c>
      <c r="E57">
        <v>-885.08733119999999</v>
      </c>
      <c r="F57">
        <v>885.08733119999999</v>
      </c>
      <c r="G57">
        <v>13.573730769999999</v>
      </c>
    </row>
    <row r="58" spans="1:7" x14ac:dyDescent="0.35">
      <c r="A58">
        <v>56</v>
      </c>
      <c r="B58">
        <v>6594.16</v>
      </c>
      <c r="C58">
        <v>7504.8189130000001</v>
      </c>
      <c r="D58">
        <v>-910.65891290000002</v>
      </c>
      <c r="E58">
        <v>-910.65891290000002</v>
      </c>
      <c r="F58">
        <v>910.65891290000002</v>
      </c>
      <c r="G58">
        <v>13.81008215</v>
      </c>
    </row>
    <row r="59" spans="1:7" x14ac:dyDescent="0.35">
      <c r="A59">
        <v>57</v>
      </c>
      <c r="B59">
        <v>6125.13</v>
      </c>
      <c r="C59">
        <v>6910.708251</v>
      </c>
      <c r="D59">
        <v>-785.5782514</v>
      </c>
      <c r="E59">
        <v>-785.5782514</v>
      </c>
      <c r="F59">
        <v>785.5782514</v>
      </c>
      <c r="G59">
        <v>12.825495159999999</v>
      </c>
    </row>
    <row r="60" spans="1:7" x14ac:dyDescent="0.35">
      <c r="A60">
        <v>58</v>
      </c>
      <c r="B60">
        <v>8191.77</v>
      </c>
      <c r="C60">
        <v>8150.2199010000004</v>
      </c>
      <c r="D60">
        <v>41.550098839999997</v>
      </c>
      <c r="E60">
        <v>41.550098839999997</v>
      </c>
      <c r="F60">
        <v>41.550098839999997</v>
      </c>
      <c r="G60">
        <v>0.50721759600000005</v>
      </c>
    </row>
    <row r="61" spans="1:7" x14ac:dyDescent="0.35">
      <c r="A61">
        <v>59</v>
      </c>
      <c r="B61">
        <v>8227.73</v>
      </c>
      <c r="C61">
        <v>7537.5144529999998</v>
      </c>
      <c r="D61">
        <v>690.2155467</v>
      </c>
      <c r="E61">
        <v>690.2155467</v>
      </c>
      <c r="F61">
        <v>690.2155467</v>
      </c>
      <c r="G61">
        <v>8.3888939800000006</v>
      </c>
    </row>
    <row r="62" spans="1:7" x14ac:dyDescent="0.35">
      <c r="A62">
        <v>60</v>
      </c>
      <c r="B62">
        <v>8939.16</v>
      </c>
      <c r="C62">
        <v>8905.3131840000005</v>
      </c>
      <c r="D62">
        <v>33.846815890000002</v>
      </c>
      <c r="E62">
        <v>33.846815890000002</v>
      </c>
      <c r="F62">
        <v>33.846815890000002</v>
      </c>
      <c r="G62">
        <v>0.37863530699999998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MLR_MAPE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 Dung</cp:lastModifiedBy>
  <dcterms:created xsi:type="dcterms:W3CDTF">2022-06-14T14:08:36Z</dcterms:created>
  <dcterms:modified xsi:type="dcterms:W3CDTF">2022-06-14T14:09:21Z</dcterms:modified>
</cp:coreProperties>
</file>