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词库" sheetId="1" state="visible" r:id="rId1"/>
    <sheet xmlns:r="http://schemas.openxmlformats.org/officeDocument/2006/relationships" name="案例素材" sheetId="2" state="visible" r:id="rId2"/>
    <sheet xmlns:r="http://schemas.openxmlformats.org/officeDocument/2006/relationships" name="图片清单" sheetId="3" state="visible" r:id="rId3"/>
    <sheet xmlns:r="http://schemas.openxmlformats.org/officeDocument/2006/relationships" name="FAQ" sheetId="4" state="visible" r:id="rId4"/>
    <sheet xmlns:r="http://schemas.openxmlformats.org/officeDocument/2006/relationships" name="长尾内容" sheetId="5" state="visible" r:id="rId5"/>
  </sheets>
  <definedNames>
    <definedName name="_xlnm._FilterDatabase" localSheetId="0" hidden="1">'关键词库'!$A$1:$Q$1000</definedName>
    <definedName name="_xlnm.Print_Titles" localSheetId="0">'关键词库'!$1:$1</definedName>
    <definedName name="_xlnm._FilterDatabase" localSheetId="1" hidden="1">'案例素材'!$A$1:$Q$1000</definedName>
    <definedName name="_xlnm.Print_Titles" localSheetId="1">'案例素材'!$1:$1</definedName>
    <definedName name="_xlnm._FilterDatabase" localSheetId="2" hidden="1">'图片清单'!$A$1:$Q$1000</definedName>
    <definedName name="_xlnm.Print_Titles" localSheetId="2">'图片清单'!$1:$1</definedName>
    <definedName name="_xlnm._FilterDatabase" localSheetId="3" hidden="1">'FAQ'!$A$1:$O$1000</definedName>
    <definedName name="_xlnm.Print_Titles" localSheetId="3">'FAQ'!$1:$1</definedName>
    <definedName name="_xlnm._FilterDatabase" localSheetId="4" hidden="1">'长尾内容'!$A$1:$S$1000</definedName>
    <definedName name="_xlnm.Print_Titles" localSheetId="4">'长尾内容'!$1:$1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475569"/>
      <sz val="10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6F7FA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YimiLife</author>
  </authors>
  <commentList>
    <comment ref="G1" authorId="0" shapeId="0">
      <text>
        <t>填写工具、地区和日期对应的数值；没有数据时留空，不估算。</t>
      </text>
    </comment>
    <comment ref="H1" authorId="0" shapeId="0">
      <text>
        <t>关键词难度须来自指定工具，并与数据来源一致。</t>
      </text>
    </comment>
    <comment ref="M1" authorId="0" shapeId="0">
      <text>
        <t>说明普通搜索流量如何自然连接到海外品牌、渠道商或 OEM/ODM 采购需求。</t>
      </text>
    </comment>
    <comment ref="O1" authorId="0" shapeId="0">
      <text>
        <t>统一流程：待搜集 → 待内部确认 → 已确认 → 待上线 → 已上线。</t>
      </text>
    </comment>
  </commentList>
</comments>
</file>

<file path=xl/comments/comment2.xml><?xml version="1.0" encoding="utf-8"?>
<comments xmlns="http://schemas.openxmlformats.org/spreadsheetml/2006/main">
  <authors>
    <author>YimiLife</author>
  </authors>
  <commentList>
    <comment ref="I1" authorId="0" shapeId="0">
      <text>
        <t>只记录有证据支持且允许公开的结果，不编写销售性成果。</t>
      </text>
    </comment>
    <comment ref="K1" authorId="0" shapeId="0">
      <text>
        <t>至少区分未确认、仅内部、已授权匿名、已授权实名。</t>
      </text>
    </comment>
    <comment ref="L1" authorId="0" shapeId="0">
      <text>
        <t>填写可追溯文件名或内部路径，避免记录敏感客户数据。</t>
      </text>
    </comment>
  </commentList>
</comments>
</file>

<file path=xl/comments/comment3.xml><?xml version="1.0" encoding="utf-8"?>
<comments xmlns="http://schemas.openxmlformats.org/spreadsheetml/2006/main">
  <authors>
    <author>YimiLife</author>
  </authors>
  <commentList>
    <comment ref="J1" authorId="0" shapeId="0">
      <text>
        <t>必须能够说明图片由谁拍摄、购买或授权；来源不明的图片不得上线。</t>
      </text>
    </comment>
    <comment ref="K1" authorId="0" shapeId="0">
      <text>
        <t>客户现场、客户包装或带客户标识的产品图必须确认公开权限。</t>
      </text>
    </comment>
    <comment ref="N1" authorId="0" shapeId="0">
      <text>
        <t>描述图片实际内容，避免堆砌关键词或写入未经确认的性能宣称。</t>
      </text>
    </comment>
  </commentList>
</comments>
</file>

<file path=xl/comments/comment4.xml><?xml version="1.0" encoding="utf-8"?>
<comments xmlns="http://schemas.openxmlformats.org/spreadsheetml/2006/main">
  <authors>
    <author>YimiLife</author>
  </authors>
  <commentList>
    <comment ref="E1" authorId="0" shapeId="0">
      <text>
        <t>回答应面向海外 B2B 采购者，简短、可核查，不承诺未确认的认证、参数、交期或临床效果。</t>
      </text>
    </comment>
    <comment ref="H1" authorId="0" shapeId="0">
      <text>
        <t>产品能力、认证和数据必须填写可追溯来源。</t>
      </text>
    </comment>
    <comment ref="I1" authorId="0" shapeId="0">
      <text>
        <t>涉及准确性、疾病、临床、婴儿安全、认证状态等内容时提高风险等级并提交审核。</t>
      </text>
    </comment>
  </commentList>
</comments>
</file>

<file path=xl/comments/comment5.xml><?xml version="1.0" encoding="utf-8"?>
<comments xmlns="http://schemas.openxmlformats.org/spreadsheetml/2006/main">
  <authors>
    <author>YimiLife</author>
  </authors>
  <commentList>
    <comment ref="K1" authorId="0" shapeId="0">
      <text>
        <t>优先使用标准、监管机构、同行评审论文和可核查的一手资料。</t>
      </text>
    </comment>
    <comment ref="L1" authorId="0" shapeId="0">
      <text>
        <t>内容应自然帮助采购者判断产品平台、定制、质量或交付，不要强行堆入 OEM 关键词。</t>
      </text>
    </comment>
    <comment ref="O1" authorId="0" shapeId="0">
      <text>
        <t>不得把教育内容写成疾病诊断、治疗、预防或个体医疗建议。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Q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4" customWidth="1" min="1" max="1"/>
    <col width="30" customWidth="1" min="2" max="2"/>
    <col width="15" customWidth="1" min="3" max="3"/>
    <col width="25" customWidth="1" min="4" max="4"/>
    <col width="16" customWidth="1" min="5" max="5"/>
    <col width="14" customWidth="1" min="6" max="6"/>
    <col width="16" customWidth="1" min="7" max="7"/>
    <col width="10" customWidth="1" min="8" max="8"/>
    <col width="10" customWidth="1" min="9" max="9"/>
    <col width="24" customWidth="1" min="10" max="10"/>
    <col width="28" customWidth="1" min="11" max="11"/>
    <col width="26" customWidth="1" min="12" max="12"/>
    <col width="30" customWidth="1" min="13" max="13"/>
    <col width="10" customWidth="1" min="14" max="14"/>
    <col width="14" customWidth="1" min="15" max="15"/>
    <col width="14" customWidth="1" min="16" max="16"/>
    <col width="28" customWidth="1" min="17" max="17"/>
  </cols>
  <sheetData>
    <row r="1" ht="34" customHeight="1">
      <c r="A1" s="1" t="inlineStr">
        <is>
          <t>记录编号</t>
        </is>
      </c>
      <c r="B1" s="1" t="inlineStr">
        <is>
          <t>关键词</t>
        </is>
      </c>
      <c r="C1" s="1" t="inlineStr">
        <is>
          <t>语言/地区</t>
        </is>
      </c>
      <c r="D1" s="1" t="inlineStr">
        <is>
          <t>产品线</t>
        </is>
      </c>
      <c r="E1" s="1" t="inlineStr">
        <is>
          <t>关键词类别</t>
        </is>
      </c>
      <c r="F1" s="1" t="inlineStr">
        <is>
          <t>搜索意图</t>
        </is>
      </c>
      <c r="G1" s="1" t="inlineStr">
        <is>
          <t>搜索量</t>
        </is>
      </c>
      <c r="H1" s="1" t="inlineStr">
        <is>
          <t>KD</t>
        </is>
      </c>
      <c r="I1" s="1" t="inlineStr">
        <is>
          <t>CPC</t>
        </is>
      </c>
      <c r="J1" s="1" t="inlineStr">
        <is>
          <t>数据来源</t>
        </is>
      </c>
      <c r="K1" s="1" t="inlineStr">
        <is>
          <t>竞品/来源网址</t>
        </is>
      </c>
      <c r="L1" s="1" t="inlineStr">
        <is>
          <t>建议承载页面</t>
        </is>
      </c>
      <c r="M1" s="1" t="inlineStr">
        <is>
          <t>B2B 转化连接</t>
        </is>
      </c>
      <c r="N1" s="1" t="inlineStr">
        <is>
          <t>优先级</t>
        </is>
      </c>
      <c r="O1" s="1" t="inlineStr">
        <is>
          <t>状态</t>
        </is>
      </c>
      <c r="P1" s="1" t="inlineStr">
        <is>
          <t>负责人</t>
        </is>
      </c>
      <c r="Q1" s="1" t="inlineStr">
        <is>
          <t>备注</t>
        </is>
      </c>
    </row>
    <row r="2" ht="52" customHeight="1">
      <c r="A2" s="2" t="inlineStr">
        <is>
          <t>示例-KW-001（请替换）</t>
        </is>
      </c>
      <c r="B2" s="2" t="inlineStr">
        <is>
          <t>what do SpO2, PR and PI mean</t>
        </is>
      </c>
      <c r="C2" s="2" t="inlineStr">
        <is>
          <t>English / US</t>
        </is>
      </c>
      <c r="D2" s="2" t="inlineStr">
        <is>
          <t>Pulse Oximeter</t>
        </is>
      </c>
      <c r="E2" s="2" t="inlineStr">
        <is>
          <t>C类长尾词</t>
        </is>
      </c>
      <c r="F2" s="2" t="inlineStr">
        <is>
          <t>信息型</t>
        </is>
      </c>
      <c r="G2" s="2" t="inlineStr">
        <is>
          <t>待导入 Semrush 数据</t>
        </is>
      </c>
      <c r="H2" s="2" t="inlineStr">
        <is>
          <t>待导入</t>
        </is>
      </c>
      <c r="I2" s="2" t="inlineStr">
        <is>
          <t>待导入</t>
        </is>
      </c>
      <c r="J2" s="2" t="inlineStr">
        <is>
          <t>Semrush / Reddit / Google（填写实际来源）</t>
        </is>
      </c>
      <c r="K2" s="2" t="inlineStr">
        <is>
          <t>填写可核查网址</t>
        </is>
      </c>
      <c r="L2" s="2" t="inlineStr">
        <is>
          <t>建议：Blog / Knowledge Center</t>
        </is>
      </c>
      <c r="M2" s="2" t="inlineStr">
        <is>
          <t>文章末连接至 Pulse Oximeter OEM 页面</t>
        </is>
      </c>
      <c r="N2" s="2" t="inlineStr">
        <is>
          <t>P1</t>
        </is>
      </c>
      <c r="O2" s="2" t="inlineStr">
        <is>
          <t>待搜集</t>
        </is>
      </c>
      <c r="P2" s="2" t="inlineStr">
        <is>
          <t>填写姓名</t>
        </is>
      </c>
      <c r="Q2" s="2" t="inlineStr">
        <is>
          <t>示例行，请勿作为正式数据</t>
        </is>
      </c>
    </row>
  </sheetData>
  <autoFilter ref="A1:Q1000"/>
  <conditionalFormatting sqref="A2:Z1000">
    <cfRule type="expression" priority="1" dxfId="0">
      <formula>COUNTIF($A2:$Z2,"待内部确认")&gt;0</formula>
    </cfRule>
    <cfRule type="expression" priority="2" dxfId="1">
      <formula>COUNTIF($A2:$Z2,"已上线")&gt;0</formula>
    </cfRule>
  </conditionalFormatting>
  <dataValidations count="3">
    <dataValidation sqref="D2:D1000" showDropDown="0" showInputMessage="0" showErrorMessage="0" allowBlank="1" errorTitle="无效选项" error="请从下拉选项中选择。" promptTitle="填写提示" prompt="请选择标准选项。" type="list">
      <formula1>"Pulse Oximeter,Blood Pressure Monitor,Wearable Monitoring Devices,Company/OEM-ODM,跨产品"</formula1>
    </dataValidation>
    <dataValidation sqref="N2:N1000" showDropDown="0" showInputMessage="0" showErrorMessage="0" allowBlank="1" errorTitle="无效选项" error="请从下拉选项中选择。" promptTitle="填写提示" prompt="请选择标准选项。" type="list">
      <formula1>"P0,P1,P2,P3"</formula1>
    </dataValidation>
    <dataValidation sqref="O2:O1000" showDropDown="0" showInputMessage="0" showErrorMessage="0" allowBlank="1" errorTitle="无效选项" error="请从下拉选项中选择。" promptTitle="填写提示" prompt="请选择标准选项。" type="list">
      <formula1>"待搜集,待内部确认,已确认,待上线,已上线"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Q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8" customWidth="1" min="1" max="1"/>
    <col width="22" customWidth="1" min="2" max="2"/>
    <col width="15" customWidth="1" min="3" max="3"/>
    <col width="25" customWidth="1" min="4" max="4"/>
    <col width="18" customWidth="1" min="5" max="5"/>
    <col width="30" customWidth="1" min="6" max="6"/>
    <col width="30" customWidth="1" min="7" max="7"/>
    <col width="30" customWidth="1" min="8" max="8"/>
    <col width="34" customWidth="1" min="9" max="9"/>
    <col width="18" customWidth="1" min="10" max="10"/>
    <col width="16" customWidth="1" min="11" max="11"/>
    <col width="30" customWidth="1" min="12" max="12"/>
    <col width="18" customWidth="1" min="13" max="13"/>
    <col width="22" customWidth="1" min="14" max="14"/>
    <col width="14" customWidth="1" min="15" max="15"/>
    <col width="14" customWidth="1" min="16" max="16"/>
    <col width="28" customWidth="1" min="17" max="17"/>
  </cols>
  <sheetData>
    <row r="1" ht="34" customHeight="1">
      <c r="A1" s="1" t="inlineStr">
        <is>
          <t>案例编号</t>
        </is>
      </c>
      <c r="B1" s="1" t="inlineStr">
        <is>
          <t>客户类型</t>
        </is>
      </c>
      <c r="C1" s="1" t="inlineStr">
        <is>
          <t>客户地区</t>
        </is>
      </c>
      <c r="D1" s="1" t="inlineStr">
        <is>
          <t>产品线</t>
        </is>
      </c>
      <c r="E1" s="1" t="inlineStr">
        <is>
          <t>产品/型号</t>
        </is>
      </c>
      <c r="F1" s="1" t="inlineStr">
        <is>
          <t>项目需求</t>
        </is>
      </c>
      <c r="G1" s="1" t="inlineStr">
        <is>
          <t>定制内容</t>
        </is>
      </c>
      <c r="H1" s="1" t="inlineStr">
        <is>
          <t>制造/质量支持</t>
        </is>
      </c>
      <c r="I1" s="1" t="inlineStr">
        <is>
          <t>项目结果（仅限已确认）</t>
        </is>
      </c>
      <c r="J1" s="1" t="inlineStr">
        <is>
          <t>匿名方式</t>
        </is>
      </c>
      <c r="K1" s="1" t="inlineStr">
        <is>
          <t>公开授权</t>
        </is>
      </c>
      <c r="L1" s="1" t="inlineStr">
        <is>
          <t>证据/来源文件</t>
        </is>
      </c>
      <c r="M1" s="1" t="inlineStr">
        <is>
          <t>关联图片编号</t>
        </is>
      </c>
      <c r="N1" s="1" t="inlineStr">
        <is>
          <t>信息来源</t>
        </is>
      </c>
      <c r="O1" s="1" t="inlineStr">
        <is>
          <t>状态</t>
        </is>
      </c>
      <c r="P1" s="1" t="inlineStr">
        <is>
          <t>负责人</t>
        </is>
      </c>
      <c r="Q1" s="1" t="inlineStr">
        <is>
          <t>审核备注</t>
        </is>
      </c>
    </row>
    <row r="2" ht="52" customHeight="1">
      <c r="A2" s="2" t="inlineStr">
        <is>
          <t>示例-CASE-001（请替换）</t>
        </is>
      </c>
      <c r="B2" s="2" t="inlineStr">
        <is>
          <t>海外医疗品牌 / 渠道商</t>
        </is>
      </c>
      <c r="C2" s="2" t="inlineStr">
        <is>
          <t>填写国家或区域</t>
        </is>
      </c>
      <c r="D2" s="2" t="inlineStr">
        <is>
          <t>Pulse Oximeter</t>
        </is>
      </c>
      <c r="E2" s="2" t="inlineStr">
        <is>
          <t>待确认</t>
        </is>
      </c>
      <c r="F2" s="2" t="inlineStr">
        <is>
          <t>填写客户真实需求</t>
        </is>
      </c>
      <c r="G2" s="2" t="inlineStr">
        <is>
          <t>Logo / 包装 / IFU（按实际填写）</t>
        </is>
      </c>
      <c r="H2" s="2" t="inlineStr">
        <is>
          <t>填写已确认的支持内容</t>
        </is>
      </c>
      <c r="I2" s="2" t="inlineStr">
        <is>
          <t>待客户或内部确认，不填写推测结果</t>
        </is>
      </c>
      <c r="J2" s="2" t="inlineStr">
        <is>
          <t>客户名称匿名</t>
        </is>
      </c>
      <c r="K2" s="2" t="inlineStr">
        <is>
          <t>未确认</t>
        </is>
      </c>
      <c r="L2" s="2" t="inlineStr">
        <is>
          <t>填写合同、邮件或内部记录路径</t>
        </is>
      </c>
      <c r="M2" s="2" t="inlineStr">
        <is>
          <t>IMG-待编号</t>
        </is>
      </c>
      <c r="N2" s="2" t="inlineStr">
        <is>
          <t>填写提供人及日期</t>
        </is>
      </c>
      <c r="O2" s="2" t="inlineStr">
        <is>
          <t>待搜集</t>
        </is>
      </c>
      <c r="P2" s="2" t="inlineStr">
        <is>
          <t>填写姓名</t>
        </is>
      </c>
      <c r="Q2" s="2" t="inlineStr">
        <is>
          <t>示例行，请勿对外发布</t>
        </is>
      </c>
    </row>
  </sheetData>
  <autoFilter ref="A1:Q1000"/>
  <conditionalFormatting sqref="A2:Z1000">
    <cfRule type="expression" priority="1" dxfId="0">
      <formula>COUNTIF($A2:$Z2,"待内部确认")&gt;0</formula>
    </cfRule>
    <cfRule type="expression" priority="2" dxfId="1">
      <formula>COUNTIF($A2:$Z2,"已上线")&gt;0</formula>
    </cfRule>
  </conditionalFormatting>
  <dataValidations count="2">
    <dataValidation sqref="D2:D1000" showDropDown="0" showInputMessage="0" showErrorMessage="0" allowBlank="1" errorTitle="无效选项" error="请从下拉选项中选择。" promptTitle="填写提示" prompt="请选择标准选项。" type="list">
      <formula1>"Pulse Oximeter,Blood Pressure Monitor,Wearable Monitoring Devices,Company/OEM-ODM,跨产品"</formula1>
    </dataValidation>
    <dataValidation sqref="O2:O1000" showDropDown="0" showInputMessage="0" showErrorMessage="0" allowBlank="1" errorTitle="无效选项" error="请从下拉选项中选择。" promptTitle="填写提示" prompt="请选择标准选项。" type="list">
      <formula1>"待搜集,待内部确认,已确认,待上线,已上线"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1:Q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8" customWidth="1" min="1" max="1"/>
    <col width="24" customWidth="1" min="2" max="2"/>
    <col width="32" customWidth="1" min="3" max="3"/>
    <col width="25" customWidth="1" min="4" max="4"/>
    <col width="18" customWidth="1" min="5" max="5"/>
    <col width="34" customWidth="1" min="6" max="6"/>
    <col width="30" customWidth="1" min="7" max="7"/>
    <col width="24" customWidth="1" min="8" max="8"/>
    <col width="18" customWidth="1" min="9" max="9"/>
    <col width="24" customWidth="1" min="10" max="10"/>
    <col width="16" customWidth="1" min="11" max="11"/>
    <col width="24" customWidth="1" min="12" max="12"/>
    <col width="26" customWidth="1" min="13" max="13"/>
    <col width="32" customWidth="1" min="14" max="14"/>
    <col width="14" customWidth="1" min="15" max="15"/>
    <col width="14" customWidth="1" min="16" max="16"/>
    <col width="26" customWidth="1" min="17" max="17"/>
  </cols>
  <sheetData>
    <row r="1" ht="34" customHeight="1">
      <c r="A1" s="1" t="inlineStr">
        <is>
          <t>图片编号</t>
        </is>
      </c>
      <c r="B1" s="1" t="inlineStr">
        <is>
          <t>文件名</t>
        </is>
      </c>
      <c r="C1" s="1" t="inlineStr">
        <is>
          <t>文件路径/链接</t>
        </is>
      </c>
      <c r="D1" s="1" t="inlineStr">
        <is>
          <t>产品线</t>
        </is>
      </c>
      <c r="E1" s="1" t="inlineStr">
        <is>
          <t>用途</t>
        </is>
      </c>
      <c r="F1" s="1" t="inlineStr">
        <is>
          <t>目标页面/区块</t>
        </is>
      </c>
      <c r="G1" s="1" t="inlineStr">
        <is>
          <t>画面内容</t>
        </is>
      </c>
      <c r="H1" s="1" t="inlineStr">
        <is>
          <t>拍摄角度/构图</t>
        </is>
      </c>
      <c r="I1" s="1" t="inlineStr">
        <is>
          <t>尺寸/分辨率</t>
        </is>
      </c>
      <c r="J1" s="1" t="inlineStr">
        <is>
          <t>版权来源</t>
        </is>
      </c>
      <c r="K1" s="1" t="inlineStr">
        <is>
          <t>公开授权</t>
        </is>
      </c>
      <c r="L1" s="1" t="inlineStr">
        <is>
          <t>客户信息处理</t>
        </is>
      </c>
      <c r="M1" s="1" t="inlineStr">
        <is>
          <t>待处理事项</t>
        </is>
      </c>
      <c r="N1" s="1" t="inlineStr">
        <is>
          <t>Alt 文案草稿</t>
        </is>
      </c>
      <c r="O1" s="1" t="inlineStr">
        <is>
          <t>状态</t>
        </is>
      </c>
      <c r="P1" s="1" t="inlineStr">
        <is>
          <t>负责人</t>
        </is>
      </c>
      <c r="Q1" s="1" t="inlineStr">
        <is>
          <t>备注</t>
        </is>
      </c>
    </row>
    <row r="2" ht="52" customHeight="1">
      <c r="A2" s="2" t="inlineStr">
        <is>
          <t>示例-IMG-001（请替换）</t>
        </is>
      </c>
      <c r="B2" s="2" t="inlineStr">
        <is>
          <t>填写原始文件名</t>
        </is>
      </c>
      <c r="C2" s="2" t="inlineStr">
        <is>
          <t>填写共享盘路径或链接</t>
        </is>
      </c>
      <c r="D2" s="2" t="inlineStr">
        <is>
          <t>Blood Pressure Monitor</t>
        </is>
      </c>
      <c r="E2" s="2" t="inlineStr">
        <is>
          <t>产品页主图</t>
        </is>
      </c>
      <c r="F2" s="2" t="inlineStr">
        <is>
          <t>/products/blood-pressure-monitor / Product Platform Options</t>
        </is>
      </c>
      <c r="G2" s="2" t="inlineStr">
        <is>
          <t>上臂式血压计正面实拍</t>
        </is>
      </c>
      <c r="H2" s="2" t="inlineStr">
        <is>
          <t>正面或 45°，背景干净</t>
        </is>
      </c>
      <c r="I2" s="2" t="inlineStr">
        <is>
          <t>建议填写像素尺寸</t>
        </is>
      </c>
      <c r="J2" s="2" t="inlineStr">
        <is>
          <t>公司拍摄 / 供应方 / 授权图库</t>
        </is>
      </c>
      <c r="K2" s="2" t="inlineStr">
        <is>
          <t>待确认</t>
        </is>
      </c>
      <c r="L2" s="2" t="inlineStr">
        <is>
          <t>无客户标识 / 待打码</t>
        </is>
      </c>
      <c r="M2" s="2" t="inlineStr">
        <is>
          <t>抠图、调色、裁切（按需）</t>
        </is>
      </c>
      <c r="N2" s="2" t="inlineStr">
        <is>
          <t>Upper-arm blood pressure monitor platform</t>
        </is>
      </c>
      <c r="O2" s="2" t="inlineStr">
        <is>
          <t>待搜集</t>
        </is>
      </c>
      <c r="P2" s="2" t="inlineStr">
        <is>
          <t>填写姓名</t>
        </is>
      </c>
      <c r="Q2" s="2" t="inlineStr">
        <is>
          <t>示例行，Alt 文案上线前审核</t>
        </is>
      </c>
    </row>
  </sheetData>
  <autoFilter ref="A1:Q1000"/>
  <conditionalFormatting sqref="A2:Z1000">
    <cfRule type="expression" priority="1" dxfId="0">
      <formula>COUNTIF($A2:$Z2,"待内部确认")&gt;0</formula>
    </cfRule>
    <cfRule type="expression" priority="2" dxfId="1">
      <formula>COUNTIF($A2:$Z2,"已上线")&gt;0</formula>
    </cfRule>
  </conditionalFormatting>
  <dataValidations count="2">
    <dataValidation sqref="D2:D1000" showDropDown="0" showInputMessage="0" showErrorMessage="0" allowBlank="1" errorTitle="无效选项" error="请从下拉选项中选择。" promptTitle="填写提示" prompt="请选择标准选项。" type="list">
      <formula1>"Pulse Oximeter,Blood Pressure Monitor,Wearable Monitoring Devices,Company/OEM-ODM,跨产品"</formula1>
    </dataValidation>
    <dataValidation sqref="O2:O1000" showDropDown="0" showInputMessage="0" showErrorMessage="0" allowBlank="1" errorTitle="无效选项" error="请从下拉选项中选择。" promptTitle="填写提示" prompt="请选择标准选项。" type="list">
      <formula1>"待搜集,待内部确认,已确认,待上线,已上线"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A1:O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8" customWidth="1" min="1" max="1"/>
    <col width="30" customWidth="1" min="2" max="2"/>
    <col width="25" customWidth="1" min="3" max="3"/>
    <col width="34" customWidth="1" min="4" max="4"/>
    <col width="44" customWidth="1" min="5" max="5"/>
    <col width="28" customWidth="1" min="6" max="6"/>
    <col width="18" customWidth="1" min="7" max="7"/>
    <col width="32" customWidth="1" min="8" max="8"/>
    <col width="14" customWidth="1" min="9" max="9"/>
    <col width="16" customWidth="1" min="10" max="10"/>
    <col width="28" customWidth="1" min="11" max="11"/>
    <col width="10" customWidth="1" min="12" max="12"/>
    <col width="14" customWidth="1" min="13" max="13"/>
    <col width="14" customWidth="1" min="14" max="14"/>
    <col width="34" customWidth="1" min="15" max="15"/>
  </cols>
  <sheetData>
    <row r="1" ht="34" customHeight="1">
      <c r="A1" s="1" t="inlineStr">
        <is>
          <t>FAQ 编号</t>
        </is>
      </c>
      <c r="B1" s="1" t="inlineStr">
        <is>
          <t>目标页面</t>
        </is>
      </c>
      <c r="C1" s="1" t="inlineStr">
        <is>
          <t>产品线</t>
        </is>
      </c>
      <c r="D1" s="1" t="inlineStr">
        <is>
          <t>客户问题</t>
        </is>
      </c>
      <c r="E1" s="1" t="inlineStr">
        <is>
          <t>建议回答</t>
        </is>
      </c>
      <c r="F1" s="1" t="inlineStr">
        <is>
          <t>目标关键词</t>
        </is>
      </c>
      <c r="G1" s="1" t="inlineStr">
        <is>
          <t>搜索/采购意图</t>
        </is>
      </c>
      <c r="H1" s="1" t="inlineStr">
        <is>
          <t>依据来源</t>
        </is>
      </c>
      <c r="I1" s="1" t="inlineStr">
        <is>
          <t>合规风险</t>
        </is>
      </c>
      <c r="J1" s="1" t="inlineStr">
        <is>
          <t>事实确认人</t>
        </is>
      </c>
      <c r="K1" s="1" t="inlineStr">
        <is>
          <t>CTA/内部链接</t>
        </is>
      </c>
      <c r="L1" s="1" t="inlineStr">
        <is>
          <t>优先级</t>
        </is>
      </c>
      <c r="M1" s="1" t="inlineStr">
        <is>
          <t>状态</t>
        </is>
      </c>
      <c r="N1" s="1" t="inlineStr">
        <is>
          <t>负责人</t>
        </is>
      </c>
      <c r="O1" s="1" t="inlineStr">
        <is>
          <t>审核备注</t>
        </is>
      </c>
    </row>
    <row r="2" ht="52" customHeight="1">
      <c r="A2" s="2" t="inlineStr">
        <is>
          <t>示例-FAQ-001（请替换）</t>
        </is>
      </c>
      <c r="B2" s="2" t="inlineStr">
        <is>
          <t>/products/pulse-oximeter</t>
        </is>
      </c>
      <c r="C2" s="2" t="inlineStr">
        <is>
          <t>Pulse Oximeter</t>
        </is>
      </c>
      <c r="D2" s="2" t="inlineStr">
        <is>
          <t>Can we add our brand and packaging?</t>
        </is>
      </c>
      <c r="E2" s="2" t="inlineStr">
        <is>
          <t>填写基于真实 OEM/ODM 能力的简洁回答，具体范围需项目确认。</t>
        </is>
      </c>
      <c r="F2" s="2" t="inlineStr">
        <is>
          <t>private label pulse oximeter</t>
        </is>
      </c>
      <c r="G2" s="2" t="inlineStr">
        <is>
          <t>采购型</t>
        </is>
      </c>
      <c r="H2" s="2" t="inlineStr">
        <is>
          <t>填写产品资料、业务确认人及日期</t>
        </is>
      </c>
      <c r="I2" s="2" t="inlineStr">
        <is>
          <t>待评估</t>
        </is>
      </c>
      <c r="J2" s="2" t="inlineStr">
        <is>
          <t>填写姓名</t>
        </is>
      </c>
      <c r="K2" s="2" t="inlineStr">
        <is>
          <t>Request specifications / 对应联系页</t>
        </is>
      </c>
      <c r="L2" s="2" t="inlineStr">
        <is>
          <t>P1</t>
        </is>
      </c>
      <c r="M2" s="2" t="inlineStr">
        <is>
          <t>待搜集</t>
        </is>
      </c>
      <c r="N2" s="2" t="inlineStr">
        <is>
          <t>填写姓名</t>
        </is>
      </c>
      <c r="O2" s="2" t="inlineStr">
        <is>
          <t>不得写 guaranteed accuracy、FDA approved 等高风险表述</t>
        </is>
      </c>
    </row>
  </sheetData>
  <autoFilter ref="A1:O1000"/>
  <conditionalFormatting sqref="A2:Z1000">
    <cfRule type="expression" priority="1" dxfId="0">
      <formula>COUNTIF($A2:$Z2,"待内部确认")&gt;0</formula>
    </cfRule>
    <cfRule type="expression" priority="2" dxfId="1">
      <formula>COUNTIF($A2:$Z2,"已上线")&gt;0</formula>
    </cfRule>
  </conditionalFormatting>
  <dataValidations count="4">
    <dataValidation sqref="C2:C1000" showDropDown="0" showInputMessage="0" showErrorMessage="0" allowBlank="1" errorTitle="无效选项" error="请从下拉选项中选择。" promptTitle="填写提示" prompt="请选择标准选项。" type="list">
      <formula1>"Pulse Oximeter,Blood Pressure Monitor,Wearable Monitoring Devices,Company/OEM-ODM,跨产品"</formula1>
    </dataValidation>
    <dataValidation sqref="I2:I1000" showDropDown="0" showInputMessage="0" showErrorMessage="0" allowBlank="1" errorTitle="无效选项" error="请从下拉选项中选择。" promptTitle="填写提示" prompt="请选择标准选项。" type="list">
      <formula1>"低,中,高,待评估"</formula1>
    </dataValidation>
    <dataValidation sqref="L2:L1000" showDropDown="0" showInputMessage="0" showErrorMessage="0" allowBlank="1" errorTitle="无效选项" error="请从下拉选项中选择。" promptTitle="填写提示" prompt="请选择标准选项。" type="list">
      <formula1>"P0,P1,P2,P3"</formula1>
    </dataValidation>
    <dataValidation sqref="M2:M1000" showDropDown="0" showInputMessage="0" showErrorMessage="0" allowBlank="1" errorTitle="无效选项" error="请从下拉选项中选择。" promptTitle="填写提示" prompt="请选择标准选项。" type="list">
      <formula1>"待搜集,待内部确认,已确认,待上线,已上线"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 fitToPage="1"/>
  </sheetPr>
  <dimension ref="A1:S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8" customWidth="1" min="1" max="1"/>
    <col width="22" customWidth="1" min="2" max="2"/>
    <col width="28" customWidth="1" min="3" max="3"/>
    <col width="34" customWidth="1" min="4" max="4"/>
    <col width="25" customWidth="1" min="5" max="5"/>
    <col width="16" customWidth="1" min="6" max="6"/>
    <col width="24" customWidth="1" min="7" max="7"/>
    <col width="46" customWidth="1" min="8" max="8"/>
    <col width="40" customWidth="1" min="9" max="9"/>
    <col width="44" customWidth="1" min="10" max="10"/>
    <col width="38" customWidth="1" min="11" max="11"/>
    <col width="38" customWidth="1" min="12" max="12"/>
    <col width="24" customWidth="1" min="13" max="13"/>
    <col width="28" customWidth="1" min="14" max="14"/>
    <col width="14" customWidth="1" min="15" max="15"/>
    <col width="10" customWidth="1" min="16" max="16"/>
    <col width="14" customWidth="1" min="17" max="17"/>
    <col width="14" customWidth="1" min="18" max="18"/>
    <col width="32" customWidth="1" min="19" max="19"/>
  </cols>
  <sheetData>
    <row r="1" ht="34" customHeight="1">
      <c r="A1" s="1" t="inlineStr">
        <is>
          <t>主题编号</t>
        </is>
      </c>
      <c r="B1" s="1" t="inlineStr">
        <is>
          <t>主题集群</t>
        </is>
      </c>
      <c r="C1" s="1" t="inlineStr">
        <is>
          <t>主关键词</t>
        </is>
      </c>
      <c r="D1" s="1" t="inlineStr">
        <is>
          <t>关联关键词</t>
        </is>
      </c>
      <c r="E1" s="1" t="inlineStr">
        <is>
          <t>产品线</t>
        </is>
      </c>
      <c r="F1" s="1" t="inlineStr">
        <is>
          <t>搜索意图</t>
        </is>
      </c>
      <c r="G1" s="1" t="inlineStr">
        <is>
          <t>目标读者</t>
        </is>
      </c>
      <c r="H1" s="1" t="inlineStr">
        <is>
          <t>拟定标题</t>
        </is>
      </c>
      <c r="I1" s="1" t="inlineStr">
        <is>
          <t>内容切入角度</t>
        </is>
      </c>
      <c r="J1" s="1" t="inlineStr">
        <is>
          <t>内容提纲</t>
        </is>
      </c>
      <c r="K1" s="1" t="inlineStr">
        <is>
          <t>证据/参考来源</t>
        </is>
      </c>
      <c r="L1" s="1" t="inlineStr">
        <is>
          <t>B2B 转化连接</t>
        </is>
      </c>
      <c r="M1" s="1" t="inlineStr">
        <is>
          <t>CTA</t>
        </is>
      </c>
      <c r="N1" s="1" t="inlineStr">
        <is>
          <t>目标页面/栏目</t>
        </is>
      </c>
      <c r="O1" s="1" t="inlineStr">
        <is>
          <t>合规风险</t>
        </is>
      </c>
      <c r="P1" s="1" t="inlineStr">
        <is>
          <t>优先级</t>
        </is>
      </c>
      <c r="Q1" s="1" t="inlineStr">
        <is>
          <t>状态</t>
        </is>
      </c>
      <c r="R1" s="1" t="inlineStr">
        <is>
          <t>负责人</t>
        </is>
      </c>
      <c r="S1" s="1" t="inlineStr">
        <is>
          <t>备注</t>
        </is>
      </c>
    </row>
    <row r="2" ht="52" customHeight="1">
      <c r="A2" s="2" t="inlineStr">
        <is>
          <t>示例-TOPIC-001（请替换）</t>
        </is>
      </c>
      <c r="B2" s="2" t="inlineStr">
        <is>
          <t>SpO2 基础知识</t>
        </is>
      </c>
      <c r="C2" s="2" t="inlineStr">
        <is>
          <t>perfusion index</t>
        </is>
      </c>
      <c r="D2" s="2" t="inlineStr">
        <is>
          <t>PI meaning; low perfusion pulse oximeter</t>
        </is>
      </c>
      <c r="E2" s="2" t="inlineStr">
        <is>
          <t>Pulse Oximeter</t>
        </is>
      </c>
      <c r="F2" s="2" t="inlineStr">
        <is>
          <t>信息型</t>
        </is>
      </c>
      <c r="G2" s="2" t="inlineStr">
        <is>
          <t>产品经理、采购、普通搜索用户</t>
        </is>
      </c>
      <c r="H2" s="2" t="inlineStr">
        <is>
          <t>What Is Perfusion Index and Why Does It Matter in Pulse Oximeter Design?</t>
        </is>
      </c>
      <c r="I2" s="2" t="inlineStr">
        <is>
          <t>解释概念后连接到产品设计和 OEM 选型，不提供诊断建议</t>
        </is>
      </c>
      <c r="J2" s="2" t="inlineStr">
        <is>
          <t>1. 概念 2. 读数影响因素 3. 产品设计考虑 4. OEM 采购问题</t>
        </is>
      </c>
      <c r="K2" s="2" t="inlineStr">
        <is>
          <t>填写标准、论文或产品资料的准确链接</t>
        </is>
      </c>
      <c r="L2" s="2" t="inlineStr">
        <is>
          <t>连接至 0.1% PI 低灌注能力，但上线前确认证据与表达边界</t>
        </is>
      </c>
      <c r="M2" s="2" t="inlineStr">
        <is>
          <t>Discuss an OEM project</t>
        </is>
      </c>
      <c r="N2" s="2" t="inlineStr">
        <is>
          <t>建议：Blog / Knowledge Center</t>
        </is>
      </c>
      <c r="O2" s="2" t="inlineStr">
        <is>
          <t>中</t>
        </is>
      </c>
      <c r="P2" s="2" t="inlineStr">
        <is>
          <t>P1</t>
        </is>
      </c>
      <c r="Q2" s="2" t="inlineStr">
        <is>
          <t>待搜集</t>
        </is>
      </c>
      <c r="R2" s="2" t="inlineStr">
        <is>
          <t>填写姓名</t>
        </is>
      </c>
      <c r="S2" s="2" t="inlineStr">
        <is>
          <t>示例选题，发布前需事实与合规审核</t>
        </is>
      </c>
    </row>
  </sheetData>
  <autoFilter ref="A1:S1000"/>
  <conditionalFormatting sqref="A2:Z1000">
    <cfRule type="expression" priority="1" dxfId="0">
      <formula>COUNTIF($A2:$Z2,"待内部确认")&gt;0</formula>
    </cfRule>
    <cfRule type="expression" priority="2" dxfId="1">
      <formula>COUNTIF($A2:$Z2,"已上线")&gt;0</formula>
    </cfRule>
  </conditionalFormatting>
  <dataValidations count="4">
    <dataValidation sqref="E2:E1000" showDropDown="0" showInputMessage="0" showErrorMessage="0" allowBlank="1" errorTitle="无效选项" error="请从下拉选项中选择。" promptTitle="填写提示" prompt="请选择标准选项。" type="list">
      <formula1>"Pulse Oximeter,Blood Pressure Monitor,Wearable Monitoring Devices,Company/OEM-ODM,跨产品"</formula1>
    </dataValidation>
    <dataValidation sqref="O2:O1000" showDropDown="0" showInputMessage="0" showErrorMessage="0" allowBlank="1" errorTitle="无效选项" error="请从下拉选项中选择。" promptTitle="填写提示" prompt="请选择标准选项。" type="list">
      <formula1>"低,中,高,待评估"</formula1>
    </dataValidation>
    <dataValidation sqref="P2:P1000" showDropDown="0" showInputMessage="0" showErrorMessage="0" allowBlank="1" errorTitle="无效选项" error="请从下拉选项中选择。" promptTitle="填写提示" prompt="请选择标准选项。" type="list">
      <formula1>"P0,P1,P2,P3"</formula1>
    </dataValidation>
    <dataValidation sqref="Q2:Q1000" showDropDown="0" showInputMessage="0" showErrorMessage="0" allowBlank="1" errorTitle="无效选项" error="请从下拉选项中选择。" promptTitle="填写提示" prompt="请选择标准选项。" type="list">
      <formula1>"待搜集,待内部确认,已确认,待上线,已上线"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YimiLife</dc:creator>
  <dc:title xmlns:dc="http://purl.org/dc/elements/1.1/">YimiLife 官网内容协作表 V1.0</dc:title>
  <dc:description xmlns:dc="http://purl.org/dc/elements/1.1/">供 YimiLife 官网内容搜集、审核与上线管理使用。示例行仅展示填写格式。</dc:description>
  <dc:subject xmlns:dc="http://purl.org/dc/elements/1.1/">关键词、案例、图片、FAQ 和长尾内容协作</dc:subject>
  <dcterms:created xmlns:dcterms="http://purl.org/dc/terms/" xmlns:xsi="http://www.w3.org/2001/XMLSchema-instance" xsi:type="dcterms:W3CDTF">2026-07-14T02:18:15Z</dcterms:created>
  <dcterms:modified xmlns:dcterms="http://purl.org/dc/terms/" xmlns:xsi="http://www.w3.org/2001/XMLSchema-instance" xsi:type="dcterms:W3CDTF">2026-07-14T02:18:15Z</dcterms:modified>
</cp:coreProperties>
</file>