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2165" tabRatio="600" firstSheet="0" activeTab="5" autoFilterDateGrouping="1"/>
  </bookViews>
  <sheets>
    <sheet xmlns:r="http://schemas.openxmlformats.org/officeDocument/2006/relationships" name="작성 안내" sheetId="1" state="visible" r:id="rId1"/>
    <sheet xmlns:r="http://schemas.openxmlformats.org/officeDocument/2006/relationships" name="예시_통합" sheetId="2" state="visible" r:id="rId2"/>
    <sheet xmlns:r="http://schemas.openxmlformats.org/officeDocument/2006/relationships" name="강좌1" sheetId="3" state="visible" r:id="rId3"/>
    <sheet xmlns:r="http://schemas.openxmlformats.org/officeDocument/2006/relationships" name="강좌2" sheetId="4" state="visible" r:id="rId4"/>
    <sheet xmlns:r="http://schemas.openxmlformats.org/officeDocument/2006/relationships" name="강좌3" sheetId="5" state="visible" r:id="rId5"/>
    <sheet xmlns:r="http://schemas.openxmlformats.org/officeDocument/2006/relationships" name="강좌4" sheetId="6" state="visible" r:id="rId6"/>
    <sheet xmlns:r="http://schemas.openxmlformats.org/officeDocument/2006/relationships" name="선택목록" sheetId="7" state="hidden" r:id="rId7"/>
  </sheets>
  <definedNames/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rlito"/>
      <sz val="11"/>
    </font>
    <font>
      <name val="맑은 고딕"/>
      <charset val="129"/>
      <family val="3"/>
      <b val="1"/>
      <color rgb="FFFFFFFF"/>
      <sz val="16"/>
    </font>
    <font>
      <name val="맑은 고딕"/>
      <charset val="129"/>
      <family val="3"/>
      <b val="1"/>
      <color rgb="FF1F4E78"/>
      <sz val="10"/>
    </font>
    <font>
      <name val="맑은 고딕"/>
      <charset val="129"/>
      <family val="3"/>
      <b val="1"/>
      <color rgb="FF274E13"/>
      <sz val="11"/>
    </font>
    <font>
      <name val="맑은 고딕"/>
      <charset val="129"/>
      <family val="3"/>
      <b val="1"/>
      <color rgb="FF000000"/>
      <sz val="10"/>
    </font>
    <font>
      <name val="맑은 고딕"/>
      <charset val="129"/>
      <family val="3"/>
      <color rgb="FF000000"/>
      <sz val="10"/>
    </font>
    <font>
      <name val="맑은 고딕"/>
      <charset val="129"/>
      <family val="3"/>
      <b val="1"/>
      <color rgb="FF666666"/>
      <sz val="10"/>
    </font>
    <font>
      <name val="Carlito"/>
      <sz val="11"/>
    </font>
    <font>
      <name val="돋움"/>
      <charset val="129"/>
      <family val="3"/>
      <sz val="8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D9EAD3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9">
    <border>
      <left/>
      <right/>
      <top/>
      <bottom/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</borders>
  <cellStyleXfs count="2">
    <xf numFmtId="0" fontId="7" fillId="0" borderId="0"/>
    <xf numFmtId="0" fontId="7" fillId="0" borderId="0"/>
  </cellStyleXfs>
  <cellXfs count="40">
    <xf numFmtId="0" fontId="0" fillId="0" borderId="0" pivotButton="0" quotePrefix="0" xfId="0"/>
    <xf numFmtId="0" fontId="4" fillId="5" borderId="4" applyAlignment="1" pivotButton="0" quotePrefix="0" xfId="1">
      <alignment horizontal="center" vertical="center" wrapText="1"/>
    </xf>
    <xf numFmtId="0" fontId="4" fillId="4" borderId="1" applyAlignment="1" pivotButton="0" quotePrefix="0" xfId="1">
      <alignment horizontal="center" vertical="center" wrapText="1"/>
    </xf>
    <xf numFmtId="0" fontId="4" fillId="4" borderId="2" applyAlignment="1" pivotButton="0" quotePrefix="0" xfId="1">
      <alignment horizontal="center" vertical="center" wrapText="1"/>
    </xf>
    <xf numFmtId="0" fontId="4" fillId="4" borderId="3" applyAlignment="1" pivotButton="0" quotePrefix="0" xfId="1">
      <alignment horizontal="center" vertical="center" wrapText="1"/>
    </xf>
    <xf numFmtId="0" fontId="1" fillId="2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 wrapText="1"/>
    </xf>
    <xf numFmtId="0" fontId="1" fillId="2" borderId="3" applyAlignment="1" pivotButton="0" quotePrefix="0" xfId="1">
      <alignment horizontal="center" vertical="center" wrapText="1"/>
    </xf>
    <xf numFmtId="0" fontId="5" fillId="0" borderId="1" applyAlignment="1" pivotButton="0" quotePrefix="0" xfId="1">
      <alignment horizontal="left" vertical="center" wrapText="1"/>
    </xf>
    <xf numFmtId="0" fontId="5" fillId="0" borderId="2" applyAlignment="1" pivotButton="0" quotePrefix="0" xfId="1">
      <alignment horizontal="left" vertical="center" wrapText="1"/>
    </xf>
    <xf numFmtId="0" fontId="5" fillId="0" borderId="3" applyAlignment="1" pivotButton="0" quotePrefix="0" xfId="1">
      <alignment horizontal="left" vertical="center" wrapText="1"/>
    </xf>
    <xf numFmtId="0" fontId="2" fillId="3" borderId="1" applyAlignment="1" pivotButton="0" quotePrefix="0" xfId="1">
      <alignment horizontal="center" vertical="center" wrapText="1"/>
    </xf>
    <xf numFmtId="0" fontId="2" fillId="3" borderId="2" applyAlignment="1" pivotButton="0" quotePrefix="0" xfId="1">
      <alignment horizontal="center" vertical="center" wrapText="1"/>
    </xf>
    <xf numFmtId="0" fontId="2" fillId="3" borderId="3" applyAlignment="1" pivotButton="0" quotePrefix="0" xfId="1">
      <alignment horizontal="center" vertical="center" wrapText="1"/>
    </xf>
    <xf numFmtId="0" fontId="0" fillId="0" borderId="0" applyAlignment="1" pivotButton="0" quotePrefix="0" xfId="0">
      <alignment horizontal="center"/>
    </xf>
    <xf numFmtId="0" fontId="3" fillId="4" borderId="1" applyAlignment="1" pivotButton="0" quotePrefix="0" xfId="1">
      <alignment horizontal="center" vertical="center" wrapText="1"/>
    </xf>
    <xf numFmtId="0" fontId="3" fillId="4" borderId="2" applyAlignment="1" pivotButton="0" quotePrefix="0" xfId="1">
      <alignment horizontal="center" vertical="center" wrapText="1"/>
    </xf>
    <xf numFmtId="0" fontId="3" fillId="4" borderId="3" applyAlignment="1" pivotButton="0" quotePrefix="0" xfId="1">
      <alignment horizontal="center" vertical="center" wrapText="1"/>
    </xf>
    <xf numFmtId="0" fontId="5" fillId="6" borderId="1" applyAlignment="1" pivotButton="0" quotePrefix="0" xfId="1">
      <alignment horizontal="center" vertical="center" wrapText="1"/>
    </xf>
    <xf numFmtId="0" fontId="5" fillId="6" borderId="2" applyAlignment="1" pivotButton="0" quotePrefix="0" xfId="1">
      <alignment horizontal="center" vertical="center" wrapText="1"/>
    </xf>
    <xf numFmtId="0" fontId="5" fillId="6" borderId="3" applyAlignment="1" pivotButton="0" quotePrefix="0" xfId="1">
      <alignment horizontal="center" vertical="center" wrapText="1"/>
    </xf>
    <xf numFmtId="0" fontId="5" fillId="6" borderId="1" applyAlignment="1" pivotButton="0" quotePrefix="0" xfId="1">
      <alignment horizontal="center" vertical="top" wrapText="1"/>
    </xf>
    <xf numFmtId="0" fontId="5" fillId="6" borderId="2" applyAlignment="1" pivotButton="0" quotePrefix="0" xfId="1">
      <alignment horizontal="center" vertical="top" wrapText="1"/>
    </xf>
    <xf numFmtId="0" fontId="5" fillId="6" borderId="3" applyAlignment="1" pivotButton="0" quotePrefix="0" xfId="1">
      <alignment horizontal="center" vertical="top" wrapText="1"/>
    </xf>
    <xf numFmtId="0" fontId="6" fillId="5" borderId="1" applyAlignment="1" pivotButton="0" quotePrefix="0" xfId="1">
      <alignment horizontal="center" vertical="center" wrapText="1"/>
    </xf>
    <xf numFmtId="0" fontId="6" fillId="5" borderId="2" applyAlignment="1" pivotButton="0" quotePrefix="0" xfId="1">
      <alignment horizontal="center" vertical="center" wrapText="1"/>
    </xf>
    <xf numFmtId="0" fontId="6" fillId="5" borderId="3" applyAlignment="1" pivotButton="0" quotePrefix="0" xfId="1">
      <alignment horizontal="center" vertical="center" wrapText="1"/>
    </xf>
    <xf numFmtId="0" fontId="4" fillId="4" borderId="5" applyAlignment="1" pivotButton="0" quotePrefix="0" xfId="1">
      <alignment horizontal="center" vertical="center" wrapText="1"/>
    </xf>
    <xf numFmtId="0" fontId="4" fillId="4" borderId="6" applyAlignment="1" pivotButton="0" quotePrefix="0" xfId="1">
      <alignment horizontal="center" vertical="center" wrapText="1"/>
    </xf>
    <xf numFmtId="0" fontId="4" fillId="4" borderId="7" applyAlignment="1" pivotButton="0" quotePrefix="0" xfId="1">
      <alignment horizontal="center" vertical="center" wrapText="1"/>
    </xf>
    <xf numFmtId="0" fontId="5" fillId="6" borderId="8" applyAlignment="1" pivotButton="0" quotePrefix="0" xfId="1">
      <alignment horizontal="center" vertical="center" wrapText="1"/>
    </xf>
    <xf numFmtId="0" fontId="1" fillId="2" borderId="4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5" fillId="0" borderId="4" applyAlignment="1" pivotButton="0" quotePrefix="0" xfId="1">
      <alignment horizontal="left" vertical="center" wrapText="1"/>
    </xf>
    <xf numFmtId="0" fontId="2" fillId="3" borderId="4" applyAlignment="1" pivotButton="0" quotePrefix="0" xfId="1">
      <alignment horizontal="center" vertical="center" wrapText="1"/>
    </xf>
    <xf numFmtId="0" fontId="3" fillId="4" borderId="4" applyAlignment="1" pivotButton="0" quotePrefix="0" xfId="1">
      <alignment horizontal="center" vertical="center" wrapText="1"/>
    </xf>
    <xf numFmtId="0" fontId="5" fillId="6" borderId="4" applyAlignment="1" pivotButton="0" quotePrefix="0" xfId="1">
      <alignment horizontal="center" vertical="center" wrapText="1"/>
    </xf>
    <xf numFmtId="0" fontId="5" fillId="6" borderId="4" applyAlignment="1" pivotButton="0" quotePrefix="0" xfId="1">
      <alignment horizontal="center" vertical="top" wrapText="1"/>
    </xf>
    <xf numFmtId="0" fontId="6" fillId="5" borderId="4" applyAlignment="1" pivotButton="0" quotePrefix="0" xfId="1">
      <alignment horizontal="center" vertical="center" wrapText="1"/>
    </xf>
  </cellXfs>
  <cellStyles count="2">
    <cellStyle name="표준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C16" sqref="C16"/>
    </sheetView>
  </sheetViews>
  <sheetFormatPr baseColWidth="8" defaultRowHeight="14.25"/>
  <cols>
    <col width="18" customWidth="1" min="1" max="2"/>
    <col width="24" customWidth="1" min="3" max="3"/>
    <col width="32" customWidth="1" min="4" max="4"/>
    <col width="18" customWidth="1" min="5" max="5"/>
  </cols>
  <sheetData>
    <row r="1" ht="33.95" customHeight="1">
      <c r="A1" s="31" t="inlineStr">
        <is>
          <t>통합 강의계획서 입력 양식 v2 안내</t>
        </is>
      </c>
      <c r="B1" s="32" t="n"/>
      <c r="C1" s="32" t="n"/>
      <c r="D1" s="32" t="n"/>
      <c r="E1" s="33" t="n"/>
    </row>
    <row r="3" ht="36" customHeight="1">
      <c r="A3" s="1" t="inlineStr">
        <is>
          <t>핵심 원칙</t>
        </is>
      </c>
      <c r="B3" s="34" t="inlineStr">
        <is>
          <t>강사님은 노란 칸만 작성합니다. 수강료·총회차·수강기간은 시스템에서 자동 계산합니다.</t>
        </is>
      </c>
      <c r="C3" s="32" t="n"/>
      <c r="D3" s="32" t="n"/>
      <c r="E3" s="33" t="n"/>
    </row>
    <row r="4" ht="36" customHeight="1">
      <c r="A4" s="1" t="inlineStr">
        <is>
          <t>작성 단위</t>
        </is>
      </c>
      <c r="B4" s="34" t="inlineStr">
        <is>
          <t>강좌 1개당 시트 1장을 사용합니다. 강좌가 더 필요하면 강좌 시트를 복사해 주세요.</t>
        </is>
      </c>
      <c r="C4" s="32" t="n"/>
      <c r="D4" s="32" t="n"/>
      <c r="E4" s="33" t="n"/>
    </row>
    <row r="5" ht="36" customHeight="1">
      <c r="A5" s="1" t="inlineStr">
        <is>
          <t>날짜 입력</t>
        </is>
      </c>
      <c r="B5" s="34" t="inlineStr">
        <is>
          <t>진도표의 날짜가 자동 검토 기준입니다. 5/4, 5/4(월), 5월 4일 형태로 작성 가능합니다.</t>
        </is>
      </c>
      <c r="C5" s="32" t="n"/>
      <c r="D5" s="32" t="n"/>
      <c r="E5" s="33" t="n"/>
    </row>
    <row r="6" ht="36" customHeight="1">
      <c r="A6" s="1" t="inlineStr">
        <is>
          <t>회차 계산</t>
        </is>
      </c>
      <c r="B6" s="34" t="inlineStr">
        <is>
          <t>진도표에서 휴강이 아닌 날짜를 기준으로 총회차를 자동 계산합니다. 휴강은 비고에 반드시 표시해 주세요.</t>
        </is>
      </c>
      <c r="C6" s="32" t="n"/>
      <c r="D6" s="32" t="n"/>
      <c r="E6" s="33" t="n"/>
    </row>
    <row r="7" ht="36" customHeight="1">
      <c r="A7" s="1" t="inlineStr">
        <is>
          <t>수강료 계산</t>
        </is>
      </c>
      <c r="B7" s="34" t="inlineStr">
        <is>
          <t>강의형태와 자동 계산된 총회차를 기준으로 회차별 가격표에서 산출합니다. 강사님이 수강료를 입력하지 않습니다.</t>
        </is>
      </c>
      <c r="C7" s="32" t="n"/>
      <c r="D7" s="32" t="n"/>
      <c r="E7" s="33" t="n"/>
    </row>
    <row r="8" ht="36" customHeight="1">
      <c r="A8" s="1" t="inlineStr">
        <is>
          <t>학사일정 검토</t>
        </is>
      </c>
      <c r="B8" s="34" t="inlineStr">
        <is>
          <t>더프, 내신기간 등 학사일정과 수업일 충돌 여부는 시스템에서 검증 리포트로 표시합니다.</t>
        </is>
      </c>
      <c r="C8" s="32" t="n"/>
      <c r="D8" s="32" t="n"/>
      <c r="E8" s="33" t="n"/>
    </row>
    <row r="9" ht="36" customHeight="1">
      <c r="A9" s="1" t="inlineStr">
        <is>
          <t>고정 문구</t>
        </is>
      </c>
      <c r="B9" s="34" t="inlineStr">
        <is>
          <t>FAQ, 교재 결제 방법, 교재 수령 방법, 본사 공통 안내 문구는 입력하지 않아도 됩니다.</t>
        </is>
      </c>
      <c r="C9" s="32" t="n"/>
      <c r="D9" s="32" t="n"/>
      <c r="E9" s="33" t="n"/>
    </row>
    <row r="10" ht="36" customHeight="1">
      <c r="A10" s="1" t="inlineStr">
        <is>
          <t>최종 수정</t>
        </is>
      </c>
      <c r="B10" s="34" t="inlineStr">
        <is>
          <t>자동 생성된 PPTX 초안을 바탕으로 사소한 줄바꿈·표현만 교무팀에서 최종 검수합니다.</t>
        </is>
      </c>
      <c r="C10" s="32" t="n"/>
      <c r="D10" s="32" t="n"/>
      <c r="E10" s="33" t="n"/>
    </row>
    <row r="11" ht="36" customHeight="1">
      <c r="A11" s="1" t="inlineStr">
        <is>
          <t>작성 예시</t>
        </is>
      </c>
      <c r="B11" s="34" t="inlineStr">
        <is>
          <t>강좌 유형: 내신 / 학년: 고2 / 강의형태: 현장강의 / 날짜: 5/4(월)처럼 입력</t>
        </is>
      </c>
      <c r="C11" s="32" t="n"/>
      <c r="D11" s="32" t="n"/>
      <c r="E11" s="33" t="n"/>
    </row>
    <row r="12" ht="36" customHeight="1">
      <c r="A12" s="1" t="inlineStr">
        <is>
          <t>주의</t>
        </is>
      </c>
      <c r="B12" s="34" t="inlineStr">
        <is>
          <t>빈 강좌 시트는 그대로 두면 자동 취합에서 제외됩니다. 예시 문구를 복사해 넣지 않아도 됩니다.</t>
        </is>
      </c>
      <c r="C12" s="32" t="n"/>
      <c r="D12" s="32" t="n"/>
      <c r="E12" s="33" t="n"/>
    </row>
  </sheetData>
  <mergeCells count="11">
    <mergeCell ref="B9:E9"/>
    <mergeCell ref="B8:E8"/>
    <mergeCell ref="B4:E4"/>
    <mergeCell ref="B12:E12"/>
    <mergeCell ref="B6:E6"/>
    <mergeCell ref="B7:E7"/>
    <mergeCell ref="B11:E11"/>
    <mergeCell ref="A1:E1"/>
    <mergeCell ref="B3:E3"/>
    <mergeCell ref="B5:E5"/>
    <mergeCell ref="B10:E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topLeftCell="A31" workbookViewId="0">
      <selection activeCell="A35" sqref="A35:E46"/>
    </sheetView>
  </sheetViews>
  <sheetFormatPr baseColWidth="8" defaultRowHeight="14.25"/>
  <cols>
    <col width="18" customWidth="1" style="14" min="1" max="2"/>
    <col width="24" customWidth="1" style="14" min="3" max="3"/>
    <col width="32" customWidth="1" style="14" min="4" max="4"/>
    <col width="18" customWidth="1" style="14" min="5" max="5"/>
    <col width="9" customWidth="1" style="14" min="6" max="16384"/>
  </cols>
  <sheetData>
    <row r="1" ht="32.1" customHeight="1">
      <c r="A1" s="31" t="inlineStr">
        <is>
          <t>통합 강의계획서 입력 양식 v2</t>
        </is>
      </c>
      <c r="B1" s="32" t="n"/>
      <c r="C1" s="32" t="n"/>
      <c r="D1" s="32" t="n"/>
      <c r="E1" s="33" t="n"/>
    </row>
    <row r="2" ht="24" customHeight="1">
      <c r="A2" s="35" t="inlineStr">
        <is>
          <t>강좌 1개 = 시트 1장 | 노란 칸만 작성 | 수강료·총회차·수강기간은 시스템 자동 산출</t>
        </is>
      </c>
      <c r="B2" s="32" t="n"/>
      <c r="C2" s="32" t="n"/>
      <c r="D2" s="32" t="n"/>
      <c r="E2" s="33" t="n"/>
    </row>
    <row r="3" ht="8.1" customHeight="1"/>
    <row r="4" ht="24" customHeight="1">
      <c r="A4" s="36" t="inlineStr">
        <is>
          <t>[강사 작성란 ①] 강좌 기본정보</t>
        </is>
      </c>
      <c r="B4" s="32" t="n"/>
      <c r="C4" s="32" t="n"/>
      <c r="D4" s="32" t="n"/>
      <c r="E4" s="33" t="n"/>
    </row>
    <row r="5" ht="27.95" customHeight="1">
      <c r="A5" s="1" t="inlineStr">
        <is>
          <t>강좌 유형</t>
        </is>
      </c>
      <c r="B5" s="37" t="inlineStr">
        <is>
          <t>내신</t>
        </is>
      </c>
      <c r="C5" s="32" t="n"/>
      <c r="D5" s="32" t="n"/>
      <c r="E5" s="33" t="n"/>
    </row>
    <row r="6" ht="27.95" customHeight="1">
      <c r="A6" s="1" t="inlineStr">
        <is>
          <t>학년</t>
        </is>
      </c>
      <c r="B6" s="37" t="inlineStr">
        <is>
          <t>고2</t>
        </is>
      </c>
      <c r="C6" s="32" t="n"/>
      <c r="D6" s="32" t="n"/>
      <c r="E6" s="33" t="n"/>
    </row>
    <row r="7" ht="27.95" customHeight="1">
      <c r="A7" s="1" t="inlineStr">
        <is>
          <t>과목</t>
        </is>
      </c>
      <c r="B7" s="37" t="inlineStr">
        <is>
          <t>국어</t>
        </is>
      </c>
      <c r="C7" s="32" t="n"/>
      <c r="D7" s="32" t="n"/>
      <c r="E7" s="33" t="n"/>
    </row>
    <row r="8" ht="27.95" customHeight="1">
      <c r="A8" s="1" t="inlineStr">
        <is>
          <t>강사명</t>
        </is>
      </c>
      <c r="B8" s="37" t="inlineStr">
        <is>
          <t>홍길동</t>
        </is>
      </c>
      <c r="C8" s="32" t="n"/>
      <c r="D8" s="32" t="n"/>
      <c r="E8" s="33" t="n"/>
    </row>
    <row r="9" ht="27.95" customHeight="1">
      <c r="A9" s="1" t="inlineStr">
        <is>
          <t>강의형태</t>
        </is>
      </c>
      <c r="B9" s="37" t="inlineStr">
        <is>
          <t>현장강의</t>
        </is>
      </c>
      <c r="C9" s="32" t="n"/>
      <c r="D9" s="32" t="n"/>
      <c r="E9" s="33" t="n"/>
    </row>
    <row r="10" ht="27.95" customHeight="1">
      <c r="A10" s="1" t="inlineStr">
        <is>
          <t>구분</t>
        </is>
      </c>
      <c r="B10" s="37" t="inlineStr">
        <is>
          <t>정규반</t>
        </is>
      </c>
      <c r="C10" s="32" t="n"/>
      <c r="D10" s="32" t="n"/>
      <c r="E10" s="33" t="n"/>
    </row>
    <row r="11" ht="27.95" customHeight="1">
      <c r="A11" s="1" t="inlineStr">
        <is>
          <t>시즌</t>
        </is>
      </c>
      <c r="B11" s="37" t="inlineStr">
        <is>
          <t>5월</t>
        </is>
      </c>
      <c r="C11" s="32" t="n"/>
      <c r="D11" s="32" t="n"/>
      <c r="E11" s="33" t="n"/>
    </row>
    <row r="12" ht="27.95" customHeight="1">
      <c r="A12" s="1" t="inlineStr">
        <is>
          <t>강좌명</t>
        </is>
      </c>
      <c r="B12" s="37" t="inlineStr">
        <is>
          <t>A고 국어 내신 대비반</t>
        </is>
      </c>
      <c r="C12" s="32" t="n"/>
      <c r="D12" s="32" t="n"/>
      <c r="E12" s="33" t="n"/>
    </row>
    <row r="13" ht="27.95" customHeight="1">
      <c r="A13" s="1" t="inlineStr">
        <is>
          <t>메인 제목</t>
        </is>
      </c>
      <c r="B13" s="37" t="inlineStr">
        <is>
          <t>A고 국어 내신, 분석이 곧 성적이다</t>
        </is>
      </c>
      <c r="C13" s="32" t="n"/>
      <c r="D13" s="32" t="n"/>
      <c r="E13" s="33" t="n"/>
    </row>
    <row r="14" ht="27.95" customHeight="1">
      <c r="A14" s="1" t="inlineStr">
        <is>
          <t>서브 슬로건</t>
        </is>
      </c>
      <c r="B14" s="37" t="inlineStr">
        <is>
          <t>A고 출제경향 완벽 해부 &amp; 적중률 96%의 내신대비반</t>
        </is>
      </c>
      <c r="C14" s="32" t="n"/>
      <c r="D14" s="32" t="n"/>
      <c r="E14" s="33" t="n"/>
    </row>
    <row r="15" ht="27.95" customHeight="1">
      <c r="A15" s="1" t="inlineStr">
        <is>
          <t>수업 요일 / 시간</t>
        </is>
      </c>
      <c r="B15" s="37" t="inlineStr">
        <is>
          <t>매주 월요일 18:30~22:00</t>
        </is>
      </c>
      <c r="C15" s="32" t="n"/>
      <c r="D15" s="32" t="n"/>
      <c r="E15" s="33" t="n"/>
    </row>
    <row r="16" ht="27.95" customHeight="1">
      <c r="A16" s="1" t="inlineStr">
        <is>
          <t>QC/RC 또는 클리닉 시간</t>
        </is>
      </c>
      <c r="B16" s="37" t="inlineStr">
        <is>
          <t>QCRC 월 17:00~18:30</t>
        </is>
      </c>
      <c r="C16" s="32" t="n"/>
      <c r="D16" s="32" t="n"/>
      <c r="E16" s="33" t="n"/>
    </row>
    <row r="17" ht="27.95" customHeight="1">
      <c r="A17" s="1" t="inlineStr">
        <is>
          <t>수강 대상</t>
        </is>
      </c>
      <c r="B17" s="37" t="inlineStr">
        <is>
          <t>A고 2학년 국어 내신 대비 학생</t>
        </is>
      </c>
      <c r="C17" s="32" t="n"/>
      <c r="D17" s="32" t="n"/>
      <c r="E17" s="33" t="n"/>
    </row>
    <row r="18" ht="27.95" customHeight="1">
      <c r="A18" s="1" t="inlineStr">
        <is>
          <t>휴강일 / 사유 / 수업 불가 일정</t>
        </is>
      </c>
      <c r="B18" s="37" t="inlineStr">
        <is>
          <t>5/25(월) 내신기간 휴강</t>
        </is>
      </c>
      <c r="C18" s="32" t="n"/>
      <c r="D18" s="32" t="n"/>
      <c r="E18" s="33" t="n"/>
    </row>
    <row r="19" ht="27.95" customHeight="1">
      <c r="A19" s="1" t="inlineStr">
        <is>
          <t>보강 방법</t>
        </is>
      </c>
      <c r="B19" s="37" t="inlineStr">
        <is>
          <t>보강 신청 후 개별 링크 발송</t>
        </is>
      </c>
      <c r="C19" s="32" t="n"/>
      <c r="D19" s="32" t="n"/>
      <c r="E19" s="33" t="n"/>
    </row>
    <row r="21" ht="24" customHeight="1">
      <c r="A21" s="36" t="inlineStr">
        <is>
          <t>[강사 작성란 ②] 강의 내용</t>
        </is>
      </c>
      <c r="B21" s="32" t="n"/>
      <c r="C21" s="32" t="n"/>
      <c r="D21" s="32" t="n"/>
      <c r="E21" s="33" t="n"/>
    </row>
    <row r="22" ht="72" customHeight="1">
      <c r="A22" s="1" t="inlineStr">
        <is>
          <t>교재 정보</t>
        </is>
      </c>
      <c r="B22" s="38" t="inlineStr">
        <is>
          <t>ROSE쌤 영덕고 통합과학
5월 18,000원 / 6월 18,000원</t>
        </is>
      </c>
      <c r="C22" s="32" t="n"/>
      <c r="D22" s="32" t="n"/>
      <c r="E22" s="33" t="n"/>
    </row>
    <row r="23" ht="68.09999999999999" customHeight="1">
      <c r="A23" s="1" t="inlineStr">
        <is>
          <t>강의 개요</t>
        </is>
      </c>
      <c r="B23" s="38" t="inlineStr">
        <is>
          <t>학교별 출제 경향을 반영한 내신 집중 수업</t>
        </is>
      </c>
      <c r="C23" s="32" t="n"/>
      <c r="D23" s="32" t="n"/>
      <c r="E23" s="33" t="n"/>
    </row>
    <row r="24" ht="75.95" customHeight="1">
      <c r="A24" s="1" t="inlineStr">
        <is>
          <t>강의특징</t>
        </is>
      </c>
      <c r="B24" s="38" t="inlineStr">
        <is>
          <t>지문 이해와 문항 접근을 연결하는 학교별 내신 최적화 수업
서술형 대비 및 고난도 문항 분석</t>
        </is>
      </c>
      <c r="C24" s="32" t="n"/>
      <c r="D24" s="32" t="n"/>
      <c r="E24" s="33" t="n"/>
    </row>
    <row r="25" ht="75.95" customHeight="1">
      <c r="A25" s="1" t="inlineStr">
        <is>
          <t>관리 프로그램</t>
        </is>
      </c>
      <c r="B25" s="38" t="inlineStr">
        <is>
          <t>수업 후 리뷰테스트
필수 어휘 및 유의어 테스트
1:1 개별 맞춤 클리닉</t>
        </is>
      </c>
      <c r="C25" s="32" t="n"/>
      <c r="D25" s="32" t="n"/>
      <c r="E25" s="33" t="n"/>
    </row>
    <row r="26" ht="56.1" customHeight="1">
      <c r="A26" s="1" t="inlineStr">
        <is>
          <t>수강 후기 (선택)</t>
        </is>
      </c>
      <c r="B26" s="38" t="inlineStr">
        <is>
          <t>사용 희망 시 입력</t>
        </is>
      </c>
      <c r="C26" s="32" t="n"/>
      <c r="D26" s="32" t="n"/>
      <c r="E26" s="33" t="n"/>
    </row>
    <row r="27" ht="56.1" customHeight="1">
      <c r="A27" s="1" t="inlineStr">
        <is>
          <t>연간 커리큘럼 (선택)</t>
        </is>
      </c>
      <c r="B27" s="38" t="inlineStr">
        <is>
          <t>1학기 중간 = 문학 기본
1학기 기말 = 서술형 심화
2학기 = 학교별 심화</t>
        </is>
      </c>
      <c r="C27" s="32" t="n"/>
      <c r="D27" s="32" t="n"/>
      <c r="E27" s="33" t="n"/>
    </row>
    <row r="28" ht="56.1" customHeight="1">
      <c r="A28" s="1" t="inlineStr">
        <is>
          <t>비고 / 요청사항</t>
        </is>
      </c>
      <c r="B28" s="38" t="n"/>
      <c r="C28" s="32" t="n"/>
      <c r="D28" s="32" t="n"/>
      <c r="E28" s="33" t="n"/>
    </row>
    <row r="30" ht="21.95" customHeight="1">
      <c r="A30" s="39" t="inlineStr">
        <is>
          <t>[자동 산출 예정] 강사님 작성 불필요</t>
        </is>
      </c>
      <c r="B30" s="32" t="n"/>
      <c r="C30" s="32" t="n"/>
      <c r="D30" s="32" t="n"/>
      <c r="E30" s="33" t="n"/>
    </row>
    <row r="31" ht="33.95" customHeight="1">
      <c r="A31" s="39" t="inlineStr">
        <is>
          <t>수강료·총회차·수강기간은 강의형태와 진도표 날짜를 기준으로 시스템에서 자동 계산합니다. 사소한 줄바꿈/표현은 PPT 초안 생성 후 교무팀에서 최종 수정합니다.</t>
        </is>
      </c>
      <c r="B31" s="32" t="n"/>
      <c r="C31" s="32" t="n"/>
      <c r="D31" s="32" t="n"/>
      <c r="E31" s="33" t="n"/>
    </row>
    <row r="33" ht="24" customHeight="1">
      <c r="A33" s="36" t="inlineStr">
        <is>
          <t>[주차별 진도 계획] 날짜는 총회차·수강기간·학사일정 충돌 검토 기준입니다.</t>
        </is>
      </c>
      <c r="B33" s="32" t="n"/>
      <c r="C33" s="32" t="n"/>
      <c r="D33" s="32" t="n"/>
      <c r="E33" s="33" t="n"/>
    </row>
    <row r="34" ht="24" customHeight="1">
      <c r="A34" s="27" t="inlineStr">
        <is>
          <t>회차</t>
        </is>
      </c>
      <c r="B34" s="28" t="inlineStr">
        <is>
          <t>날짜</t>
        </is>
      </c>
      <c r="C34" s="28" t="inlineStr">
        <is>
          <t>수업 주제</t>
        </is>
      </c>
      <c r="D34" s="28" t="inlineStr">
        <is>
          <t>상세 내용</t>
        </is>
      </c>
      <c r="E34" s="29" t="inlineStr">
        <is>
          <t>비고</t>
        </is>
      </c>
    </row>
    <row r="35" ht="36" customHeight="1">
      <c r="A35" s="30" t="inlineStr">
        <is>
          <t>1회</t>
        </is>
      </c>
      <c r="B35" s="30" t="inlineStr">
        <is>
          <t>5/4(월)</t>
        </is>
      </c>
      <c r="C35" s="30" t="inlineStr">
        <is>
          <t>지수함수와 로그함수</t>
        </is>
      </c>
      <c r="D35" s="30" t="inlineStr">
        <is>
          <t>킬러 문항 해석</t>
        </is>
      </c>
      <c r="E35" s="30" t="n"/>
    </row>
    <row r="36" ht="36" customHeight="1">
      <c r="A36" s="30" t="inlineStr">
        <is>
          <t>2회</t>
        </is>
      </c>
      <c r="B36" s="30" t="inlineStr">
        <is>
          <t>5/11(월)</t>
        </is>
      </c>
      <c r="C36" s="30" t="inlineStr">
        <is>
          <t>음운의 변동</t>
        </is>
      </c>
      <c r="D36" s="30" t="inlineStr">
        <is>
          <t>문법 심화</t>
        </is>
      </c>
      <c r="E36" s="30" t="n"/>
    </row>
    <row r="37" ht="36" customHeight="1">
      <c r="A37" s="30" t="inlineStr">
        <is>
          <t>3회</t>
        </is>
      </c>
      <c r="B37" s="30" t="inlineStr">
        <is>
          <t>5/18(월)</t>
        </is>
      </c>
      <c r="C37" s="30" t="inlineStr">
        <is>
          <t>한글맞춤법</t>
        </is>
      </c>
      <c r="D37" s="30" t="inlineStr">
        <is>
          <t>서술형 대비</t>
        </is>
      </c>
      <c r="E37" s="30" t="n"/>
    </row>
    <row r="38" ht="36" customHeight="1">
      <c r="A38" s="30" t="inlineStr">
        <is>
          <t>휴강</t>
        </is>
      </c>
      <c r="B38" s="30" t="inlineStr">
        <is>
          <t>5/25(월)</t>
        </is>
      </c>
      <c r="C38" s="30" t="inlineStr">
        <is>
          <t>내신기간 휴강</t>
        </is>
      </c>
      <c r="D38" s="30" t="inlineStr">
        <is>
          <t>휴강</t>
        </is>
      </c>
      <c r="E38" s="30" t="inlineStr">
        <is>
          <t>휴강</t>
        </is>
      </c>
    </row>
    <row r="39" ht="36" customHeight="1">
      <c r="A39" s="30" t="inlineStr">
        <is>
          <t>4회</t>
        </is>
      </c>
      <c r="B39" s="30" t="inlineStr">
        <is>
          <t>6/1(월)</t>
        </is>
      </c>
      <c r="C39" s="30" t="inlineStr">
        <is>
          <t>지필 내신대비</t>
        </is>
      </c>
      <c r="D39" s="30" t="inlineStr">
        <is>
          <t>직전 점검</t>
        </is>
      </c>
      <c r="E39" s="30" t="n"/>
    </row>
    <row r="40" ht="36" customHeight="1">
      <c r="A40" s="30" t="n"/>
      <c r="B40" s="30" t="n"/>
      <c r="C40" s="30" t="n"/>
      <c r="D40" s="30" t="n"/>
      <c r="E40" s="30" t="n"/>
    </row>
    <row r="41" ht="36" customHeight="1">
      <c r="A41" s="30" t="n"/>
      <c r="B41" s="30" t="n"/>
      <c r="C41" s="30" t="n"/>
      <c r="D41" s="30" t="n"/>
      <c r="E41" s="30" t="n"/>
    </row>
    <row r="42" ht="36" customHeight="1">
      <c r="A42" s="30" t="n"/>
      <c r="B42" s="30" t="n"/>
      <c r="C42" s="30" t="n"/>
      <c r="D42" s="30" t="n"/>
      <c r="E42" s="30" t="n"/>
    </row>
    <row r="43" ht="36" customHeight="1">
      <c r="A43" s="30" t="n"/>
      <c r="B43" s="30" t="n"/>
      <c r="C43" s="30" t="n"/>
      <c r="D43" s="30" t="n"/>
      <c r="E43" s="30" t="n"/>
    </row>
    <row r="44" ht="36" customHeight="1">
      <c r="A44" s="30" t="n"/>
      <c r="B44" s="30" t="n"/>
      <c r="C44" s="30" t="n"/>
      <c r="D44" s="30" t="n"/>
      <c r="E44" s="30" t="n"/>
    </row>
    <row r="45" ht="36" customHeight="1">
      <c r="A45" s="30" t="n"/>
      <c r="B45" s="30" t="n"/>
      <c r="C45" s="30" t="n"/>
      <c r="D45" s="30" t="n"/>
      <c r="E45" s="30" t="n"/>
    </row>
    <row r="46" ht="36" customHeight="1">
      <c r="A46" s="30" t="n"/>
      <c r="B46" s="30" t="n"/>
      <c r="C46" s="30" t="n"/>
      <c r="D46" s="30" t="n"/>
      <c r="E46" s="30" t="n"/>
    </row>
  </sheetData>
  <mergeCells count="29">
    <mergeCell ref="A30:E30"/>
    <mergeCell ref="B9:E9"/>
    <mergeCell ref="B6:E6"/>
    <mergeCell ref="B15:E15"/>
    <mergeCell ref="A1:E1"/>
    <mergeCell ref="B24:E24"/>
    <mergeCell ref="B5:E5"/>
    <mergeCell ref="B26:E26"/>
    <mergeCell ref="B16:E16"/>
    <mergeCell ref="B7:E7"/>
    <mergeCell ref="B25:E25"/>
    <mergeCell ref="B22:E22"/>
    <mergeCell ref="A21:E21"/>
    <mergeCell ref="B27:E27"/>
    <mergeCell ref="B18:E18"/>
    <mergeCell ref="A2:E2"/>
    <mergeCell ref="B12:E12"/>
    <mergeCell ref="A33:E33"/>
    <mergeCell ref="B11:E11"/>
    <mergeCell ref="B14:E14"/>
    <mergeCell ref="B23:E23"/>
    <mergeCell ref="B17:E17"/>
    <mergeCell ref="A4:E4"/>
    <mergeCell ref="B8:E8"/>
    <mergeCell ref="B13:E13"/>
    <mergeCell ref="B19:E19"/>
    <mergeCell ref="A31:E31"/>
    <mergeCell ref="B10:E10"/>
    <mergeCell ref="B28:E2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6"/>
  <sheetViews>
    <sheetView topLeftCell="A34" workbookViewId="0">
      <selection activeCell="A35" sqref="A35:E46"/>
    </sheetView>
  </sheetViews>
  <sheetFormatPr baseColWidth="8" defaultRowHeight="14.25"/>
  <cols>
    <col width="18" customWidth="1" style="14" min="1" max="2"/>
    <col width="24" customWidth="1" style="14" min="3" max="3"/>
    <col width="32" customWidth="1" style="14" min="4" max="4"/>
    <col width="18" customWidth="1" style="14" min="5" max="5"/>
    <col width="9" customWidth="1" style="14" min="6" max="16384"/>
  </cols>
  <sheetData>
    <row r="1" ht="32.1" customHeight="1">
      <c r="A1" s="31" t="inlineStr">
        <is>
          <t>통합 강의계획서 입력 양식 v2</t>
        </is>
      </c>
      <c r="B1" s="32" t="n"/>
      <c r="C1" s="32" t="n"/>
      <c r="D1" s="32" t="n"/>
      <c r="E1" s="33" t="n"/>
    </row>
    <row r="2" ht="24" customHeight="1">
      <c r="A2" s="35" t="inlineStr">
        <is>
          <t>강좌 1개 = 시트 1장 | 노란 칸만 작성 | 수강료·총회차·수강기간은 시스템 자동 산출</t>
        </is>
      </c>
      <c r="B2" s="32" t="n"/>
      <c r="C2" s="32" t="n"/>
      <c r="D2" s="32" t="n"/>
      <c r="E2" s="33" t="n"/>
    </row>
    <row r="3" ht="8.1" customHeight="1"/>
    <row r="4" ht="24" customHeight="1">
      <c r="A4" s="36" t="inlineStr">
        <is>
          <t>[강사 작성란 ①] 강좌 기본정보</t>
        </is>
      </c>
      <c r="B4" s="32" t="n"/>
      <c r="C4" s="32" t="n"/>
      <c r="D4" s="32" t="n"/>
      <c r="E4" s="33" t="n"/>
    </row>
    <row r="5" ht="27.95" customHeight="1">
      <c r="A5" s="1" t="inlineStr">
        <is>
          <t>강좌 유형</t>
        </is>
      </c>
      <c r="B5" s="37" t="n"/>
      <c r="C5" s="32" t="n"/>
      <c r="D5" s="32" t="n"/>
      <c r="E5" s="33" t="n"/>
    </row>
    <row r="6" ht="27.95" customHeight="1">
      <c r="A6" s="1" t="inlineStr">
        <is>
          <t>학년</t>
        </is>
      </c>
      <c r="B6" s="37" t="n"/>
      <c r="C6" s="32" t="n"/>
      <c r="D6" s="32" t="n"/>
      <c r="E6" s="33" t="n"/>
    </row>
    <row r="7" ht="27.95" customHeight="1">
      <c r="A7" s="1" t="inlineStr">
        <is>
          <t>과목</t>
        </is>
      </c>
      <c r="B7" s="37" t="n"/>
      <c r="C7" s="32" t="n"/>
      <c r="D7" s="32" t="n"/>
      <c r="E7" s="33" t="n"/>
    </row>
    <row r="8" ht="27.95" customHeight="1">
      <c r="A8" s="1" t="inlineStr">
        <is>
          <t>강사명</t>
        </is>
      </c>
      <c r="B8" s="37" t="n"/>
      <c r="C8" s="32" t="n"/>
      <c r="D8" s="32" t="n"/>
      <c r="E8" s="33" t="n"/>
    </row>
    <row r="9" ht="27.95" customHeight="1">
      <c r="A9" s="1" t="inlineStr">
        <is>
          <t>강의형태</t>
        </is>
      </c>
      <c r="B9" s="37" t="n"/>
      <c r="C9" s="32" t="n"/>
      <c r="D9" s="32" t="n"/>
      <c r="E9" s="33" t="n"/>
    </row>
    <row r="10" ht="27.95" customHeight="1">
      <c r="A10" s="1" t="inlineStr">
        <is>
          <t>구분</t>
        </is>
      </c>
      <c r="B10" s="37" t="n"/>
      <c r="C10" s="32" t="n"/>
      <c r="D10" s="32" t="n"/>
      <c r="E10" s="33" t="n"/>
    </row>
    <row r="11" ht="27.95" customHeight="1">
      <c r="A11" s="1" t="inlineStr">
        <is>
          <t>시즌</t>
        </is>
      </c>
      <c r="B11" s="37" t="n"/>
      <c r="C11" s="32" t="n"/>
      <c r="D11" s="32" t="n"/>
      <c r="E11" s="33" t="n"/>
    </row>
    <row r="12" ht="27.95" customHeight="1">
      <c r="A12" s="1" t="inlineStr">
        <is>
          <t>강좌명</t>
        </is>
      </c>
      <c r="B12" s="37" t="n"/>
      <c r="C12" s="32" t="n"/>
      <c r="D12" s="32" t="n"/>
      <c r="E12" s="33" t="n"/>
    </row>
    <row r="13" ht="27.95" customHeight="1">
      <c r="A13" s="1" t="inlineStr">
        <is>
          <t>메인 제목</t>
        </is>
      </c>
      <c r="B13" s="37" t="n"/>
      <c r="C13" s="32" t="n"/>
      <c r="D13" s="32" t="n"/>
      <c r="E13" s="33" t="n"/>
    </row>
    <row r="14" ht="27.95" customHeight="1">
      <c r="A14" s="1" t="inlineStr">
        <is>
          <t>서브 슬로건</t>
        </is>
      </c>
      <c r="B14" s="37" t="n"/>
      <c r="C14" s="32" t="n"/>
      <c r="D14" s="32" t="n"/>
      <c r="E14" s="33" t="n"/>
    </row>
    <row r="15" ht="27.95" customHeight="1">
      <c r="A15" s="1" t="inlineStr">
        <is>
          <t>수업 요일 / 시간</t>
        </is>
      </c>
      <c r="B15" s="37" t="n"/>
      <c r="C15" s="32" t="n"/>
      <c r="D15" s="32" t="n"/>
      <c r="E15" s="33" t="n"/>
    </row>
    <row r="16" ht="27.95" customHeight="1">
      <c r="A16" s="1" t="inlineStr">
        <is>
          <t>QC/RC 또는 클리닉 시간</t>
        </is>
      </c>
      <c r="B16" s="37" t="n"/>
      <c r="C16" s="32" t="n"/>
      <c r="D16" s="32" t="n"/>
      <c r="E16" s="33" t="n"/>
    </row>
    <row r="17" ht="27.95" customHeight="1">
      <c r="A17" s="1" t="inlineStr">
        <is>
          <t>수강 대상</t>
        </is>
      </c>
      <c r="B17" s="37" t="n"/>
      <c r="C17" s="32" t="n"/>
      <c r="D17" s="32" t="n"/>
      <c r="E17" s="33" t="n"/>
    </row>
    <row r="18" ht="27.95" customHeight="1">
      <c r="A18" s="1" t="inlineStr">
        <is>
          <t>휴강일 / 사유 / 수업 불가 일정</t>
        </is>
      </c>
      <c r="B18" s="37" t="n"/>
      <c r="C18" s="32" t="n"/>
      <c r="D18" s="32" t="n"/>
      <c r="E18" s="33" t="n"/>
    </row>
    <row r="19" ht="27.95" customHeight="1">
      <c r="A19" s="1" t="inlineStr">
        <is>
          <t>보강 방법</t>
        </is>
      </c>
      <c r="B19" s="37" t="n"/>
      <c r="C19" s="32" t="n"/>
      <c r="D19" s="32" t="n"/>
      <c r="E19" s="33" t="n"/>
    </row>
    <row r="21" ht="24" customHeight="1">
      <c r="A21" s="36" t="inlineStr">
        <is>
          <t>[강사 작성란 ②] 강의 내용</t>
        </is>
      </c>
      <c r="B21" s="32" t="n"/>
      <c r="C21" s="32" t="n"/>
      <c r="D21" s="32" t="n"/>
      <c r="E21" s="33" t="n"/>
    </row>
    <row r="22" ht="72" customHeight="1">
      <c r="A22" s="1" t="inlineStr">
        <is>
          <t>교재 정보</t>
        </is>
      </c>
      <c r="B22" s="38" t="n"/>
      <c r="C22" s="32" t="n"/>
      <c r="D22" s="32" t="n"/>
      <c r="E22" s="33" t="n"/>
    </row>
    <row r="23" ht="68.09999999999999" customHeight="1">
      <c r="A23" s="1" t="inlineStr">
        <is>
          <t>강의 개요</t>
        </is>
      </c>
      <c r="B23" s="38" t="n"/>
      <c r="C23" s="32" t="n"/>
      <c r="D23" s="32" t="n"/>
      <c r="E23" s="33" t="n"/>
    </row>
    <row r="24" ht="75.95" customHeight="1">
      <c r="A24" s="1" t="inlineStr">
        <is>
          <t>강의특징</t>
        </is>
      </c>
      <c r="B24" s="38" t="n"/>
      <c r="C24" s="32" t="n"/>
      <c r="D24" s="32" t="n"/>
      <c r="E24" s="33" t="n"/>
    </row>
    <row r="25" ht="75.95" customHeight="1">
      <c r="A25" s="1" t="inlineStr">
        <is>
          <t>관리 프로그램</t>
        </is>
      </c>
      <c r="B25" s="38" t="n"/>
      <c r="C25" s="32" t="n"/>
      <c r="D25" s="32" t="n"/>
      <c r="E25" s="33" t="n"/>
    </row>
    <row r="26" ht="56.1" customHeight="1">
      <c r="A26" s="1" t="inlineStr">
        <is>
          <t>수강 후기 (선택)</t>
        </is>
      </c>
      <c r="B26" s="38" t="n"/>
      <c r="C26" s="32" t="n"/>
      <c r="D26" s="32" t="n"/>
      <c r="E26" s="33" t="n"/>
    </row>
    <row r="27" ht="56.1" customHeight="1">
      <c r="A27" s="1" t="inlineStr">
        <is>
          <t>연간 커리큘럼 (선택)</t>
        </is>
      </c>
      <c r="B27" s="38" t="n"/>
      <c r="C27" s="32" t="n"/>
      <c r="D27" s="32" t="n"/>
      <c r="E27" s="33" t="n"/>
    </row>
    <row r="28" ht="56.1" customHeight="1">
      <c r="A28" s="1" t="inlineStr">
        <is>
          <t>비고 / 요청사항</t>
        </is>
      </c>
      <c r="B28" s="38" t="n"/>
      <c r="C28" s="32" t="n"/>
      <c r="D28" s="32" t="n"/>
      <c r="E28" s="33" t="n"/>
    </row>
    <row r="30" ht="21.95" customHeight="1">
      <c r="A30" s="39" t="inlineStr">
        <is>
          <t>[자동 산출 예정] 강사님 작성 불필요</t>
        </is>
      </c>
      <c r="B30" s="32" t="n"/>
      <c r="C30" s="32" t="n"/>
      <c r="D30" s="32" t="n"/>
      <c r="E30" s="33" t="n"/>
    </row>
    <row r="31" ht="33.95" customHeight="1">
      <c r="A31" s="39" t="inlineStr">
        <is>
          <t>수강료·총회차·수강기간은 강의형태와 진도표 날짜를 기준으로 시스템에서 자동 계산합니다. 사소한 줄바꿈/표현은 PPT 초안 생성 후 교무팀에서 최종 수정합니다.</t>
        </is>
      </c>
      <c r="B31" s="32" t="n"/>
      <c r="C31" s="32" t="n"/>
      <c r="D31" s="32" t="n"/>
      <c r="E31" s="33" t="n"/>
    </row>
    <row r="33" ht="24" customHeight="1">
      <c r="A33" s="36" t="inlineStr">
        <is>
          <t>[주차별 진도 계획] 날짜는 총회차·수강기간·학사일정 충돌 검토 기준입니다.</t>
        </is>
      </c>
      <c r="B33" s="32" t="n"/>
      <c r="C33" s="32" t="n"/>
      <c r="D33" s="32" t="n"/>
      <c r="E33" s="33" t="n"/>
    </row>
    <row r="34" ht="24" customHeight="1">
      <c r="A34" s="2" t="inlineStr">
        <is>
          <t>회차</t>
        </is>
      </c>
      <c r="B34" s="3" t="inlineStr">
        <is>
          <t>날짜</t>
        </is>
      </c>
      <c r="C34" s="3" t="inlineStr">
        <is>
          <t>수업 주제</t>
        </is>
      </c>
      <c r="D34" s="3" t="inlineStr">
        <is>
          <t>상세 내용</t>
        </is>
      </c>
      <c r="E34" s="4" t="inlineStr">
        <is>
          <t>비고</t>
        </is>
      </c>
    </row>
    <row r="35" ht="36" customHeight="1">
      <c r="A35" s="30" t="n"/>
      <c r="B35" s="30" t="n"/>
      <c r="C35" s="30" t="n"/>
      <c r="D35" s="30" t="n"/>
      <c r="E35" s="30" t="n"/>
    </row>
    <row r="36" ht="36" customHeight="1">
      <c r="A36" s="30" t="n"/>
      <c r="B36" s="30" t="n"/>
      <c r="C36" s="30" t="n"/>
      <c r="D36" s="30" t="n"/>
      <c r="E36" s="30" t="n"/>
    </row>
    <row r="37" ht="36" customHeight="1">
      <c r="A37" s="30" t="n"/>
      <c r="B37" s="30" t="n"/>
      <c r="C37" s="30" t="n"/>
      <c r="D37" s="30" t="n"/>
      <c r="E37" s="30" t="n"/>
    </row>
    <row r="38" ht="36" customHeight="1">
      <c r="A38" s="30" t="n"/>
      <c r="B38" s="30" t="n"/>
      <c r="C38" s="30" t="n"/>
      <c r="D38" s="30" t="n"/>
      <c r="E38" s="30" t="n"/>
    </row>
    <row r="39" ht="36" customHeight="1">
      <c r="A39" s="30" t="n"/>
      <c r="B39" s="30" t="n"/>
      <c r="C39" s="30" t="n"/>
      <c r="D39" s="30" t="n"/>
      <c r="E39" s="30" t="n"/>
    </row>
    <row r="40" ht="36" customHeight="1">
      <c r="A40" s="30" t="n"/>
      <c r="B40" s="30" t="n"/>
      <c r="C40" s="30" t="n"/>
      <c r="D40" s="30" t="n"/>
      <c r="E40" s="30" t="n"/>
    </row>
    <row r="41" ht="36" customHeight="1">
      <c r="A41" s="30" t="n"/>
      <c r="B41" s="30" t="n"/>
      <c r="C41" s="30" t="n"/>
      <c r="D41" s="30" t="n"/>
      <c r="E41" s="30" t="n"/>
    </row>
    <row r="42" ht="36" customHeight="1">
      <c r="A42" s="30" t="n"/>
      <c r="B42" s="30" t="n"/>
      <c r="C42" s="30" t="n"/>
      <c r="D42" s="30" t="n"/>
      <c r="E42" s="30" t="n"/>
    </row>
    <row r="43" ht="36" customHeight="1">
      <c r="A43" s="30" t="n"/>
      <c r="B43" s="30" t="n"/>
      <c r="C43" s="30" t="n"/>
      <c r="D43" s="30" t="n"/>
      <c r="E43" s="30" t="n"/>
    </row>
    <row r="44" ht="36" customHeight="1">
      <c r="A44" s="30" t="n"/>
      <c r="B44" s="30" t="n"/>
      <c r="C44" s="30" t="n"/>
      <c r="D44" s="30" t="n"/>
      <c r="E44" s="30" t="n"/>
    </row>
    <row r="45" ht="36" customHeight="1">
      <c r="A45" s="30" t="n"/>
      <c r="B45" s="30" t="n"/>
      <c r="C45" s="30" t="n"/>
      <c r="D45" s="30" t="n"/>
      <c r="E45" s="30" t="n"/>
    </row>
    <row r="46" ht="36" customHeight="1">
      <c r="A46" s="30" t="n"/>
      <c r="B46" s="30" t="n"/>
      <c r="C46" s="30" t="n"/>
      <c r="D46" s="30" t="n"/>
      <c r="E46" s="30" t="n"/>
    </row>
  </sheetData>
  <mergeCells count="29">
    <mergeCell ref="A30:E30"/>
    <mergeCell ref="B9:E9"/>
    <mergeCell ref="B6:E6"/>
    <mergeCell ref="B15:E15"/>
    <mergeCell ref="A1:E1"/>
    <mergeCell ref="B24:E24"/>
    <mergeCell ref="B5:E5"/>
    <mergeCell ref="B26:E26"/>
    <mergeCell ref="B16:E16"/>
    <mergeCell ref="B7:E7"/>
    <mergeCell ref="B25:E25"/>
    <mergeCell ref="B22:E22"/>
    <mergeCell ref="A21:E21"/>
    <mergeCell ref="B27:E27"/>
    <mergeCell ref="B18:E18"/>
    <mergeCell ref="A2:E2"/>
    <mergeCell ref="B12:E12"/>
    <mergeCell ref="A33:E33"/>
    <mergeCell ref="B11:E11"/>
    <mergeCell ref="B14:E14"/>
    <mergeCell ref="B23:E23"/>
    <mergeCell ref="B17:E17"/>
    <mergeCell ref="A4:E4"/>
    <mergeCell ref="B8:E8"/>
    <mergeCell ref="B13:E13"/>
    <mergeCell ref="B19:E19"/>
    <mergeCell ref="A31:E31"/>
    <mergeCell ref="B10:E10"/>
    <mergeCell ref="B28:E28"/>
  </mergeCells>
  <dataValidations count="3">
    <dataValidation sqref="B5" showDropDown="0" showInputMessage="0" showErrorMessage="1" allowBlank="1" errorTitle="입력 값 확인" error="드롭다운 목록에서 선택해 주세요." promptTitle="강좌 유형" prompt="드롭다운에서 선택" type="list">
      <formula1>'선택목록'!$A$2:$A$3</formula1>
    </dataValidation>
    <dataValidation sqref="B6" showDropDown="0" showInputMessage="0" showErrorMessage="1" allowBlank="1" errorTitle="입력 값 확인" error="드롭다운 목록에서 선택해 주세요." promptTitle="학년" prompt="드롭다운에서 선택" type="list">
      <formula1>'선택목록'!$B$2:$B$5</formula1>
    </dataValidation>
    <dataValidation sqref="B9" showDropDown="0" showInputMessage="0" showErrorMessage="1" allowBlank="1" errorTitle="입력 값 확인" error="드롭다운 목록에서 선택해 주세요." promptTitle="강의형태" prompt="드롭다운에서 선택" type="list">
      <formula1>'선택목록'!$C$2:$C$3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6"/>
  <sheetViews>
    <sheetView topLeftCell="A25" workbookViewId="0">
      <selection activeCell="A35" sqref="A35:E46"/>
    </sheetView>
  </sheetViews>
  <sheetFormatPr baseColWidth="8" defaultRowHeight="14.25"/>
  <cols>
    <col width="18" customWidth="1" style="14" min="1" max="2"/>
    <col width="24" customWidth="1" style="14" min="3" max="3"/>
    <col width="32" customWidth="1" style="14" min="4" max="4"/>
    <col width="18" customWidth="1" style="14" min="5" max="5"/>
    <col width="9" customWidth="1" style="14" min="6" max="16384"/>
  </cols>
  <sheetData>
    <row r="1" ht="32.1" customHeight="1">
      <c r="A1" s="31" t="inlineStr">
        <is>
          <t>통합 강의계획서 입력 양식 v2</t>
        </is>
      </c>
      <c r="B1" s="32" t="n"/>
      <c r="C1" s="32" t="n"/>
      <c r="D1" s="32" t="n"/>
      <c r="E1" s="33" t="n"/>
    </row>
    <row r="2" ht="24" customHeight="1">
      <c r="A2" s="35" t="inlineStr">
        <is>
          <t>강좌 1개 = 시트 1장 | 노란 칸만 작성 | 수강료·총회차·수강기간은 시스템 자동 산출</t>
        </is>
      </c>
      <c r="B2" s="32" t="n"/>
      <c r="C2" s="32" t="n"/>
      <c r="D2" s="32" t="n"/>
      <c r="E2" s="33" t="n"/>
    </row>
    <row r="3" ht="8.1" customHeight="1"/>
    <row r="4" ht="24" customHeight="1">
      <c r="A4" s="36" t="inlineStr">
        <is>
          <t>[강사 작성란 ①] 강좌 기본정보</t>
        </is>
      </c>
      <c r="B4" s="32" t="n"/>
      <c r="C4" s="32" t="n"/>
      <c r="D4" s="32" t="n"/>
      <c r="E4" s="33" t="n"/>
    </row>
    <row r="5" ht="27.95" customHeight="1">
      <c r="A5" s="1" t="inlineStr">
        <is>
          <t>강좌 유형</t>
        </is>
      </c>
      <c r="B5" s="37" t="n"/>
      <c r="C5" s="32" t="n"/>
      <c r="D5" s="32" t="n"/>
      <c r="E5" s="33" t="n"/>
    </row>
    <row r="6" ht="27.95" customHeight="1">
      <c r="A6" s="1" t="inlineStr">
        <is>
          <t>학년</t>
        </is>
      </c>
      <c r="B6" s="37" t="n"/>
      <c r="C6" s="32" t="n"/>
      <c r="D6" s="32" t="n"/>
      <c r="E6" s="33" t="n"/>
    </row>
    <row r="7" ht="27.95" customHeight="1">
      <c r="A7" s="1" t="inlineStr">
        <is>
          <t>과목</t>
        </is>
      </c>
      <c r="B7" s="37" t="n"/>
      <c r="C7" s="32" t="n"/>
      <c r="D7" s="32" t="n"/>
      <c r="E7" s="33" t="n"/>
    </row>
    <row r="8" ht="27.95" customHeight="1">
      <c r="A8" s="1" t="inlineStr">
        <is>
          <t>강사명</t>
        </is>
      </c>
      <c r="B8" s="37" t="n"/>
      <c r="C8" s="32" t="n"/>
      <c r="D8" s="32" t="n"/>
      <c r="E8" s="33" t="n"/>
    </row>
    <row r="9" ht="27.95" customHeight="1">
      <c r="A9" s="1" t="inlineStr">
        <is>
          <t>강의형태</t>
        </is>
      </c>
      <c r="B9" s="37" t="n"/>
      <c r="C9" s="32" t="n"/>
      <c r="D9" s="32" t="n"/>
      <c r="E9" s="33" t="n"/>
    </row>
    <row r="10" ht="27.95" customHeight="1">
      <c r="A10" s="1" t="inlineStr">
        <is>
          <t>구분</t>
        </is>
      </c>
      <c r="B10" s="37" t="n"/>
      <c r="C10" s="32" t="n"/>
      <c r="D10" s="32" t="n"/>
      <c r="E10" s="33" t="n"/>
    </row>
    <row r="11" ht="27.95" customHeight="1">
      <c r="A11" s="1" t="inlineStr">
        <is>
          <t>시즌</t>
        </is>
      </c>
      <c r="B11" s="37" t="n"/>
      <c r="C11" s="32" t="n"/>
      <c r="D11" s="32" t="n"/>
      <c r="E11" s="33" t="n"/>
    </row>
    <row r="12" ht="27.95" customHeight="1">
      <c r="A12" s="1" t="inlineStr">
        <is>
          <t>강좌명</t>
        </is>
      </c>
      <c r="B12" s="37" t="n"/>
      <c r="C12" s="32" t="n"/>
      <c r="D12" s="32" t="n"/>
      <c r="E12" s="33" t="n"/>
    </row>
    <row r="13" ht="27.95" customHeight="1">
      <c r="A13" s="1" t="inlineStr">
        <is>
          <t>메인 제목</t>
        </is>
      </c>
      <c r="B13" s="37" t="n"/>
      <c r="C13" s="32" t="n"/>
      <c r="D13" s="32" t="n"/>
      <c r="E13" s="33" t="n"/>
    </row>
    <row r="14" ht="27.95" customHeight="1">
      <c r="A14" s="1" t="inlineStr">
        <is>
          <t>서브 슬로건</t>
        </is>
      </c>
      <c r="B14" s="37" t="n"/>
      <c r="C14" s="32" t="n"/>
      <c r="D14" s="32" t="n"/>
      <c r="E14" s="33" t="n"/>
    </row>
    <row r="15" ht="27.95" customHeight="1">
      <c r="A15" s="1" t="inlineStr">
        <is>
          <t>수업 요일 / 시간</t>
        </is>
      </c>
      <c r="B15" s="37" t="n"/>
      <c r="C15" s="32" t="n"/>
      <c r="D15" s="32" t="n"/>
      <c r="E15" s="33" t="n"/>
    </row>
    <row r="16" ht="27.95" customHeight="1">
      <c r="A16" s="1" t="inlineStr">
        <is>
          <t>QC/RC 또는 클리닉 시간</t>
        </is>
      </c>
      <c r="B16" s="37" t="n"/>
      <c r="C16" s="32" t="n"/>
      <c r="D16" s="32" t="n"/>
      <c r="E16" s="33" t="n"/>
    </row>
    <row r="17" ht="27.95" customHeight="1">
      <c r="A17" s="1" t="inlineStr">
        <is>
          <t>수강 대상</t>
        </is>
      </c>
      <c r="B17" s="37" t="n"/>
      <c r="C17" s="32" t="n"/>
      <c r="D17" s="32" t="n"/>
      <c r="E17" s="33" t="n"/>
    </row>
    <row r="18" ht="27.95" customHeight="1">
      <c r="A18" s="1" t="inlineStr">
        <is>
          <t>휴강일 / 사유 / 수업 불가 일정</t>
        </is>
      </c>
      <c r="B18" s="37" t="n"/>
      <c r="C18" s="32" t="n"/>
      <c r="D18" s="32" t="n"/>
      <c r="E18" s="33" t="n"/>
    </row>
    <row r="19" ht="27.95" customHeight="1">
      <c r="A19" s="1" t="inlineStr">
        <is>
          <t>보강 방법</t>
        </is>
      </c>
      <c r="B19" s="37" t="n"/>
      <c r="C19" s="32" t="n"/>
      <c r="D19" s="32" t="n"/>
      <c r="E19" s="33" t="n"/>
    </row>
    <row r="21" ht="24" customHeight="1">
      <c r="A21" s="36" t="inlineStr">
        <is>
          <t>[강사 작성란 ②] 강의 내용</t>
        </is>
      </c>
      <c r="B21" s="32" t="n"/>
      <c r="C21" s="32" t="n"/>
      <c r="D21" s="32" t="n"/>
      <c r="E21" s="33" t="n"/>
    </row>
    <row r="22" ht="72" customHeight="1">
      <c r="A22" s="1" t="inlineStr">
        <is>
          <t>교재 정보</t>
        </is>
      </c>
      <c r="B22" s="38" t="n"/>
      <c r="C22" s="32" t="n"/>
      <c r="D22" s="32" t="n"/>
      <c r="E22" s="33" t="n"/>
    </row>
    <row r="23" ht="68.09999999999999" customHeight="1">
      <c r="A23" s="1" t="inlineStr">
        <is>
          <t>강의 개요</t>
        </is>
      </c>
      <c r="B23" s="38" t="n"/>
      <c r="C23" s="32" t="n"/>
      <c r="D23" s="32" t="n"/>
      <c r="E23" s="33" t="n"/>
    </row>
    <row r="24" ht="75.95" customHeight="1">
      <c r="A24" s="1" t="inlineStr">
        <is>
          <t>강의특징</t>
        </is>
      </c>
      <c r="B24" s="38" t="n"/>
      <c r="C24" s="32" t="n"/>
      <c r="D24" s="32" t="n"/>
      <c r="E24" s="33" t="n"/>
    </row>
    <row r="25" ht="75.95" customHeight="1">
      <c r="A25" s="1" t="inlineStr">
        <is>
          <t>관리 프로그램</t>
        </is>
      </c>
      <c r="B25" s="38" t="n"/>
      <c r="C25" s="32" t="n"/>
      <c r="D25" s="32" t="n"/>
      <c r="E25" s="33" t="n"/>
    </row>
    <row r="26" ht="56.1" customHeight="1">
      <c r="A26" s="1" t="inlineStr">
        <is>
          <t>수강 후기 (선택)</t>
        </is>
      </c>
      <c r="B26" s="38" t="n"/>
      <c r="C26" s="32" t="n"/>
      <c r="D26" s="32" t="n"/>
      <c r="E26" s="33" t="n"/>
    </row>
    <row r="27" ht="56.1" customHeight="1">
      <c r="A27" s="1" t="inlineStr">
        <is>
          <t>연간 커리큘럼 (선택)</t>
        </is>
      </c>
      <c r="B27" s="38" t="n"/>
      <c r="C27" s="32" t="n"/>
      <c r="D27" s="32" t="n"/>
      <c r="E27" s="33" t="n"/>
    </row>
    <row r="28" ht="56.1" customHeight="1">
      <c r="A28" s="1" t="inlineStr">
        <is>
          <t>비고 / 요청사항</t>
        </is>
      </c>
      <c r="B28" s="38" t="n"/>
      <c r="C28" s="32" t="n"/>
      <c r="D28" s="32" t="n"/>
      <c r="E28" s="33" t="n"/>
    </row>
    <row r="30" ht="21.95" customHeight="1">
      <c r="A30" s="39" t="inlineStr">
        <is>
          <t>[자동 산출 예정] 강사님 작성 불필요</t>
        </is>
      </c>
      <c r="B30" s="32" t="n"/>
      <c r="C30" s="32" t="n"/>
      <c r="D30" s="32" t="n"/>
      <c r="E30" s="33" t="n"/>
    </row>
    <row r="31" ht="33.95" customHeight="1">
      <c r="A31" s="39" t="inlineStr">
        <is>
          <t>수강료·총회차·수강기간은 강의형태와 진도표 날짜를 기준으로 시스템에서 자동 계산합니다. 사소한 줄바꿈/표현은 PPT 초안 생성 후 교무팀에서 최종 수정합니다.</t>
        </is>
      </c>
      <c r="B31" s="32" t="n"/>
      <c r="C31" s="32" t="n"/>
      <c r="D31" s="32" t="n"/>
      <c r="E31" s="33" t="n"/>
    </row>
    <row r="33" ht="24" customHeight="1">
      <c r="A33" s="36" t="inlineStr">
        <is>
          <t>[주차별 진도 계획] 날짜는 총회차·수강기간·학사일정 충돌 검토 기준입니다.</t>
        </is>
      </c>
      <c r="B33" s="32" t="n"/>
      <c r="C33" s="32" t="n"/>
      <c r="D33" s="32" t="n"/>
      <c r="E33" s="33" t="n"/>
    </row>
    <row r="34" ht="24" customHeight="1">
      <c r="A34" s="2" t="inlineStr">
        <is>
          <t>회차</t>
        </is>
      </c>
      <c r="B34" s="3" t="inlineStr">
        <is>
          <t>날짜</t>
        </is>
      </c>
      <c r="C34" s="3" t="inlineStr">
        <is>
          <t>수업 주제</t>
        </is>
      </c>
      <c r="D34" s="3" t="inlineStr">
        <is>
          <t>상세 내용</t>
        </is>
      </c>
      <c r="E34" s="4" t="inlineStr">
        <is>
          <t>비고</t>
        </is>
      </c>
    </row>
    <row r="35" ht="36" customHeight="1">
      <c r="A35" s="30" t="n"/>
      <c r="B35" s="30" t="n"/>
      <c r="C35" s="30" t="n"/>
      <c r="D35" s="30" t="n"/>
      <c r="E35" s="30" t="n"/>
    </row>
    <row r="36" ht="36" customHeight="1">
      <c r="A36" s="30" t="n"/>
      <c r="B36" s="30" t="n"/>
      <c r="C36" s="30" t="n"/>
      <c r="D36" s="30" t="n"/>
      <c r="E36" s="30" t="n"/>
    </row>
    <row r="37" ht="36" customHeight="1">
      <c r="A37" s="30" t="n"/>
      <c r="B37" s="30" t="n"/>
      <c r="C37" s="30" t="n"/>
      <c r="D37" s="30" t="n"/>
      <c r="E37" s="30" t="n"/>
    </row>
    <row r="38" ht="36" customHeight="1">
      <c r="A38" s="30" t="n"/>
      <c r="B38" s="30" t="n"/>
      <c r="C38" s="30" t="n"/>
      <c r="D38" s="30" t="n"/>
      <c r="E38" s="30" t="n"/>
    </row>
    <row r="39" ht="36" customHeight="1">
      <c r="A39" s="30" t="n"/>
      <c r="B39" s="30" t="n"/>
      <c r="C39" s="30" t="n"/>
      <c r="D39" s="30" t="n"/>
      <c r="E39" s="30" t="n"/>
    </row>
    <row r="40" ht="36" customHeight="1">
      <c r="A40" s="30" t="n"/>
      <c r="B40" s="30" t="n"/>
      <c r="C40" s="30" t="n"/>
      <c r="D40" s="30" t="n"/>
      <c r="E40" s="30" t="n"/>
    </row>
    <row r="41" ht="36" customHeight="1">
      <c r="A41" s="30" t="n"/>
      <c r="B41" s="30" t="n"/>
      <c r="C41" s="30" t="n"/>
      <c r="D41" s="30" t="n"/>
      <c r="E41" s="30" t="n"/>
    </row>
    <row r="42" ht="36" customHeight="1">
      <c r="A42" s="30" t="n"/>
      <c r="B42" s="30" t="n"/>
      <c r="C42" s="30" t="n"/>
      <c r="D42" s="30" t="n"/>
      <c r="E42" s="30" t="n"/>
    </row>
    <row r="43" ht="36" customHeight="1">
      <c r="A43" s="30" t="n"/>
      <c r="B43" s="30" t="n"/>
      <c r="C43" s="30" t="n"/>
      <c r="D43" s="30" t="n"/>
      <c r="E43" s="30" t="n"/>
    </row>
    <row r="44" ht="36" customHeight="1">
      <c r="A44" s="30" t="n"/>
      <c r="B44" s="30" t="n"/>
      <c r="C44" s="30" t="n"/>
      <c r="D44" s="30" t="n"/>
      <c r="E44" s="30" t="n"/>
    </row>
    <row r="45" ht="36" customHeight="1">
      <c r="A45" s="30" t="n"/>
      <c r="B45" s="30" t="n"/>
      <c r="C45" s="30" t="n"/>
      <c r="D45" s="30" t="n"/>
      <c r="E45" s="30" t="n"/>
    </row>
    <row r="46" ht="36" customHeight="1">
      <c r="A46" s="30" t="n"/>
      <c r="B46" s="30" t="n"/>
      <c r="C46" s="30" t="n"/>
      <c r="D46" s="30" t="n"/>
      <c r="E46" s="30" t="n"/>
    </row>
  </sheetData>
  <mergeCells count="29">
    <mergeCell ref="A30:E30"/>
    <mergeCell ref="B9:E9"/>
    <mergeCell ref="B6:E6"/>
    <mergeCell ref="B15:E15"/>
    <mergeCell ref="A1:E1"/>
    <mergeCell ref="B24:E24"/>
    <mergeCell ref="B5:E5"/>
    <mergeCell ref="B26:E26"/>
    <mergeCell ref="B16:E16"/>
    <mergeCell ref="B7:E7"/>
    <mergeCell ref="B25:E25"/>
    <mergeCell ref="B22:E22"/>
    <mergeCell ref="A21:E21"/>
    <mergeCell ref="B27:E27"/>
    <mergeCell ref="B18:E18"/>
    <mergeCell ref="A2:E2"/>
    <mergeCell ref="B12:E12"/>
    <mergeCell ref="A33:E33"/>
    <mergeCell ref="B11:E11"/>
    <mergeCell ref="B14:E14"/>
    <mergeCell ref="B23:E23"/>
    <mergeCell ref="B17:E17"/>
    <mergeCell ref="A4:E4"/>
    <mergeCell ref="B8:E8"/>
    <mergeCell ref="B13:E13"/>
    <mergeCell ref="B19:E19"/>
    <mergeCell ref="A31:E31"/>
    <mergeCell ref="B10:E10"/>
    <mergeCell ref="B28:E28"/>
  </mergeCells>
  <dataValidations count="3">
    <dataValidation sqref="B5" showDropDown="0" showInputMessage="0" showErrorMessage="1" allowBlank="1" errorTitle="입력 값 확인" error="드롭다운 목록에서 선택해 주세요." promptTitle="강좌 유형" prompt="드롭다운에서 선택" type="list">
      <formula1>'선택목록'!$A$2:$A$3</formula1>
    </dataValidation>
    <dataValidation sqref="B6" showDropDown="0" showInputMessage="0" showErrorMessage="1" allowBlank="1" errorTitle="입력 값 확인" error="드롭다운 목록에서 선택해 주세요." promptTitle="학년" prompt="드롭다운에서 선택" type="list">
      <formula1>'선택목록'!$B$2:$B$5</formula1>
    </dataValidation>
    <dataValidation sqref="B9" showDropDown="0" showInputMessage="0" showErrorMessage="1" allowBlank="1" errorTitle="입력 값 확인" error="드롭다운 목록에서 선택해 주세요." promptTitle="강의형태" prompt="드롭다운에서 선택" type="list">
      <formula1>'선택목록'!$C$2:$C$3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6"/>
  <sheetViews>
    <sheetView topLeftCell="A25" workbookViewId="0">
      <selection activeCell="A35" sqref="A35:E46"/>
    </sheetView>
  </sheetViews>
  <sheetFormatPr baseColWidth="8" defaultRowHeight="14.25"/>
  <cols>
    <col width="18" customWidth="1" style="14" min="1" max="2"/>
    <col width="24" customWidth="1" style="14" min="3" max="3"/>
    <col width="32" customWidth="1" style="14" min="4" max="4"/>
    <col width="18" customWidth="1" style="14" min="5" max="5"/>
    <col width="9" customWidth="1" style="14" min="6" max="16384"/>
  </cols>
  <sheetData>
    <row r="1" ht="32.1" customHeight="1">
      <c r="A1" s="31" t="inlineStr">
        <is>
          <t>통합 강의계획서 입력 양식 v2</t>
        </is>
      </c>
      <c r="B1" s="32" t="n"/>
      <c r="C1" s="32" t="n"/>
      <c r="D1" s="32" t="n"/>
      <c r="E1" s="33" t="n"/>
    </row>
    <row r="2" ht="24" customHeight="1">
      <c r="A2" s="35" t="inlineStr">
        <is>
          <t>강좌 1개 = 시트 1장 | 노란 칸만 작성 | 수강료·총회차·수강기간은 시스템 자동 산출</t>
        </is>
      </c>
      <c r="B2" s="32" t="n"/>
      <c r="C2" s="32" t="n"/>
      <c r="D2" s="32" t="n"/>
      <c r="E2" s="33" t="n"/>
    </row>
    <row r="3" ht="8.1" customHeight="1"/>
    <row r="4" ht="24" customHeight="1">
      <c r="A4" s="36" t="inlineStr">
        <is>
          <t>[강사 작성란 ①] 강좌 기본정보</t>
        </is>
      </c>
      <c r="B4" s="32" t="n"/>
      <c r="C4" s="32" t="n"/>
      <c r="D4" s="32" t="n"/>
      <c r="E4" s="33" t="n"/>
    </row>
    <row r="5" ht="27.95" customHeight="1">
      <c r="A5" s="1" t="inlineStr">
        <is>
          <t>강좌 유형</t>
        </is>
      </c>
      <c r="B5" s="37" t="n"/>
      <c r="C5" s="32" t="n"/>
      <c r="D5" s="32" t="n"/>
      <c r="E5" s="33" t="n"/>
    </row>
    <row r="6" ht="27.95" customHeight="1">
      <c r="A6" s="1" t="inlineStr">
        <is>
          <t>학년</t>
        </is>
      </c>
      <c r="B6" s="37" t="n"/>
      <c r="C6" s="32" t="n"/>
      <c r="D6" s="32" t="n"/>
      <c r="E6" s="33" t="n"/>
    </row>
    <row r="7" ht="27.95" customHeight="1">
      <c r="A7" s="1" t="inlineStr">
        <is>
          <t>과목</t>
        </is>
      </c>
      <c r="B7" s="37" t="n"/>
      <c r="C7" s="32" t="n"/>
      <c r="D7" s="32" t="n"/>
      <c r="E7" s="33" t="n"/>
    </row>
    <row r="8" ht="27.95" customHeight="1">
      <c r="A8" s="1" t="inlineStr">
        <is>
          <t>강사명</t>
        </is>
      </c>
      <c r="B8" s="37" t="n"/>
      <c r="C8" s="32" t="n"/>
      <c r="D8" s="32" t="n"/>
      <c r="E8" s="33" t="n"/>
    </row>
    <row r="9" ht="27.95" customHeight="1">
      <c r="A9" s="1" t="inlineStr">
        <is>
          <t>강의형태</t>
        </is>
      </c>
      <c r="B9" s="37" t="n"/>
      <c r="C9" s="32" t="n"/>
      <c r="D9" s="32" t="n"/>
      <c r="E9" s="33" t="n"/>
    </row>
    <row r="10" ht="27.95" customHeight="1">
      <c r="A10" s="1" t="inlineStr">
        <is>
          <t>구분</t>
        </is>
      </c>
      <c r="B10" s="37" t="n"/>
      <c r="C10" s="32" t="n"/>
      <c r="D10" s="32" t="n"/>
      <c r="E10" s="33" t="n"/>
    </row>
    <row r="11" ht="27.95" customHeight="1">
      <c r="A11" s="1" t="inlineStr">
        <is>
          <t>시즌</t>
        </is>
      </c>
      <c r="B11" s="37" t="n"/>
      <c r="C11" s="32" t="n"/>
      <c r="D11" s="32" t="n"/>
      <c r="E11" s="33" t="n"/>
    </row>
    <row r="12" ht="27.95" customHeight="1">
      <c r="A12" s="1" t="inlineStr">
        <is>
          <t>강좌명</t>
        </is>
      </c>
      <c r="B12" s="37" t="n"/>
      <c r="C12" s="32" t="n"/>
      <c r="D12" s="32" t="n"/>
      <c r="E12" s="33" t="n"/>
    </row>
    <row r="13" ht="27.95" customHeight="1">
      <c r="A13" s="1" t="inlineStr">
        <is>
          <t>메인 제목</t>
        </is>
      </c>
      <c r="B13" s="37" t="n"/>
      <c r="C13" s="32" t="n"/>
      <c r="D13" s="32" t="n"/>
      <c r="E13" s="33" t="n"/>
    </row>
    <row r="14" ht="27.95" customHeight="1">
      <c r="A14" s="1" t="inlineStr">
        <is>
          <t>서브 슬로건</t>
        </is>
      </c>
      <c r="B14" s="37" t="n"/>
      <c r="C14" s="32" t="n"/>
      <c r="D14" s="32" t="n"/>
      <c r="E14" s="33" t="n"/>
    </row>
    <row r="15" ht="27.95" customHeight="1">
      <c r="A15" s="1" t="inlineStr">
        <is>
          <t>수업 요일 / 시간</t>
        </is>
      </c>
      <c r="B15" s="37" t="n"/>
      <c r="C15" s="32" t="n"/>
      <c r="D15" s="32" t="n"/>
      <c r="E15" s="33" t="n"/>
    </row>
    <row r="16" ht="27.95" customHeight="1">
      <c r="A16" s="1" t="inlineStr">
        <is>
          <t>QC/RC 또는 클리닉 시간</t>
        </is>
      </c>
      <c r="B16" s="37" t="n"/>
      <c r="C16" s="32" t="n"/>
      <c r="D16" s="32" t="n"/>
      <c r="E16" s="33" t="n"/>
    </row>
    <row r="17" ht="27.95" customHeight="1">
      <c r="A17" s="1" t="inlineStr">
        <is>
          <t>수강 대상</t>
        </is>
      </c>
      <c r="B17" s="37" t="n"/>
      <c r="C17" s="32" t="n"/>
      <c r="D17" s="32" t="n"/>
      <c r="E17" s="33" t="n"/>
    </row>
    <row r="18" ht="27.95" customHeight="1">
      <c r="A18" s="1" t="inlineStr">
        <is>
          <t>휴강일 / 사유 / 수업 불가 일정</t>
        </is>
      </c>
      <c r="B18" s="37" t="n"/>
      <c r="C18" s="32" t="n"/>
      <c r="D18" s="32" t="n"/>
      <c r="E18" s="33" t="n"/>
    </row>
    <row r="19" ht="27.95" customHeight="1">
      <c r="A19" s="1" t="inlineStr">
        <is>
          <t>보강 방법</t>
        </is>
      </c>
      <c r="B19" s="37" t="n"/>
      <c r="C19" s="32" t="n"/>
      <c r="D19" s="32" t="n"/>
      <c r="E19" s="33" t="n"/>
    </row>
    <row r="21" ht="24" customHeight="1">
      <c r="A21" s="36" t="inlineStr">
        <is>
          <t>[강사 작성란 ②] 강의 내용</t>
        </is>
      </c>
      <c r="B21" s="32" t="n"/>
      <c r="C21" s="32" t="n"/>
      <c r="D21" s="32" t="n"/>
      <c r="E21" s="33" t="n"/>
    </row>
    <row r="22" ht="72" customHeight="1">
      <c r="A22" s="1" t="inlineStr">
        <is>
          <t>교재 정보</t>
        </is>
      </c>
      <c r="B22" s="38" t="n"/>
      <c r="C22" s="32" t="n"/>
      <c r="D22" s="32" t="n"/>
      <c r="E22" s="33" t="n"/>
    </row>
    <row r="23" ht="68.09999999999999" customHeight="1">
      <c r="A23" s="1" t="inlineStr">
        <is>
          <t>강의 개요</t>
        </is>
      </c>
      <c r="B23" s="38" t="n"/>
      <c r="C23" s="32" t="n"/>
      <c r="D23" s="32" t="n"/>
      <c r="E23" s="33" t="n"/>
    </row>
    <row r="24" ht="75.95" customHeight="1">
      <c r="A24" s="1" t="inlineStr">
        <is>
          <t>강의특징</t>
        </is>
      </c>
      <c r="B24" s="38" t="n"/>
      <c r="C24" s="32" t="n"/>
      <c r="D24" s="32" t="n"/>
      <c r="E24" s="33" t="n"/>
    </row>
    <row r="25" ht="75.95" customHeight="1">
      <c r="A25" s="1" t="inlineStr">
        <is>
          <t>관리 프로그램</t>
        </is>
      </c>
      <c r="B25" s="38" t="n"/>
      <c r="C25" s="32" t="n"/>
      <c r="D25" s="32" t="n"/>
      <c r="E25" s="33" t="n"/>
    </row>
    <row r="26" ht="56.1" customHeight="1">
      <c r="A26" s="1" t="inlineStr">
        <is>
          <t>수강 후기 (선택)</t>
        </is>
      </c>
      <c r="B26" s="38" t="n"/>
      <c r="C26" s="32" t="n"/>
      <c r="D26" s="32" t="n"/>
      <c r="E26" s="33" t="n"/>
    </row>
    <row r="27" ht="56.1" customHeight="1">
      <c r="A27" s="1" t="inlineStr">
        <is>
          <t>연간 커리큘럼 (선택)</t>
        </is>
      </c>
      <c r="B27" s="38" t="n"/>
      <c r="C27" s="32" t="n"/>
      <c r="D27" s="32" t="n"/>
      <c r="E27" s="33" t="n"/>
    </row>
    <row r="28" ht="56.1" customHeight="1">
      <c r="A28" s="1" t="inlineStr">
        <is>
          <t>비고 / 요청사항</t>
        </is>
      </c>
      <c r="B28" s="38" t="n"/>
      <c r="C28" s="32" t="n"/>
      <c r="D28" s="32" t="n"/>
      <c r="E28" s="33" t="n"/>
    </row>
    <row r="30" ht="21.95" customHeight="1">
      <c r="A30" s="39" t="inlineStr">
        <is>
          <t>[자동 산출 예정] 강사님 작성 불필요</t>
        </is>
      </c>
      <c r="B30" s="32" t="n"/>
      <c r="C30" s="32" t="n"/>
      <c r="D30" s="32" t="n"/>
      <c r="E30" s="33" t="n"/>
    </row>
    <row r="31" ht="33.95" customHeight="1">
      <c r="A31" s="39" t="inlineStr">
        <is>
          <t>수강료·총회차·수강기간은 강의형태와 진도표 날짜를 기준으로 시스템에서 자동 계산합니다. 사소한 줄바꿈/표현은 PPT 초안 생성 후 교무팀에서 최종 수정합니다.</t>
        </is>
      </c>
      <c r="B31" s="32" t="n"/>
      <c r="C31" s="32" t="n"/>
      <c r="D31" s="32" t="n"/>
      <c r="E31" s="33" t="n"/>
    </row>
    <row r="33" ht="24" customHeight="1">
      <c r="A33" s="36" t="inlineStr">
        <is>
          <t>[주차별 진도 계획] 날짜는 총회차·수강기간·학사일정 충돌 검토 기준입니다.</t>
        </is>
      </c>
      <c r="B33" s="32" t="n"/>
      <c r="C33" s="32" t="n"/>
      <c r="D33" s="32" t="n"/>
      <c r="E33" s="33" t="n"/>
    </row>
    <row r="34" ht="24" customHeight="1">
      <c r="A34" s="2" t="inlineStr">
        <is>
          <t>회차</t>
        </is>
      </c>
      <c r="B34" s="3" t="inlineStr">
        <is>
          <t>날짜</t>
        </is>
      </c>
      <c r="C34" s="3" t="inlineStr">
        <is>
          <t>수업 주제</t>
        </is>
      </c>
      <c r="D34" s="3" t="inlineStr">
        <is>
          <t>상세 내용</t>
        </is>
      </c>
      <c r="E34" s="4" t="inlineStr">
        <is>
          <t>비고</t>
        </is>
      </c>
    </row>
    <row r="35" ht="36" customHeight="1">
      <c r="A35" s="30" t="n"/>
      <c r="B35" s="30" t="n"/>
      <c r="C35" s="30" t="n"/>
      <c r="D35" s="30" t="n"/>
      <c r="E35" s="30" t="n"/>
    </row>
    <row r="36" ht="36" customHeight="1">
      <c r="A36" s="30" t="n"/>
      <c r="B36" s="30" t="n"/>
      <c r="C36" s="30" t="n"/>
      <c r="D36" s="30" t="n"/>
      <c r="E36" s="30" t="n"/>
    </row>
    <row r="37" ht="36" customHeight="1">
      <c r="A37" s="30" t="n"/>
      <c r="B37" s="30" t="n"/>
      <c r="C37" s="30" t="n"/>
      <c r="D37" s="30" t="n"/>
      <c r="E37" s="30" t="n"/>
    </row>
    <row r="38" ht="36" customHeight="1">
      <c r="A38" s="30" t="n"/>
      <c r="B38" s="30" t="n"/>
      <c r="C38" s="30" t="n"/>
      <c r="D38" s="30" t="n"/>
      <c r="E38" s="30" t="n"/>
    </row>
    <row r="39" ht="36" customHeight="1">
      <c r="A39" s="30" t="n"/>
      <c r="B39" s="30" t="n"/>
      <c r="C39" s="30" t="n"/>
      <c r="D39" s="30" t="n"/>
      <c r="E39" s="30" t="n"/>
    </row>
    <row r="40" ht="36" customHeight="1">
      <c r="A40" s="30" t="n"/>
      <c r="B40" s="30" t="n"/>
      <c r="C40" s="30" t="n"/>
      <c r="D40" s="30" t="n"/>
      <c r="E40" s="30" t="n"/>
    </row>
    <row r="41" ht="36" customHeight="1">
      <c r="A41" s="30" t="n"/>
      <c r="B41" s="30" t="n"/>
      <c r="C41" s="30" t="n"/>
      <c r="D41" s="30" t="n"/>
      <c r="E41" s="30" t="n"/>
    </row>
    <row r="42" ht="36" customHeight="1">
      <c r="A42" s="30" t="n"/>
      <c r="B42" s="30" t="n"/>
      <c r="C42" s="30" t="n"/>
      <c r="D42" s="30" t="n"/>
      <c r="E42" s="30" t="n"/>
    </row>
    <row r="43" ht="36" customHeight="1">
      <c r="A43" s="30" t="n"/>
      <c r="B43" s="30" t="n"/>
      <c r="C43" s="30" t="n"/>
      <c r="D43" s="30" t="n"/>
      <c r="E43" s="30" t="n"/>
    </row>
    <row r="44" ht="36" customHeight="1">
      <c r="A44" s="30" t="n"/>
      <c r="B44" s="30" t="n"/>
      <c r="C44" s="30" t="n"/>
      <c r="D44" s="30" t="n"/>
      <c r="E44" s="30" t="n"/>
    </row>
    <row r="45" ht="36" customHeight="1">
      <c r="A45" s="30" t="n"/>
      <c r="B45" s="30" t="n"/>
      <c r="C45" s="30" t="n"/>
      <c r="D45" s="30" t="n"/>
      <c r="E45" s="30" t="n"/>
    </row>
    <row r="46" ht="36" customHeight="1">
      <c r="A46" s="30" t="n"/>
      <c r="B46" s="30" t="n"/>
      <c r="C46" s="30" t="n"/>
      <c r="D46" s="30" t="n"/>
      <c r="E46" s="30" t="n"/>
    </row>
  </sheetData>
  <mergeCells count="29">
    <mergeCell ref="A30:E30"/>
    <mergeCell ref="B9:E9"/>
    <mergeCell ref="B6:E6"/>
    <mergeCell ref="B15:E15"/>
    <mergeCell ref="A1:E1"/>
    <mergeCell ref="B24:E24"/>
    <mergeCell ref="B5:E5"/>
    <mergeCell ref="B26:E26"/>
    <mergeCell ref="B16:E16"/>
    <mergeCell ref="B7:E7"/>
    <mergeCell ref="B25:E25"/>
    <mergeCell ref="B22:E22"/>
    <mergeCell ref="A21:E21"/>
    <mergeCell ref="B27:E27"/>
    <mergeCell ref="B18:E18"/>
    <mergeCell ref="A2:E2"/>
    <mergeCell ref="B12:E12"/>
    <mergeCell ref="A33:E33"/>
    <mergeCell ref="B11:E11"/>
    <mergeCell ref="B14:E14"/>
    <mergeCell ref="B23:E23"/>
    <mergeCell ref="B17:E17"/>
    <mergeCell ref="A4:E4"/>
    <mergeCell ref="B8:E8"/>
    <mergeCell ref="B13:E13"/>
    <mergeCell ref="B19:E19"/>
    <mergeCell ref="A31:E31"/>
    <mergeCell ref="B10:E10"/>
    <mergeCell ref="B28:E28"/>
  </mergeCells>
  <dataValidations count="3">
    <dataValidation sqref="B5" showDropDown="0" showInputMessage="0" showErrorMessage="1" allowBlank="1" errorTitle="입력 값 확인" error="드롭다운 목록에서 선택해 주세요." promptTitle="강좌 유형" prompt="드롭다운에서 선택" type="list">
      <formula1>'선택목록'!$A$2:$A$3</formula1>
    </dataValidation>
    <dataValidation sqref="B6" showDropDown="0" showInputMessage="0" showErrorMessage="1" allowBlank="1" errorTitle="입력 값 확인" error="드롭다운 목록에서 선택해 주세요." promptTitle="학년" prompt="드롭다운에서 선택" type="list">
      <formula1>'선택목록'!$B$2:$B$5</formula1>
    </dataValidation>
    <dataValidation sqref="B9" showDropDown="0" showInputMessage="0" showErrorMessage="1" allowBlank="1" errorTitle="입력 값 확인" error="드롭다운 목록에서 선택해 주세요." promptTitle="강의형태" prompt="드롭다운에서 선택" type="list">
      <formula1>'선택목록'!$C$2:$C$3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6"/>
  <sheetViews>
    <sheetView tabSelected="1" topLeftCell="A28" workbookViewId="0">
      <selection activeCell="D35" sqref="D35"/>
    </sheetView>
  </sheetViews>
  <sheetFormatPr baseColWidth="8" defaultRowHeight="14.25"/>
  <cols>
    <col width="18" customWidth="1" style="14" min="1" max="2"/>
    <col width="24" customWidth="1" style="14" min="3" max="3"/>
    <col width="32" customWidth="1" style="14" min="4" max="4"/>
    <col width="18" customWidth="1" style="14" min="5" max="5"/>
    <col width="9" customWidth="1" style="14" min="6" max="16384"/>
  </cols>
  <sheetData>
    <row r="1" ht="32.1" customHeight="1">
      <c r="A1" s="31" t="inlineStr">
        <is>
          <t>통합 강의계획서 입력 양식 v2</t>
        </is>
      </c>
      <c r="B1" s="32" t="n"/>
      <c r="C1" s="32" t="n"/>
      <c r="D1" s="32" t="n"/>
      <c r="E1" s="33" t="n"/>
    </row>
    <row r="2" ht="24" customHeight="1">
      <c r="A2" s="35" t="inlineStr">
        <is>
          <t>강좌 1개 = 시트 1장 | 노란 칸만 작성 | 수강료·총회차·수강기간은 시스템 자동 산출</t>
        </is>
      </c>
      <c r="B2" s="32" t="n"/>
      <c r="C2" s="32" t="n"/>
      <c r="D2" s="32" t="n"/>
      <c r="E2" s="33" t="n"/>
    </row>
    <row r="3" ht="8.1" customHeight="1"/>
    <row r="4" ht="24" customHeight="1">
      <c r="A4" s="36" t="inlineStr">
        <is>
          <t>[강사 작성란 ①] 강좌 기본정보</t>
        </is>
      </c>
      <c r="B4" s="32" t="n"/>
      <c r="C4" s="32" t="n"/>
      <c r="D4" s="32" t="n"/>
      <c r="E4" s="33" t="n"/>
    </row>
    <row r="5" ht="27.95" customHeight="1">
      <c r="A5" s="1" t="inlineStr">
        <is>
          <t>강좌 유형</t>
        </is>
      </c>
      <c r="B5" s="37" t="n"/>
      <c r="C5" s="32" t="n"/>
      <c r="D5" s="32" t="n"/>
      <c r="E5" s="33" t="n"/>
    </row>
    <row r="6" ht="27.95" customHeight="1">
      <c r="A6" s="1" t="inlineStr">
        <is>
          <t>학년</t>
        </is>
      </c>
      <c r="B6" s="37" t="n"/>
      <c r="C6" s="32" t="n"/>
      <c r="D6" s="32" t="n"/>
      <c r="E6" s="33" t="n"/>
    </row>
    <row r="7" ht="27.95" customHeight="1">
      <c r="A7" s="1" t="inlineStr">
        <is>
          <t>과목</t>
        </is>
      </c>
      <c r="B7" s="37" t="n"/>
      <c r="C7" s="32" t="n"/>
      <c r="D7" s="32" t="n"/>
      <c r="E7" s="33" t="n"/>
    </row>
    <row r="8" ht="27.95" customHeight="1">
      <c r="A8" s="1" t="inlineStr">
        <is>
          <t>강사명</t>
        </is>
      </c>
      <c r="B8" s="37" t="n"/>
      <c r="C8" s="32" t="n"/>
      <c r="D8" s="32" t="n"/>
      <c r="E8" s="33" t="n"/>
    </row>
    <row r="9" ht="27.95" customHeight="1">
      <c r="A9" s="1" t="inlineStr">
        <is>
          <t>강의형태</t>
        </is>
      </c>
      <c r="B9" s="37" t="n"/>
      <c r="C9" s="32" t="n"/>
      <c r="D9" s="32" t="n"/>
      <c r="E9" s="33" t="n"/>
    </row>
    <row r="10" ht="27.95" customHeight="1">
      <c r="A10" s="1" t="inlineStr">
        <is>
          <t>구분</t>
        </is>
      </c>
      <c r="B10" s="37" t="n"/>
      <c r="C10" s="32" t="n"/>
      <c r="D10" s="32" t="n"/>
      <c r="E10" s="33" t="n"/>
    </row>
    <row r="11" ht="27.95" customHeight="1">
      <c r="A11" s="1" t="inlineStr">
        <is>
          <t>시즌</t>
        </is>
      </c>
      <c r="B11" s="37" t="n"/>
      <c r="C11" s="32" t="n"/>
      <c r="D11" s="32" t="n"/>
      <c r="E11" s="33" t="n"/>
    </row>
    <row r="12" ht="27.95" customHeight="1">
      <c r="A12" s="1" t="inlineStr">
        <is>
          <t>강좌명</t>
        </is>
      </c>
      <c r="B12" s="37" t="n"/>
      <c r="C12" s="32" t="n"/>
      <c r="D12" s="32" t="n"/>
      <c r="E12" s="33" t="n"/>
    </row>
    <row r="13" ht="27.95" customHeight="1">
      <c r="A13" s="1" t="inlineStr">
        <is>
          <t>메인 제목</t>
        </is>
      </c>
      <c r="B13" s="37" t="n"/>
      <c r="C13" s="32" t="n"/>
      <c r="D13" s="32" t="n"/>
      <c r="E13" s="33" t="n"/>
    </row>
    <row r="14" ht="27.95" customHeight="1">
      <c r="A14" s="1" t="inlineStr">
        <is>
          <t>서브 슬로건</t>
        </is>
      </c>
      <c r="B14" s="37" t="n"/>
      <c r="C14" s="32" t="n"/>
      <c r="D14" s="32" t="n"/>
      <c r="E14" s="33" t="n"/>
    </row>
    <row r="15" ht="27.95" customHeight="1">
      <c r="A15" s="1" t="inlineStr">
        <is>
          <t>수업 요일 / 시간</t>
        </is>
      </c>
      <c r="B15" s="37" t="n"/>
      <c r="C15" s="32" t="n"/>
      <c r="D15" s="32" t="n"/>
      <c r="E15" s="33" t="n"/>
    </row>
    <row r="16" ht="27.95" customHeight="1">
      <c r="A16" s="1" t="inlineStr">
        <is>
          <t>QC/RC 또는 클리닉 시간</t>
        </is>
      </c>
      <c r="B16" s="37" t="n"/>
      <c r="C16" s="32" t="n"/>
      <c r="D16" s="32" t="n"/>
      <c r="E16" s="33" t="n"/>
    </row>
    <row r="17" ht="27.95" customHeight="1">
      <c r="A17" s="1" t="inlineStr">
        <is>
          <t>수강 대상</t>
        </is>
      </c>
      <c r="B17" s="37" t="n"/>
      <c r="C17" s="32" t="n"/>
      <c r="D17" s="32" t="n"/>
      <c r="E17" s="33" t="n"/>
    </row>
    <row r="18" ht="27.95" customHeight="1">
      <c r="A18" s="1" t="inlineStr">
        <is>
          <t>휴강일 / 사유 / 수업 불가 일정</t>
        </is>
      </c>
      <c r="B18" s="37" t="n"/>
      <c r="C18" s="32" t="n"/>
      <c r="D18" s="32" t="n"/>
      <c r="E18" s="33" t="n"/>
    </row>
    <row r="19" ht="27.95" customHeight="1">
      <c r="A19" s="1" t="inlineStr">
        <is>
          <t>보강 방법</t>
        </is>
      </c>
      <c r="B19" s="37" t="n"/>
      <c r="C19" s="32" t="n"/>
      <c r="D19" s="32" t="n"/>
      <c r="E19" s="33" t="n"/>
    </row>
    <row r="21" ht="24" customHeight="1">
      <c r="A21" s="36" t="inlineStr">
        <is>
          <t>[강사 작성란 ②] 강의 내용</t>
        </is>
      </c>
      <c r="B21" s="32" t="n"/>
      <c r="C21" s="32" t="n"/>
      <c r="D21" s="32" t="n"/>
      <c r="E21" s="33" t="n"/>
    </row>
    <row r="22" ht="72" customHeight="1">
      <c r="A22" s="1" t="inlineStr">
        <is>
          <t>교재 정보</t>
        </is>
      </c>
      <c r="B22" s="38" t="n"/>
      <c r="C22" s="32" t="n"/>
      <c r="D22" s="32" t="n"/>
      <c r="E22" s="33" t="n"/>
    </row>
    <row r="23" ht="68.09999999999999" customHeight="1">
      <c r="A23" s="1" t="inlineStr">
        <is>
          <t>강의 개요</t>
        </is>
      </c>
      <c r="B23" s="38" t="n"/>
      <c r="C23" s="32" t="n"/>
      <c r="D23" s="32" t="n"/>
      <c r="E23" s="33" t="n"/>
    </row>
    <row r="24" ht="75.95" customHeight="1">
      <c r="A24" s="1" t="inlineStr">
        <is>
          <t>강의특징</t>
        </is>
      </c>
      <c r="B24" s="38" t="n"/>
      <c r="C24" s="32" t="n"/>
      <c r="D24" s="32" t="n"/>
      <c r="E24" s="33" t="n"/>
    </row>
    <row r="25" ht="75.95" customHeight="1">
      <c r="A25" s="1" t="inlineStr">
        <is>
          <t>관리 프로그램</t>
        </is>
      </c>
      <c r="B25" s="38" t="n"/>
      <c r="C25" s="32" t="n"/>
      <c r="D25" s="32" t="n"/>
      <c r="E25" s="33" t="n"/>
    </row>
    <row r="26" ht="56.1" customHeight="1">
      <c r="A26" s="1" t="inlineStr">
        <is>
          <t>수강 후기 (선택)</t>
        </is>
      </c>
      <c r="B26" s="38" t="n"/>
      <c r="C26" s="32" t="n"/>
      <c r="D26" s="32" t="n"/>
      <c r="E26" s="33" t="n"/>
    </row>
    <row r="27" ht="56.1" customHeight="1">
      <c r="A27" s="1" t="inlineStr">
        <is>
          <t>연간 커리큘럼 (선택)</t>
        </is>
      </c>
      <c r="B27" s="38" t="n"/>
      <c r="C27" s="32" t="n"/>
      <c r="D27" s="32" t="n"/>
      <c r="E27" s="33" t="n"/>
    </row>
    <row r="28" ht="56.1" customHeight="1">
      <c r="A28" s="1" t="inlineStr">
        <is>
          <t>비고 / 요청사항</t>
        </is>
      </c>
      <c r="B28" s="38" t="n"/>
      <c r="C28" s="32" t="n"/>
      <c r="D28" s="32" t="n"/>
      <c r="E28" s="33" t="n"/>
    </row>
    <row r="30" ht="21.95" customHeight="1">
      <c r="A30" s="39" t="inlineStr">
        <is>
          <t>[자동 산출 예정] 강사님 작성 불필요</t>
        </is>
      </c>
      <c r="B30" s="32" t="n"/>
      <c r="C30" s="32" t="n"/>
      <c r="D30" s="32" t="n"/>
      <c r="E30" s="33" t="n"/>
    </row>
    <row r="31" ht="33.95" customHeight="1">
      <c r="A31" s="39" t="inlineStr">
        <is>
          <t>수강료·총회차·수강기간은 강의형태와 진도표 날짜를 기준으로 시스템에서 자동 계산합니다. 사소한 줄바꿈/표현은 PPT 초안 생성 후 교무팀에서 최종 수정합니다.</t>
        </is>
      </c>
      <c r="B31" s="32" t="n"/>
      <c r="C31" s="32" t="n"/>
      <c r="D31" s="32" t="n"/>
      <c r="E31" s="33" t="n"/>
    </row>
    <row r="33" ht="24" customHeight="1">
      <c r="A33" s="36" t="inlineStr">
        <is>
          <t>[주차별 진도 계획] 날짜는 총회차·수강기간·학사일정 충돌 검토 기준입니다.</t>
        </is>
      </c>
      <c r="B33" s="32" t="n"/>
      <c r="C33" s="32" t="n"/>
      <c r="D33" s="32" t="n"/>
      <c r="E33" s="33" t="n"/>
    </row>
    <row r="34" ht="24" customHeight="1">
      <c r="A34" s="2" t="inlineStr">
        <is>
          <t>회차</t>
        </is>
      </c>
      <c r="B34" s="3" t="inlineStr">
        <is>
          <t>날짜</t>
        </is>
      </c>
      <c r="C34" s="3" t="inlineStr">
        <is>
          <t>수업 주제</t>
        </is>
      </c>
      <c r="D34" s="3" t="inlineStr">
        <is>
          <t>상세 내용</t>
        </is>
      </c>
      <c r="E34" s="4" t="inlineStr">
        <is>
          <t>비고</t>
        </is>
      </c>
    </row>
    <row r="35" ht="36" customHeight="1">
      <c r="A35" s="30" t="n"/>
      <c r="B35" s="30" t="n"/>
      <c r="C35" s="30" t="n"/>
      <c r="D35" s="30" t="n"/>
      <c r="E35" s="30" t="n"/>
    </row>
    <row r="36" ht="36" customHeight="1">
      <c r="A36" s="30" t="n"/>
      <c r="B36" s="30" t="n"/>
      <c r="C36" s="30" t="n"/>
      <c r="D36" s="30" t="n"/>
      <c r="E36" s="30" t="n"/>
    </row>
    <row r="37" ht="36" customHeight="1">
      <c r="A37" s="30" t="n"/>
      <c r="B37" s="30" t="n"/>
      <c r="C37" s="30" t="n"/>
      <c r="D37" s="30" t="n"/>
      <c r="E37" s="30" t="n"/>
    </row>
    <row r="38" ht="36" customHeight="1">
      <c r="A38" s="30" t="n"/>
      <c r="B38" s="30" t="n"/>
      <c r="C38" s="30" t="n"/>
      <c r="D38" s="30" t="n"/>
      <c r="E38" s="30" t="n"/>
    </row>
    <row r="39" ht="36" customHeight="1">
      <c r="A39" s="30" t="n"/>
      <c r="B39" s="30" t="n"/>
      <c r="C39" s="30" t="n"/>
      <c r="D39" s="30" t="n"/>
      <c r="E39" s="30" t="n"/>
    </row>
    <row r="40" ht="36" customHeight="1">
      <c r="A40" s="30" t="n"/>
      <c r="B40" s="30" t="n"/>
      <c r="C40" s="30" t="n"/>
      <c r="D40" s="30" t="n"/>
      <c r="E40" s="30" t="n"/>
    </row>
    <row r="41" ht="36" customHeight="1">
      <c r="A41" s="30" t="n"/>
      <c r="B41" s="30" t="n"/>
      <c r="C41" s="30" t="n"/>
      <c r="D41" s="30" t="n"/>
      <c r="E41" s="30" t="n"/>
    </row>
    <row r="42" ht="36" customHeight="1">
      <c r="A42" s="30" t="n"/>
      <c r="B42" s="30" t="n"/>
      <c r="C42" s="30" t="n"/>
      <c r="D42" s="30" t="n"/>
      <c r="E42" s="30" t="n"/>
    </row>
    <row r="43" ht="36" customHeight="1">
      <c r="A43" s="30" t="n"/>
      <c r="B43" s="30" t="n"/>
      <c r="C43" s="30" t="n"/>
      <c r="D43" s="30" t="n"/>
      <c r="E43" s="30" t="n"/>
    </row>
    <row r="44" ht="36" customHeight="1">
      <c r="A44" s="30" t="n"/>
      <c r="B44" s="30" t="n"/>
      <c r="C44" s="30" t="n"/>
      <c r="D44" s="30" t="n"/>
      <c r="E44" s="30" t="n"/>
    </row>
    <row r="45" ht="36" customHeight="1">
      <c r="A45" s="30" t="n"/>
      <c r="B45" s="30" t="n"/>
      <c r="C45" s="30" t="n"/>
      <c r="D45" s="30" t="n"/>
      <c r="E45" s="30" t="n"/>
    </row>
    <row r="46" ht="36" customHeight="1">
      <c r="A46" s="30" t="n"/>
      <c r="B46" s="30" t="n"/>
      <c r="C46" s="30" t="n"/>
      <c r="D46" s="30" t="n"/>
      <c r="E46" s="30" t="n"/>
    </row>
  </sheetData>
  <mergeCells count="29">
    <mergeCell ref="A30:E30"/>
    <mergeCell ref="B9:E9"/>
    <mergeCell ref="B6:E6"/>
    <mergeCell ref="B15:E15"/>
    <mergeCell ref="A1:E1"/>
    <mergeCell ref="B24:E24"/>
    <mergeCell ref="B5:E5"/>
    <mergeCell ref="B26:E26"/>
    <mergeCell ref="B16:E16"/>
    <mergeCell ref="B7:E7"/>
    <mergeCell ref="B25:E25"/>
    <mergeCell ref="B22:E22"/>
    <mergeCell ref="A21:E21"/>
    <mergeCell ref="B27:E27"/>
    <mergeCell ref="B18:E18"/>
    <mergeCell ref="A2:E2"/>
    <mergeCell ref="B12:E12"/>
    <mergeCell ref="A33:E33"/>
    <mergeCell ref="B11:E11"/>
    <mergeCell ref="B14:E14"/>
    <mergeCell ref="B23:E23"/>
    <mergeCell ref="B17:E17"/>
    <mergeCell ref="A4:E4"/>
    <mergeCell ref="B8:E8"/>
    <mergeCell ref="B13:E13"/>
    <mergeCell ref="B19:E19"/>
    <mergeCell ref="A31:E31"/>
    <mergeCell ref="B10:E10"/>
    <mergeCell ref="B28:E28"/>
  </mergeCells>
  <dataValidations count="3">
    <dataValidation sqref="B5" showDropDown="0" showInputMessage="0" showErrorMessage="1" allowBlank="1" errorTitle="입력 값 확인" error="드롭다운 목록에서 선택해 주세요." promptTitle="강좌 유형" prompt="드롭다운에서 선택" type="list">
      <formula1>'선택목록'!$A$2:$A$3</formula1>
    </dataValidation>
    <dataValidation sqref="B6" showDropDown="0" showInputMessage="0" showErrorMessage="1" allowBlank="1" errorTitle="입력 값 확인" error="드롭다운 목록에서 선택해 주세요." promptTitle="학년" prompt="드롭다운에서 선택" type="list">
      <formula1>'선택목록'!$B$2:$B$5</formula1>
    </dataValidation>
    <dataValidation sqref="B9" showDropDown="0" showInputMessage="0" showErrorMessage="1" allowBlank="1" errorTitle="입력 값 확인" error="드롭다운 목록에서 선택해 주세요." promptTitle="강의형태" prompt="드롭다운에서 선택" type="list">
      <formula1>'선택목록'!$C$2:$C$3</formula1>
    </dataValidation>
  </dataValidations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강좌유형</t>
        </is>
      </c>
      <c r="B1" t="inlineStr">
        <is>
          <t>학년</t>
        </is>
      </c>
      <c r="C1" t="inlineStr">
        <is>
          <t>강의형태</t>
        </is>
      </c>
    </row>
    <row r="2">
      <c r="A2" t="inlineStr">
        <is>
          <t>수능</t>
        </is>
      </c>
      <c r="B2" t="inlineStr">
        <is>
          <t>중3</t>
        </is>
      </c>
      <c r="C2" t="inlineStr">
        <is>
          <t>LIVE 강의</t>
        </is>
      </c>
    </row>
    <row r="3">
      <c r="A3" t="inlineStr">
        <is>
          <t>내신</t>
        </is>
      </c>
      <c r="B3" t="inlineStr">
        <is>
          <t>고1</t>
        </is>
      </c>
      <c r="C3" t="inlineStr">
        <is>
          <t>현장 강의</t>
        </is>
      </c>
    </row>
    <row r="4">
      <c r="B4" t="inlineStr">
        <is>
          <t>고2</t>
        </is>
      </c>
    </row>
    <row r="5">
      <c r="B5" t="inlineStr">
        <is>
          <t>고3, N수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2026-06-06T07:56:18Z</dcterms:created>
  <dcterms:modified xmlns:dcterms="http://purl.org/dc/terms/" xmlns:xsi="http://www.w3.org/2001/XMLSchema-instance" xsi:type="dcterms:W3CDTF">2026-06-09T14:21:37Z</dcterms:modified>
  <cp:lastModifiedBy>MEGA</cp:lastModifiedBy>
</cp:coreProperties>
</file>