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ướng dẫn" sheetId="1" state="visible" r:id="rId1"/>
    <sheet name="Cột" sheetId="2" state="visible" r:id="rId2"/>
    <sheet name="Bảng" sheetId="3" state="visible" r:id="rId3"/>
    <sheet name="Danh mục"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i val="1"/>
    </font>
    <font>
      <name val="Arial"/>
      <b val="1"/>
      <color rgb="00FFFFFF"/>
    </font>
    <font>
      <name val="Arial"/>
      <sz val="10"/>
    </font>
  </fonts>
  <fills count="6">
    <fill>
      <patternFill/>
    </fill>
    <fill>
      <patternFill patternType="gray125"/>
    </fill>
    <fill>
      <patternFill patternType="solid">
        <fgColor rgb="00FFF2CC"/>
      </patternFill>
    </fill>
    <fill>
      <patternFill patternType="solid">
        <fgColor rgb="001F3864"/>
      </patternFill>
    </fill>
    <fill>
      <patternFill patternType="solid">
        <fgColor rgb="00BF8F00"/>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4" fillId="0" borderId="0" applyAlignment="1" pivotButton="0" quotePrefix="0" xfId="0">
      <alignment vertical="top"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1" applyAlignment="1" pivotButton="0" quotePrefix="0" xfId="0">
      <alignment vertical="top" wrapText="1"/>
    </xf>
    <xf numFmtId="0" fontId="6" fillId="2"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6" customWidth="1" min="1" max="1"/>
    <col width="110" customWidth="1" min="2" max="2"/>
  </cols>
  <sheetData>
    <row r="1">
      <c r="A1" s="1" t="inlineStr">
        <is>
          <t>Phiếu chấm T2 — Chất lượng metadata tiếng Việt</t>
        </is>
      </c>
    </row>
    <row r="3">
      <c r="A3" s="2" t="inlineStr">
        <is>
          <t>Người chấm</t>
        </is>
      </c>
      <c r="B3" t="inlineStr">
        <is>
          <t>Người chấm B</t>
        </is>
      </c>
    </row>
    <row r="4">
      <c r="A4" s="2" t="inlineStr">
        <is>
          <t>Họ tên</t>
        </is>
      </c>
      <c r="B4" s="3" t="n"/>
    </row>
    <row r="5">
      <c r="A5" s="2" t="inlineStr">
        <is>
          <t>Ngày hoàn thành</t>
        </is>
      </c>
      <c r="B5" s="3" t="n"/>
    </row>
    <row r="7">
      <c r="A7" s="4" t="inlineStr">
        <is>
          <t>Mục đích</t>
        </is>
      </c>
      <c r="B7" s="5" t="inlineStr">
        <is>
          <t>Đánh giá metadata tiếng Việt (tên tiếng Việt, từ đồng nghĩa, mô tả) do mô hình Qwen2.5-7B-Instruct sinh tự động cho bảng và cột của cơ sở dữ liệu. Kết quả dùng để báo cáo chất lượng bước augmentation trong bài báo.</t>
        </is>
      </c>
    </row>
    <row r="8">
      <c r="A8" s="4" t="inlineStr">
        <is>
          <t>Cách làm</t>
        </is>
      </c>
      <c r="B8" s="5" t="inlineStr">
        <is>
          <t>Sheet "Cột": mỗi dòng là một cột của một bảng. Dựa vào tên bảng, tên cột, kiểu dữ liệu và giá trị mẫu để hiểu cột đó chứa gì, rồi chấm metadata tiếng Việt. Sheet "Bảng": chấm tên tiếng Việt của từng bảng. Chỉ điền vào các ô NỀN VÀNG.</t>
        </is>
      </c>
    </row>
    <row r="9">
      <c r="A9" s="5" t="inlineStr"/>
      <c r="B9" s="5" t="inlineStr">
        <is>
          <t>Hai người chấm làm ĐỘC LẬP, không trao đổi kết quả với nhau cho đến khi cả hai nộp file.</t>
        </is>
      </c>
    </row>
    <row r="10">
      <c r="A10" s="4" t="inlineStr">
        <is>
          <t>Tên tiếng Việt (1–3)</t>
        </is>
      </c>
      <c r="B10" s="5" t="inlineStr">
        <is>
          <t>3 = Đúng nghĩa, là cách người dùng Việt thường gọi.
2 = Đúng nghĩa nhưng chưa tự nhiên hoặc quá chung/quá hẹp.
1 = Sai nghĩa, hoặc để trống.</t>
        </is>
      </c>
    </row>
    <row r="11">
      <c r="A11" s="4" t="inlineStr">
        <is>
          <t>Từ đồng nghĩa (1–3)</t>
        </is>
      </c>
      <c r="B11" s="5" t="inlineStr">
        <is>
          <t>3 = Tất cả đều phù hợp.
2 = Có ít nhất một từ không phù hợp hoặc trùng lặp vô ích.
1 = Phần lớn không phù hợp, hoặc để trống.</t>
        </is>
      </c>
    </row>
    <row r="12">
      <c r="A12" s="4" t="inlineStr">
        <is>
          <t>Mô tả (1–3)</t>
        </is>
      </c>
      <c r="B12" s="5" t="inlineStr">
        <is>
          <t>3 = Mô tả đúng nội dung của cột.
2 = Đúng một phần, mơ hồ hoặc có chi tiết bịa (ví dụ đơn vị, thang điểm không có căn cứ).
1 = Sai, hoặc để trống.</t>
        </is>
      </c>
    </row>
    <row r="13">
      <c r="A13" s="4" t="inlineStr">
        <is>
          <t>Có thể gây nhầm cột?</t>
        </is>
      </c>
      <c r="B13" s="5" t="inlineStr">
        <is>
          <t>Có = metadata này có thể khiến người hoặc mô hình nhầm cột này với một cột khác trong cùng cơ sở dữ liệu (ví dụ hai cột khác nhau nhưng cùng tên tiếng Việt).</t>
        </is>
      </c>
    </row>
    <row r="14">
      <c r="A14" s="4" t="inlineStr">
        <is>
          <t>Không chắc chắn</t>
        </is>
      </c>
      <c r="B14" s="5" t="inlineStr">
        <is>
          <t>Nếu tên cột quá khó hiểu kể cả khi xem giá trị mẫu, chấm theo khả năng tốt nhất và ghi "không chắc" vào cột Ghi chú.</t>
        </is>
      </c>
    </row>
    <row r="15">
      <c r="A15" s="4" t="inlineStr">
        <is>
          <t>Thời gian dự kiến</t>
        </is>
      </c>
      <c r="B15" s="5" t="inlineStr">
        <is>
          <t>Khoảng 1 phút mỗi cột và 15 giây mỗi bảng, tổng khoảng 4 giờ. Có thể chia nhiều buổi.</t>
        </is>
      </c>
    </row>
    <row r="16">
      <c r="A16" s="4" t="inlineStr">
        <is>
          <t>Nộp lại</t>
        </is>
      </c>
      <c r="B16" s="5" t="inlineStr">
        <is>
          <t>Điền họ tên và ngày ở trên, lưu file với tên giữ nguyên, gửi lại cho người phụ trách.</t>
        </is>
      </c>
    </row>
    <row r="18">
      <c r="A18" s="2" t="inlineStr">
        <is>
          <t>Ví dụ một dòng đã chấm</t>
        </is>
      </c>
    </row>
    <row r="19">
      <c r="A19" s="6" t="inlineStr">
        <is>
          <t>Bảng / Cột</t>
        </is>
      </c>
      <c r="B19" s="7" t="inlineStr">
        <is>
          <t>student / gpa (REAL), giá trị mẫu: 3.42, 2.85</t>
        </is>
      </c>
    </row>
    <row r="20">
      <c r="A20" s="6" t="inlineStr">
        <is>
          <t>Metadata</t>
        </is>
      </c>
      <c r="B20" s="7" t="inlineStr">
        <is>
          <t>Tên: điểm trung bình | Đồng nghĩa: học lực, điểm tích lũy | Mô tả: Điểm trung bình tích lũy của sinh viên.</t>
        </is>
      </c>
    </row>
    <row r="21">
      <c r="A21" s="6" t="inlineStr">
        <is>
          <t>Tên tiếng Việt</t>
        </is>
      </c>
      <c r="B21" s="7" t="n">
        <v>3</v>
      </c>
    </row>
    <row r="22">
      <c r="A22" s="6" t="inlineStr">
        <is>
          <t>Từ đồng nghĩa</t>
        </is>
      </c>
      <c r="B22" s="7" t="n">
        <v>2</v>
      </c>
    </row>
    <row r="23">
      <c r="A23" s="6" t="inlineStr">
        <is>
          <t>Mô tả</t>
        </is>
      </c>
      <c r="B23" s="7" t="n">
        <v>3</v>
      </c>
    </row>
    <row r="24">
      <c r="A24" s="6" t="inlineStr">
        <is>
          <t>Có thể gây nhầm cột?</t>
        </is>
      </c>
      <c r="B24" s="7" t="inlineStr">
        <is>
          <t>Không</t>
        </is>
      </c>
    </row>
    <row r="25">
      <c r="A25" s="6" t="inlineStr">
        <is>
          <t>Ghi chú</t>
        </is>
      </c>
      <c r="B25" s="7" t="inlineStr">
        <is>
          <t>"học lực" là xếp loại, không hẳn là điểm số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18" customWidth="1" min="3" max="3"/>
    <col width="18" customWidth="1" min="4" max="4"/>
    <col width="18" customWidth="1" min="5" max="5"/>
    <col width="20" customWidth="1" min="6" max="6"/>
    <col width="9" customWidth="1" min="7" max="7"/>
    <col width="28" customWidth="1" min="8" max="8"/>
    <col width="22" customWidth="1" min="9" max="9"/>
    <col width="30" customWidth="1" min="10" max="10"/>
    <col width="40" customWidth="1" min="11" max="11"/>
    <col width="12" customWidth="1" min="12" max="12"/>
    <col width="12" customWidth="1" min="13" max="13"/>
    <col width="12" customWidth="1" min="14" max="14"/>
    <col width="12" customWidth="1" min="15" max="15"/>
    <col width="30" customWidth="1" min="16" max="16"/>
    <col width="25" customWidth="1" min="17" max="17"/>
  </cols>
  <sheetData>
    <row r="1" ht="45" customHeight="1">
      <c r="A1" s="8" t="inlineStr">
        <is>
          <t>STT</t>
        </is>
      </c>
      <c r="B1" s="8" t="inlineStr">
        <is>
          <t>Dataset</t>
        </is>
      </c>
      <c r="C1" s="8" t="inlineStr">
        <is>
          <t>DB</t>
        </is>
      </c>
      <c r="D1" s="8" t="inlineStr">
        <is>
          <t>Bảng (EN)</t>
        </is>
      </c>
      <c r="E1" s="8" t="inlineStr">
        <is>
          <t>Tên bảng (VI)</t>
        </is>
      </c>
      <c r="F1" s="8" t="inlineStr">
        <is>
          <t>Cột (EN)</t>
        </is>
      </c>
      <c r="G1" s="8" t="inlineStr">
        <is>
          <t>Kiểu</t>
        </is>
      </c>
      <c r="H1" s="8" t="inlineStr">
        <is>
          <t>Giá trị mẫu</t>
        </is>
      </c>
      <c r="I1" s="8" t="inlineStr">
        <is>
          <t>Tên cột (VI)</t>
        </is>
      </c>
      <c r="J1" s="8" t="inlineStr">
        <is>
          <t>Từ đồng nghĩa (VI)</t>
        </is>
      </c>
      <c r="K1" s="8" t="inlineStr">
        <is>
          <t>Mô tả (VI)</t>
        </is>
      </c>
      <c r="L1" s="9" t="inlineStr">
        <is>
          <t>Tên tiếng Việt (1–3)</t>
        </is>
      </c>
      <c r="M1" s="9" t="inlineStr">
        <is>
          <t>Từ đồng nghĩa (1–3)</t>
        </is>
      </c>
      <c r="N1" s="9" t="inlineStr">
        <is>
          <t>Mô tả (1–3)</t>
        </is>
      </c>
      <c r="O1" s="9" t="inlineStr">
        <is>
          <t>Có thể gây nhầm cột?</t>
        </is>
      </c>
      <c r="P1" s="9" t="inlineStr">
        <is>
          <t>Đề xuất sửa</t>
        </is>
      </c>
      <c r="Q1" s="9" t="inlineStr">
        <is>
          <t>Ghi chú</t>
        </is>
      </c>
    </row>
    <row r="2">
      <c r="A2" s="10" t="n">
        <v>1</v>
      </c>
      <c r="B2" s="10" t="inlineStr">
        <is>
          <t>vispider</t>
        </is>
      </c>
      <c r="C2" s="10" t="inlineStr">
        <is>
          <t>battle_death</t>
        </is>
      </c>
      <c r="D2" s="10" t="inlineStr">
        <is>
          <t>battle</t>
        </is>
      </c>
      <c r="E2" s="10" t="inlineStr">
        <is>
          <t>Trận chiến</t>
        </is>
      </c>
      <c r="F2" s="10" t="inlineStr">
        <is>
          <t>bulgarian_commander</t>
        </is>
      </c>
      <c r="G2" s="10" t="inlineStr">
        <is>
          <t>TEXT</t>
        </is>
      </c>
      <c r="H2" s="10" t="inlineStr">
        <is>
          <t>Kaloyan, Unknown, Boril</t>
        </is>
      </c>
      <c r="I2" s="10" t="inlineStr">
        <is>
          <t>Tham mưu Bulgaria</t>
        </is>
      </c>
      <c r="J2" s="10" t="inlineStr">
        <is>
          <t>Tướng Bulgaria, Lãnh đạo Bulgaria</t>
        </is>
      </c>
      <c r="K2" s="10" t="inlineStr">
        <is>
          <t>Tên của người chỉ huy quân đội Bulgaria trong trận chiến.</t>
        </is>
      </c>
      <c r="L2" s="11" t="n"/>
      <c r="M2" s="11" t="n"/>
      <c r="N2" s="11" t="n"/>
      <c r="O2" s="11" t="n"/>
      <c r="P2" s="11" t="n"/>
      <c r="Q2" s="11" t="n"/>
    </row>
    <row r="3">
      <c r="A3" s="10" t="n">
        <v>2</v>
      </c>
      <c r="B3" s="10" t="inlineStr">
        <is>
          <t>vispider</t>
        </is>
      </c>
      <c r="C3" s="10" t="inlineStr">
        <is>
          <t>battle_death</t>
        </is>
      </c>
      <c r="D3" s="10" t="inlineStr">
        <is>
          <t>death</t>
        </is>
      </c>
      <c r="E3" s="10" t="inlineStr">
        <is>
          <t>Danh sách các vụ tử vong</t>
        </is>
      </c>
      <c r="F3" s="10" t="inlineStr">
        <is>
          <t>injured</t>
        </is>
      </c>
      <c r="G3" s="10" t="inlineStr">
        <is>
          <t>INT</t>
        </is>
      </c>
      <c r="H3" s="10" t="inlineStr">
        <is>
          <t>0, 9, 5</t>
        </is>
      </c>
      <c r="I3" s="10" t="inlineStr">
        <is>
          <t>Số người bị thương</t>
        </is>
      </c>
      <c r="J3" s="10" t="inlineStr">
        <is>
          <t>Người bị thương, Số người bị tổn thương</t>
        </is>
      </c>
      <c r="K3" s="10" t="inlineStr">
        <is>
          <t>Số lượng người bị thương trong vụ tai nạn.</t>
        </is>
      </c>
      <c r="L3" s="11" t="n"/>
      <c r="M3" s="11" t="n"/>
      <c r="N3" s="11" t="n"/>
      <c r="O3" s="11" t="n"/>
      <c r="P3" s="11" t="n"/>
      <c r="Q3" s="11" t="n"/>
    </row>
    <row r="4">
      <c r="A4" s="10" t="n">
        <v>3</v>
      </c>
      <c r="B4" s="10" t="inlineStr">
        <is>
          <t>vispider</t>
        </is>
      </c>
      <c r="C4" s="10" t="inlineStr">
        <is>
          <t>battle_death</t>
        </is>
      </c>
      <c r="D4" s="10" t="inlineStr">
        <is>
          <t>ship</t>
        </is>
      </c>
      <c r="E4" s="10" t="inlineStr">
        <is>
          <t>tàu chiến</t>
        </is>
      </c>
      <c r="F4" s="10" t="inlineStr">
        <is>
          <t>disposition_of_ship</t>
        </is>
      </c>
      <c r="G4" s="10" t="inlineStr">
        <is>
          <t>TEXT</t>
        </is>
      </c>
      <c r="H4" s="10" t="inlineStr">
        <is>
          <t>Captured, Wrecked, Scuttled</t>
        </is>
      </c>
      <c r="I4" s="10" t="inlineStr">
        <is>
          <t>trạng_thái_tàu</t>
        </is>
      </c>
      <c r="J4" s="10" t="inlineStr">
        <is>
          <t>trạng_thái, phân_phối</t>
        </is>
      </c>
      <c r="K4" s="10" t="inlineStr">
        <is>
          <t>Trạng thái hiện tại hoặc kết quả cuối cùng của tàu.</t>
        </is>
      </c>
      <c r="L4" s="11" t="n"/>
      <c r="M4" s="11" t="n"/>
      <c r="N4" s="11" t="n"/>
      <c r="O4" s="11" t="n"/>
      <c r="P4" s="11" t="n"/>
      <c r="Q4" s="11" t="n"/>
    </row>
    <row r="5">
      <c r="A5" s="10" t="n">
        <v>4</v>
      </c>
      <c r="B5" s="10" t="inlineStr">
        <is>
          <t>vispider</t>
        </is>
      </c>
      <c r="C5" s="10" t="inlineStr">
        <is>
          <t>car_1</t>
        </is>
      </c>
      <c r="D5" s="10" t="inlineStr">
        <is>
          <t>cars_data</t>
        </is>
      </c>
      <c r="E5" s="10" t="inlineStr">
        <is>
          <t>Dữ liệu xe hơi</t>
        </is>
      </c>
      <c r="F5" s="10" t="inlineStr">
        <is>
          <t>Id</t>
        </is>
      </c>
      <c r="G5" s="10" t="inlineStr">
        <is>
          <t>INTEGER</t>
        </is>
      </c>
      <c r="H5" s="10" t="inlineStr">
        <is>
          <t>1, 2, 3</t>
        </is>
      </c>
      <c r="I5" s="10" t="inlineStr">
        <is>
          <t>Mã xe</t>
        </is>
      </c>
      <c r="J5" s="10" t="inlineStr">
        <is>
          <t>Số hiệu, ID</t>
        </is>
      </c>
      <c r="K5" s="10" t="inlineStr">
        <is>
          <t>Mã duy nhất để xác định mỗi dòng xe trong cơ sở dữ liệu.</t>
        </is>
      </c>
      <c r="L5" s="11" t="n"/>
      <c r="M5" s="11" t="n"/>
      <c r="N5" s="11" t="n"/>
      <c r="O5" s="11" t="n"/>
      <c r="P5" s="11" t="n"/>
      <c r="Q5" s="11" t="n"/>
    </row>
    <row r="6">
      <c r="A6" s="10" t="n">
        <v>5</v>
      </c>
      <c r="B6" s="10" t="inlineStr">
        <is>
          <t>vispider</t>
        </is>
      </c>
      <c r="C6" s="10" t="inlineStr">
        <is>
          <t>car_1</t>
        </is>
      </c>
      <c r="D6" s="10" t="inlineStr">
        <is>
          <t>countries</t>
        </is>
      </c>
      <c r="E6" s="10" t="inlineStr">
        <is>
          <t>Danh_sách_quốc_gia</t>
        </is>
      </c>
      <c r="F6" s="10" t="inlineStr">
        <is>
          <t>Continent</t>
        </is>
      </c>
      <c r="G6" s="10" t="inlineStr">
        <is>
          <t>INTEGER</t>
        </is>
      </c>
      <c r="H6" s="10" t="inlineStr">
        <is>
          <t>1, 2, 3</t>
        </is>
      </c>
      <c r="I6" s="10" t="inlineStr">
        <is>
          <t>Lục_lai</t>
        </is>
      </c>
      <c r="J6" s="10" t="inlineStr">
        <is>
          <t>Địa_vực, Vùng_lục_lai</t>
        </is>
      </c>
      <c r="K6" s="10" t="inlineStr">
        <is>
          <t>Lục địa mà quốc gia này nằm trong.</t>
        </is>
      </c>
      <c r="L6" s="11" t="n"/>
      <c r="M6" s="11" t="n"/>
      <c r="N6" s="11" t="n"/>
      <c r="O6" s="11" t="n"/>
      <c r="P6" s="11" t="n"/>
      <c r="Q6" s="11" t="n"/>
    </row>
    <row r="7">
      <c r="A7" s="10" t="n">
        <v>6</v>
      </c>
      <c r="B7" s="10" t="inlineStr">
        <is>
          <t>vispider</t>
        </is>
      </c>
      <c r="C7" s="10" t="inlineStr">
        <is>
          <t>car_1</t>
        </is>
      </c>
      <c r="D7" s="10" t="inlineStr">
        <is>
          <t>countries</t>
        </is>
      </c>
      <c r="E7" s="10" t="inlineStr">
        <is>
          <t>Danh_sách_quốc_gia</t>
        </is>
      </c>
      <c r="F7" s="10" t="inlineStr">
        <is>
          <t>CountryId</t>
        </is>
      </c>
      <c r="G7" s="10" t="inlineStr">
        <is>
          <t>INTEGER</t>
        </is>
      </c>
      <c r="H7" s="10" t="inlineStr">
        <is>
          <t>1, 2, 3</t>
        </is>
      </c>
      <c r="I7" s="10" t="inlineStr">
        <is>
          <t>Mã_quốc_gia</t>
        </is>
      </c>
      <c r="J7" s="10" t="inlineStr">
        <is>
          <t>ID_quốc_gia, Số_thứ_tự</t>
        </is>
      </c>
      <c r="K7" s="10" t="inlineStr">
        <is>
          <t>Mã duy nhất đại diện cho mỗi quốc gia.</t>
        </is>
      </c>
      <c r="L7" s="11" t="n"/>
      <c r="M7" s="11" t="n"/>
      <c r="N7" s="11" t="n"/>
      <c r="O7" s="11" t="n"/>
      <c r="P7" s="11" t="n"/>
      <c r="Q7" s="11" t="n"/>
    </row>
    <row r="8">
      <c r="A8" s="10" t="n">
        <v>7</v>
      </c>
      <c r="B8" s="10" t="inlineStr">
        <is>
          <t>vispider</t>
        </is>
      </c>
      <c r="C8" s="10" t="inlineStr">
        <is>
          <t>car_1</t>
        </is>
      </c>
      <c r="D8" s="10" t="inlineStr">
        <is>
          <t>cars_data</t>
        </is>
      </c>
      <c r="E8" s="10" t="inlineStr">
        <is>
          <t>Dữ liệu xe hơi</t>
        </is>
      </c>
      <c r="F8" s="10" t="inlineStr">
        <is>
          <t>Accelerate</t>
        </is>
      </c>
      <c r="G8" s="10" t="inlineStr">
        <is>
          <t>REAL</t>
        </is>
      </c>
      <c r="H8" s="10" t="inlineStr">
        <is>
          <t>12.0, 11.5, 11.0</t>
        </is>
      </c>
      <c r="I8" s="10" t="inlineStr">
        <is>
          <t>Thời gian tăng tốc</t>
        </is>
      </c>
      <c r="J8" s="10" t="inlineStr">
        <is>
          <t>Thời gian tăng tốc độ, Tăng tốc</t>
        </is>
      </c>
      <c r="K8" s="10" t="inlineStr">
        <is>
          <t>Thời gian cần thiết để xe tăng từ 0 đến 60 dặm/giờ.</t>
        </is>
      </c>
      <c r="L8" s="11" t="n"/>
      <c r="M8" s="11" t="n"/>
      <c r="N8" s="11" t="n"/>
      <c r="O8" s="11" t="n"/>
      <c r="P8" s="11" t="n"/>
      <c r="Q8" s="11" t="n"/>
    </row>
    <row r="9">
      <c r="A9" s="10" t="n">
        <v>8</v>
      </c>
      <c r="B9" s="10" t="inlineStr">
        <is>
          <t>vispider</t>
        </is>
      </c>
      <c r="C9" s="10" t="inlineStr">
        <is>
          <t>concert_singer</t>
        </is>
      </c>
      <c r="D9" s="10" t="inlineStr">
        <is>
          <t>stadium</t>
        </is>
      </c>
      <c r="E9" s="10" t="inlineStr">
        <is>
          <t>Công viên thể thao</t>
        </is>
      </c>
      <c r="F9" s="10" t="inlineStr">
        <is>
          <t>Highest</t>
        </is>
      </c>
      <c r="G9" s="10" t="inlineStr">
        <is>
          <t>INT</t>
        </is>
      </c>
      <c r="H9" s="10" t="inlineStr">
        <is>
          <t>4812, 2363, 1980</t>
        </is>
      </c>
      <c r="I9" s="10" t="inlineStr">
        <is>
          <t>Chiều cao trung bình</t>
        </is>
      </c>
      <c r="J9" s="10" t="inlineStr">
        <is>
          <t>Chiều cao lớn nhất, Chiều cao đỉnh</t>
        </is>
      </c>
      <c r="K9" s="10" t="inlineStr">
        <is>
          <t>Chiều cao trung bình của khán đài trong sân vận động.</t>
        </is>
      </c>
      <c r="L9" s="11" t="n"/>
      <c r="M9" s="11" t="n"/>
      <c r="N9" s="11" t="n"/>
      <c r="O9" s="11" t="n"/>
      <c r="P9" s="11" t="n"/>
      <c r="Q9" s="11" t="n"/>
    </row>
    <row r="10">
      <c r="A10" s="10" t="n">
        <v>9</v>
      </c>
      <c r="B10" s="10" t="inlineStr">
        <is>
          <t>vispider</t>
        </is>
      </c>
      <c r="C10" s="10" t="inlineStr">
        <is>
          <t>concert_singer</t>
        </is>
      </c>
      <c r="D10" s="10" t="inlineStr">
        <is>
          <t>stadium</t>
        </is>
      </c>
      <c r="E10" s="10" t="inlineStr">
        <is>
          <t>Công viên thể thao</t>
        </is>
      </c>
      <c r="F10" s="10" t="inlineStr">
        <is>
          <t>Capacity</t>
        </is>
      </c>
      <c r="G10" s="10" t="inlineStr">
        <is>
          <t>INT</t>
        </is>
      </c>
      <c r="H10" s="10" t="inlineStr">
        <is>
          <t>10104, 11998, 2000</t>
        </is>
      </c>
      <c r="I10" s="10" t="inlineStr">
        <is>
          <t>Khách ngồi tối đa</t>
        </is>
      </c>
      <c r="J10" s="10" t="inlineStr">
        <is>
          <t>Sức chứa, Số chỗ ngồi</t>
        </is>
      </c>
      <c r="K10" s="10" t="inlineStr">
        <is>
          <t>Số lượng khán giả có thể ngồi trong sân vận động.</t>
        </is>
      </c>
      <c r="L10" s="11" t="n"/>
      <c r="M10" s="11" t="n"/>
      <c r="N10" s="11" t="n"/>
      <c r="O10" s="11" t="n"/>
      <c r="P10" s="11" t="n"/>
      <c r="Q10" s="11" t="n"/>
    </row>
    <row r="11">
      <c r="A11" s="10" t="n">
        <v>10</v>
      </c>
      <c r="B11" s="10" t="inlineStr">
        <is>
          <t>vispider</t>
        </is>
      </c>
      <c r="C11" s="10" t="inlineStr">
        <is>
          <t>concert_singer</t>
        </is>
      </c>
      <c r="D11" s="10" t="inlineStr">
        <is>
          <t>stadium</t>
        </is>
      </c>
      <c r="E11" s="10" t="inlineStr">
        <is>
          <t>Công viên thể thao</t>
        </is>
      </c>
      <c r="F11" s="10" t="inlineStr">
        <is>
          <t>Location</t>
        </is>
      </c>
      <c r="G11" s="10" t="inlineStr">
        <is>
          <t>TEXT</t>
        </is>
      </c>
      <c r="H11" s="10" t="inlineStr">
        <is>
          <t>Raith Rovers, Ayr United, East Fife</t>
        </is>
      </c>
      <c r="I11" s="10" t="inlineStr">
        <is>
          <t>Vị trí</t>
        </is>
      </c>
      <c r="J11" s="10" t="inlineStr">
        <is>
          <t>Địa điểm, Nơi đặt</t>
        </is>
      </c>
      <c r="K11" s="10" t="inlineStr">
        <is>
          <t>Tên của địa điểm nơi sân vận động nằm.</t>
        </is>
      </c>
      <c r="L11" s="11" t="n"/>
      <c r="M11" s="11" t="n"/>
      <c r="N11" s="11" t="n"/>
      <c r="O11" s="11" t="n"/>
      <c r="P11" s="11" t="n"/>
      <c r="Q11" s="11" t="n"/>
    </row>
    <row r="12">
      <c r="A12" s="10" t="n">
        <v>11</v>
      </c>
      <c r="B12" s="10" t="inlineStr">
        <is>
          <t>vispider</t>
        </is>
      </c>
      <c r="C12" s="10" t="inlineStr">
        <is>
          <t>concert_singer</t>
        </is>
      </c>
      <c r="D12" s="10" t="inlineStr">
        <is>
          <t>stadium</t>
        </is>
      </c>
      <c r="E12" s="10" t="inlineStr">
        <is>
          <t>Công viên thể thao</t>
        </is>
      </c>
      <c r="F12" s="10" t="inlineStr">
        <is>
          <t>Stadium_ID</t>
        </is>
      </c>
      <c r="G12" s="10" t="inlineStr">
        <is>
          <t>INT</t>
        </is>
      </c>
      <c r="H12" s="10" t="inlineStr">
        <is>
          <t>1, 2, 3</t>
        </is>
      </c>
      <c r="I12" s="10" t="inlineStr">
        <is>
          <t>Mã sân vận động</t>
        </is>
      </c>
      <c r="J12" s="10" t="inlineStr">
        <is>
          <t>ID sân, Số hiệu sân</t>
        </is>
      </c>
      <c r="K12" s="10" t="inlineStr">
        <is>
          <t>Mã duy nhất để xác định mỗi sân vận động.</t>
        </is>
      </c>
      <c r="L12" s="11" t="n"/>
      <c r="M12" s="11" t="n"/>
      <c r="N12" s="11" t="n"/>
      <c r="O12" s="11" t="n"/>
      <c r="P12" s="11" t="n"/>
      <c r="Q12" s="11" t="n"/>
    </row>
    <row r="13">
      <c r="A13" s="10" t="n">
        <v>12</v>
      </c>
      <c r="B13" s="10" t="inlineStr">
        <is>
          <t>vispider</t>
        </is>
      </c>
      <c r="C13" s="10" t="inlineStr">
        <is>
          <t>course_teach</t>
        </is>
      </c>
      <c r="D13" s="10" t="inlineStr">
        <is>
          <t>course_arrange</t>
        </is>
      </c>
      <c r="E13" s="10" t="inlineStr">
        <is>
          <t>Lịch Khóa Học</t>
        </is>
      </c>
      <c r="F13" s="10" t="inlineStr">
        <is>
          <t>Course_ID</t>
        </is>
      </c>
      <c r="G13" s="10" t="inlineStr">
        <is>
          <t>INT</t>
        </is>
      </c>
      <c r="H13" s="10" t="inlineStr">
        <is>
          <t>2, 3, 4</t>
        </is>
      </c>
      <c r="I13" s="10" t="inlineStr">
        <is>
          <t>Mã Khóa Học</t>
        </is>
      </c>
      <c r="J13" s="10" t="inlineStr">
        <is>
          <t>ID Khóa Học, Số Khóa Học</t>
        </is>
      </c>
      <c r="K13" s="10" t="inlineStr">
        <is>
          <t>Mã duy nhất xác định một khóa học cụ thể.</t>
        </is>
      </c>
      <c r="L13" s="11" t="n"/>
      <c r="M13" s="11" t="n"/>
      <c r="N13" s="11" t="n"/>
      <c r="O13" s="11" t="n"/>
      <c r="P13" s="11" t="n"/>
      <c r="Q13" s="11" t="n"/>
    </row>
    <row r="14">
      <c r="A14" s="10" t="n">
        <v>13</v>
      </c>
      <c r="B14" s="10" t="inlineStr">
        <is>
          <t>vispider</t>
        </is>
      </c>
      <c r="C14" s="10" t="inlineStr">
        <is>
          <t>course_teach</t>
        </is>
      </c>
      <c r="D14" s="10" t="inlineStr">
        <is>
          <t>course</t>
        </is>
      </c>
      <c r="E14" s="10" t="inlineStr">
        <is>
          <t>Danh_sách_học_khoá</t>
        </is>
      </c>
      <c r="F14" s="10" t="inlineStr">
        <is>
          <t>Course_ID</t>
        </is>
      </c>
      <c r="G14" s="10" t="inlineStr">
        <is>
          <t>INT</t>
        </is>
      </c>
      <c r="H14" s="10" t="inlineStr">
        <is>
          <t>1, 2, 3</t>
        </is>
      </c>
      <c r="I14" s="10" t="inlineStr">
        <is>
          <t>Mã_học_khoá</t>
        </is>
      </c>
      <c r="J14" s="10" t="inlineStr">
        <is>
          <t>ID_học_khoá, Số_học_khoá</t>
        </is>
      </c>
      <c r="K14" s="10" t="inlineStr">
        <is>
          <t>Mã duy nhất để xác định mỗi học khoá.</t>
        </is>
      </c>
      <c r="L14" s="11" t="n"/>
      <c r="M14" s="11" t="n"/>
      <c r="N14" s="11" t="n"/>
      <c r="O14" s="11" t="n"/>
      <c r="P14" s="11" t="n"/>
      <c r="Q14" s="11" t="n"/>
    </row>
    <row r="15">
      <c r="A15" s="10" t="n">
        <v>14</v>
      </c>
      <c r="B15" s="10" t="inlineStr">
        <is>
          <t>vispider</t>
        </is>
      </c>
      <c r="C15" s="10" t="inlineStr">
        <is>
          <t>cre_Doc_Template_Mgt</t>
        </is>
      </c>
      <c r="D15" s="10" t="inlineStr">
        <is>
          <t>Documents</t>
        </is>
      </c>
      <c r="E15" s="10" t="inlineStr">
        <is>
          <t>Dữ liệu văn bản</t>
        </is>
      </c>
      <c r="F15" s="10" t="inlineStr">
        <is>
          <t>Document_Name</t>
        </is>
      </c>
      <c r="G15" s="10" t="inlineStr">
        <is>
          <t>VARCHAR(255)</t>
        </is>
      </c>
      <c r="H15" s="10" t="inlineStr">
        <is>
          <t>Introduction of OS, Understanding DB, Summer Show</t>
        </is>
      </c>
      <c r="I15" s="10" t="inlineStr">
        <is>
          <t>Tên tài liệu</t>
        </is>
      </c>
      <c r="J15" s="10" t="inlineStr">
        <is>
          <t>Tên gọi, Tiêu đề</t>
        </is>
      </c>
      <c r="K15" s="10" t="inlineStr">
        <is>
          <t>Tên hoặc tiêu đề của tài liệu</t>
        </is>
      </c>
      <c r="L15" s="11" t="n"/>
      <c r="M15" s="11" t="n"/>
      <c r="N15" s="11" t="n"/>
      <c r="O15" s="11" t="n"/>
      <c r="P15" s="11" t="n"/>
      <c r="Q15" s="11" t="n"/>
    </row>
    <row r="16">
      <c r="A16" s="10" t="n">
        <v>15</v>
      </c>
      <c r="B16" s="10" t="inlineStr">
        <is>
          <t>vispider</t>
        </is>
      </c>
      <c r="C16" s="10" t="inlineStr">
        <is>
          <t>cre_Doc_Template_Mgt</t>
        </is>
      </c>
      <c r="D16" s="10" t="inlineStr">
        <is>
          <t>Documents</t>
        </is>
      </c>
      <c r="E16" s="10" t="inlineStr">
        <is>
          <t>Dữ liệu văn bản</t>
        </is>
      </c>
      <c r="F16" s="10" t="inlineStr">
        <is>
          <t>Document_Description</t>
        </is>
      </c>
      <c r="G16" s="10" t="inlineStr">
        <is>
          <t>VARCHAR(255)</t>
        </is>
      </c>
      <c r="H16" s="10" t="inlineStr">
        <is>
          <t>n, y, u</t>
        </is>
      </c>
      <c r="I16" s="10" t="inlineStr">
        <is>
          <t>Mô tả tài liệu</t>
        </is>
      </c>
      <c r="J16" s="10" t="inlineStr">
        <is>
          <t>Miêu tả, Giải thích</t>
        </is>
      </c>
      <c r="K16" s="10" t="inlineStr">
        <is>
          <t>Mô tả ngắn gọn về nội dung của tài liệu</t>
        </is>
      </c>
      <c r="L16" s="11" t="n"/>
      <c r="M16" s="11" t="n"/>
      <c r="N16" s="11" t="n"/>
      <c r="O16" s="11" t="n"/>
      <c r="P16" s="11" t="n"/>
      <c r="Q16" s="11" t="n"/>
    </row>
    <row r="17">
      <c r="A17" s="10" t="n">
        <v>16</v>
      </c>
      <c r="B17" s="10" t="inlineStr">
        <is>
          <t>vispider</t>
        </is>
      </c>
      <c r="C17" s="10" t="inlineStr">
        <is>
          <t>cre_Doc_Template_Mgt</t>
        </is>
      </c>
      <c r="D17" s="10" t="inlineStr">
        <is>
          <t>Documents</t>
        </is>
      </c>
      <c r="E17" s="10" t="inlineStr">
        <is>
          <t>Dữ liệu văn bản</t>
        </is>
      </c>
      <c r="F17" s="10" t="inlineStr">
        <is>
          <t>Other_Details</t>
        </is>
      </c>
      <c r="G17" s="10" t="inlineStr">
        <is>
          <t>VARCHAR(255)</t>
        </is>
      </c>
      <c r="H17" s="10" t="inlineStr"/>
      <c r="I17" s="10" t="inlineStr">
        <is>
          <t>Chi tiết khác</t>
        </is>
      </c>
      <c r="J17" s="10" t="inlineStr">
        <is>
          <t>Thông tin thêm, Chi tiết bổ sung</t>
        </is>
      </c>
      <c r="K17" s="10" t="inlineStr">
        <is>
          <t>Thông tin bổ sung không nằm trong các trường khác</t>
        </is>
      </c>
      <c r="L17" s="11" t="n"/>
      <c r="M17" s="11" t="n"/>
      <c r="N17" s="11" t="n"/>
      <c r="O17" s="11" t="n"/>
      <c r="P17" s="11" t="n"/>
      <c r="Q17" s="11" t="n"/>
    </row>
    <row r="18">
      <c r="A18" s="10" t="n">
        <v>17</v>
      </c>
      <c r="B18" s="10" t="inlineStr">
        <is>
          <t>vispider</t>
        </is>
      </c>
      <c r="C18" s="10" t="inlineStr">
        <is>
          <t>dog_kennels</t>
        </is>
      </c>
      <c r="D18" s="10" t="inlineStr">
        <is>
          <t>Dogs</t>
        </is>
      </c>
      <c r="E18" s="10" t="inlineStr">
        <is>
          <t>Cá Mèo</t>
        </is>
      </c>
      <c r="F18" s="10" t="inlineStr">
        <is>
          <t>owner_id</t>
        </is>
      </c>
      <c r="G18" s="10" t="inlineStr">
        <is>
          <t>INTEGER</t>
        </is>
      </c>
      <c r="H18" s="10" t="inlineStr">
        <is>
          <t>3, 11, 1</t>
        </is>
      </c>
      <c r="I18" s="10" t="inlineStr">
        <is>
          <t>Mã Chủ Cá Mèo</t>
        </is>
      </c>
      <c r="J18" s="10" t="inlineStr">
        <is>
          <t>ID Chủ Cá Mèo, Số Thẻ Chủ Cá Mèo</t>
        </is>
      </c>
      <c r="K18" s="10" t="inlineStr">
        <is>
          <t>Mã duy nhất để xác định chủ sở hữu của con chó.</t>
        </is>
      </c>
      <c r="L18" s="11" t="n"/>
      <c r="M18" s="11" t="n"/>
      <c r="N18" s="11" t="n"/>
      <c r="O18" s="11" t="n"/>
      <c r="P18" s="11" t="n"/>
      <c r="Q18" s="11" t="n"/>
    </row>
    <row r="19">
      <c r="A19" s="10" t="n">
        <v>18</v>
      </c>
      <c r="B19" s="10" t="inlineStr">
        <is>
          <t>vispider</t>
        </is>
      </c>
      <c r="C19" s="10" t="inlineStr">
        <is>
          <t>dog_kennels</t>
        </is>
      </c>
      <c r="D19" s="10" t="inlineStr">
        <is>
          <t>Professionals</t>
        </is>
      </c>
      <c r="E19" s="10" t="inlineStr">
        <is>
          <t>Người chuyên nghiệp</t>
        </is>
      </c>
      <c r="F19" s="10" t="inlineStr">
        <is>
          <t>professional_id</t>
        </is>
      </c>
      <c r="G19" s="10" t="inlineStr">
        <is>
          <t>INTEGER</t>
        </is>
      </c>
      <c r="H19" s="10" t="inlineStr">
        <is>
          <t>1, 2, 3</t>
        </is>
      </c>
      <c r="I19" s="10" t="inlineStr">
        <is>
          <t>Mã chuyên viên</t>
        </is>
      </c>
      <c r="J19" s="10" t="inlineStr">
        <is>
          <t>ID chuyên viên, Mã nhân viên</t>
        </is>
      </c>
      <c r="K19" s="10" t="inlineStr">
        <is>
          <t>Mã duy nhất để xác định mỗi chuyên viên.</t>
        </is>
      </c>
      <c r="L19" s="11" t="n"/>
      <c r="M19" s="11" t="n"/>
      <c r="N19" s="11" t="n"/>
      <c r="O19" s="11" t="n"/>
      <c r="P19" s="11" t="n"/>
      <c r="Q19" s="11" t="n"/>
    </row>
    <row r="20">
      <c r="A20" s="10" t="n">
        <v>19</v>
      </c>
      <c r="B20" s="10" t="inlineStr">
        <is>
          <t>vispider</t>
        </is>
      </c>
      <c r="C20" s="10" t="inlineStr">
        <is>
          <t>dog_kennels</t>
        </is>
      </c>
      <c r="D20" s="10" t="inlineStr">
        <is>
          <t>Breeds</t>
        </is>
      </c>
      <c r="E20" s="10" t="inlineStr">
        <is>
          <t>Loài chó</t>
        </is>
      </c>
      <c r="F20" s="10" t="inlineStr">
        <is>
          <t>breed_code</t>
        </is>
      </c>
      <c r="G20" s="10" t="inlineStr">
        <is>
          <t>VARCHAR(10)</t>
        </is>
      </c>
      <c r="H20" s="10" t="inlineStr">
        <is>
          <t>BUL, ESK, HUS</t>
        </is>
      </c>
      <c r="I20" s="10" t="inlineStr">
        <is>
          <t>Mã loài</t>
        </is>
      </c>
      <c r="J20" s="10" t="inlineStr">
        <is>
          <t>Mã chủng loại, Mã giống</t>
        </is>
      </c>
      <c r="K20" s="10" t="inlineStr">
        <is>
          <t>Mã đại diện cho từng loài chó.</t>
        </is>
      </c>
      <c r="L20" s="11" t="n"/>
      <c r="M20" s="11" t="n"/>
      <c r="N20" s="11" t="n"/>
      <c r="O20" s="11" t="n"/>
      <c r="P20" s="11" t="n"/>
      <c r="Q20" s="11" t="n"/>
    </row>
    <row r="21">
      <c r="A21" s="10" t="n">
        <v>20</v>
      </c>
      <c r="B21" s="10" t="inlineStr">
        <is>
          <t>vispider</t>
        </is>
      </c>
      <c r="C21" s="10" t="inlineStr">
        <is>
          <t>dog_kennels</t>
        </is>
      </c>
      <c r="D21" s="10" t="inlineStr">
        <is>
          <t>Treatments</t>
        </is>
      </c>
      <c r="E21" s="10" t="inlineStr">
        <is>
          <t>Chữa trị</t>
        </is>
      </c>
      <c r="F21" s="10" t="inlineStr">
        <is>
          <t>treatment_id</t>
        </is>
      </c>
      <c r="G21" s="10" t="inlineStr">
        <is>
          <t>INTEGER</t>
        </is>
      </c>
      <c r="H21" s="10" t="inlineStr">
        <is>
          <t>1, 2, 3</t>
        </is>
      </c>
      <c r="I21" s="10" t="inlineStr">
        <is>
          <t>Mã điều trị</t>
        </is>
      </c>
      <c r="J21" s="10" t="inlineStr">
        <is>
          <t>ID điều trị, Số điều trị</t>
        </is>
      </c>
      <c r="K21" s="10" t="inlineStr">
        <is>
          <t>Mã duy nhất để xác định mỗi lần điều trị.</t>
        </is>
      </c>
      <c r="L21" s="11" t="n"/>
      <c r="M21" s="11" t="n"/>
      <c r="N21" s="11" t="n"/>
      <c r="O21" s="11" t="n"/>
      <c r="P21" s="11" t="n"/>
      <c r="Q21" s="11" t="n"/>
    </row>
    <row r="22">
      <c r="A22" s="10" t="n">
        <v>21</v>
      </c>
      <c r="B22" s="10" t="inlineStr">
        <is>
          <t>vispider</t>
        </is>
      </c>
      <c r="C22" s="10" t="inlineStr">
        <is>
          <t>dog_kennels</t>
        </is>
      </c>
      <c r="D22" s="10" t="inlineStr">
        <is>
          <t>Professionals</t>
        </is>
      </c>
      <c r="E22" s="10" t="inlineStr">
        <is>
          <t>Người chuyên nghiệp</t>
        </is>
      </c>
      <c r="F22" s="10" t="inlineStr">
        <is>
          <t>street</t>
        </is>
      </c>
      <c r="G22" s="10" t="inlineStr">
        <is>
          <t>VARCHAR(50)</t>
        </is>
      </c>
      <c r="H22" s="10" t="inlineStr">
        <is>
          <t>6915 Oberbrunner Point Suite 491
Gleasonville, LA , 88665 Terence Lodge Apt. 904
Corneliusfort, NC 194, 68589 Bradly Manor
New Audrey, IN 91497</t>
        </is>
      </c>
      <c r="I22" s="10" t="inlineStr">
        <is>
          <t>Địa chỉ</t>
        </is>
      </c>
      <c r="J22" s="10" t="inlineStr">
        <is>
          <t>Địa chỉ đường, Địa chỉ nhà</t>
        </is>
      </c>
      <c r="K22" s="10" t="inlineStr">
        <is>
          <t>Địa chỉ cụ thể của chuyên viên.</t>
        </is>
      </c>
      <c r="L22" s="11" t="n"/>
      <c r="M22" s="11" t="n"/>
      <c r="N22" s="11" t="n"/>
      <c r="O22" s="11" t="n"/>
      <c r="P22" s="11" t="n"/>
      <c r="Q22" s="11" t="n"/>
    </row>
    <row r="23">
      <c r="A23" s="10" t="n">
        <v>22</v>
      </c>
      <c r="B23" s="10" t="inlineStr">
        <is>
          <t>vispider</t>
        </is>
      </c>
      <c r="C23" s="10" t="inlineStr">
        <is>
          <t>dog_kennels</t>
        </is>
      </c>
      <c r="D23" s="10" t="inlineStr">
        <is>
          <t>Treatments</t>
        </is>
      </c>
      <c r="E23" s="10" t="inlineStr">
        <is>
          <t>Chữa trị</t>
        </is>
      </c>
      <c r="F23" s="10" t="inlineStr">
        <is>
          <t>professional_id</t>
        </is>
      </c>
      <c r="G23" s="10" t="inlineStr">
        <is>
          <t>INTEGER</t>
        </is>
      </c>
      <c r="H23" s="10" t="inlineStr">
        <is>
          <t>9, 10, 4</t>
        </is>
      </c>
      <c r="I23" s="10" t="inlineStr">
        <is>
          <t>Mã nhân viên y tế</t>
        </is>
      </c>
      <c r="J23" s="10" t="inlineStr">
        <is>
          <t>ID nhân viên, Số nhân viên</t>
        </is>
      </c>
      <c r="K23" s="10" t="inlineStr">
        <is>
          <t>Mã duy nhất để xác định nhân viên y tế thực hiện điều trị.</t>
        </is>
      </c>
      <c r="L23" s="11" t="n"/>
      <c r="M23" s="11" t="n"/>
      <c r="N23" s="11" t="n"/>
      <c r="O23" s="11" t="n"/>
      <c r="P23" s="11" t="n"/>
      <c r="Q23" s="11" t="n"/>
    </row>
    <row r="24">
      <c r="A24" s="10" t="n">
        <v>23</v>
      </c>
      <c r="B24" s="10" t="inlineStr">
        <is>
          <t>vispider</t>
        </is>
      </c>
      <c r="C24" s="10" t="inlineStr">
        <is>
          <t>dog_kennels</t>
        </is>
      </c>
      <c r="D24" s="10" t="inlineStr">
        <is>
          <t>Owners</t>
        </is>
      </c>
      <c r="E24" s="10" t="inlineStr">
        <is>
          <t>Chủ sở hữu</t>
        </is>
      </c>
      <c r="F24" s="10" t="inlineStr">
        <is>
          <t>last_name</t>
        </is>
      </c>
      <c r="G24" s="10" t="inlineStr">
        <is>
          <t>VARCHAR(50)</t>
        </is>
      </c>
      <c r="H24" s="10" t="inlineStr">
        <is>
          <t>Haley, DuBuque, Stoltenberg</t>
        </is>
      </c>
      <c r="I24" s="10" t="inlineStr">
        <is>
          <t>Tên</t>
        </is>
      </c>
      <c r="J24" s="10" t="inlineStr">
        <is>
          <t>Tên thật, Tên đầy đủ</t>
        </is>
      </c>
      <c r="K24" s="10" t="inlineStr">
        <is>
          <t>Tên thật của chủ sở hữu</t>
        </is>
      </c>
      <c r="L24" s="11" t="n"/>
      <c r="M24" s="11" t="n"/>
      <c r="N24" s="11" t="n"/>
      <c r="O24" s="11" t="n"/>
      <c r="P24" s="11" t="n"/>
      <c r="Q24" s="11" t="n"/>
    </row>
    <row r="25">
      <c r="A25" s="10" t="n">
        <v>24</v>
      </c>
      <c r="B25" s="10" t="inlineStr">
        <is>
          <t>vispider</t>
        </is>
      </c>
      <c r="C25" s="10" t="inlineStr">
        <is>
          <t>dog_kennels</t>
        </is>
      </c>
      <c r="D25" s="10" t="inlineStr">
        <is>
          <t>Dogs</t>
        </is>
      </c>
      <c r="E25" s="10" t="inlineStr">
        <is>
          <t>Cá Mèo</t>
        </is>
      </c>
      <c r="F25" s="10" t="inlineStr">
        <is>
          <t>gender</t>
        </is>
      </c>
      <c r="G25" s="10" t="inlineStr">
        <is>
          <t>VARCHAR(1)</t>
        </is>
      </c>
      <c r="H25" s="10" t="inlineStr">
        <is>
          <t>1, 0</t>
        </is>
      </c>
      <c r="I25" s="10" t="inlineStr">
        <is>
          <t>Giới Tính</t>
        </is>
      </c>
      <c r="J25" s="10" t="inlineStr">
        <is>
          <t>Giới Tính Cáo, Giới Tính Chó</t>
        </is>
      </c>
      <c r="K25" s="10" t="inlineStr">
        <is>
          <t>Giới tính của con chó.</t>
        </is>
      </c>
      <c r="L25" s="11" t="n"/>
      <c r="M25" s="11" t="n"/>
      <c r="N25" s="11" t="n"/>
      <c r="O25" s="11" t="n"/>
      <c r="P25" s="11" t="n"/>
      <c r="Q25" s="11" t="n"/>
    </row>
    <row r="26">
      <c r="A26" s="10" t="n">
        <v>25</v>
      </c>
      <c r="B26" s="10" t="inlineStr">
        <is>
          <t>vispider</t>
        </is>
      </c>
      <c r="C26" s="10" t="inlineStr">
        <is>
          <t>dog_kennels</t>
        </is>
      </c>
      <c r="D26" s="10" t="inlineStr">
        <is>
          <t>Owners</t>
        </is>
      </c>
      <c r="E26" s="10" t="inlineStr">
        <is>
          <t>Chủ sở hữu</t>
        </is>
      </c>
      <c r="F26" s="10" t="inlineStr">
        <is>
          <t>email_address</t>
        </is>
      </c>
      <c r="G26" s="10" t="inlineStr">
        <is>
          <t>VARCHAR(50)</t>
        </is>
      </c>
      <c r="H26" s="10" t="inlineStr">
        <is>
          <t>lynn81@example.org, ykris@example.com, hudson.favian@example.com</t>
        </is>
      </c>
      <c r="I26" s="10" t="inlineStr">
        <is>
          <t>Địa chỉ email</t>
        </is>
      </c>
      <c r="J26" s="10" t="inlineStr">
        <is>
          <t>Email, Địa chỉ liên lạc</t>
        </is>
      </c>
      <c r="K26" s="10" t="inlineStr">
        <is>
          <t>Địa chỉ email của chủ sở hữu</t>
        </is>
      </c>
      <c r="L26" s="11" t="n"/>
      <c r="M26" s="11" t="n"/>
      <c r="N26" s="11" t="n"/>
      <c r="O26" s="11" t="n"/>
      <c r="P26" s="11" t="n"/>
      <c r="Q26" s="11" t="n"/>
    </row>
    <row r="27">
      <c r="A27" s="10" t="n">
        <v>26</v>
      </c>
      <c r="B27" s="10" t="inlineStr">
        <is>
          <t>vispider</t>
        </is>
      </c>
      <c r="C27" s="10" t="inlineStr">
        <is>
          <t>employee_hire_evaluation</t>
        </is>
      </c>
      <c r="D27" s="10" t="inlineStr">
        <is>
          <t>hiring</t>
        </is>
      </c>
      <c r="E27" s="10" t="inlineStr">
        <is>
          <t>Dữ liệu tuyển dụng</t>
        </is>
      </c>
      <c r="F27" s="10" t="inlineStr">
        <is>
          <t>Employee_ID</t>
        </is>
      </c>
      <c r="G27" s="10" t="inlineStr">
        <is>
          <t>INT</t>
        </is>
      </c>
      <c r="H27" s="10" t="inlineStr">
        <is>
          <t>1, 2, 3</t>
        </is>
      </c>
      <c r="I27" s="10" t="inlineStr">
        <is>
          <t>Mã nhân viên</t>
        </is>
      </c>
      <c r="J27" s="10" t="inlineStr">
        <is>
          <t>ID nhân viên, Mã NV</t>
        </is>
      </c>
      <c r="K27" s="10" t="inlineStr">
        <is>
          <t>Mã duy nhất của nhân viên.</t>
        </is>
      </c>
      <c r="L27" s="11" t="n"/>
      <c r="M27" s="11" t="n"/>
      <c r="N27" s="11" t="n"/>
      <c r="O27" s="11" t="n"/>
      <c r="P27" s="11" t="n"/>
      <c r="Q27" s="11" t="n"/>
    </row>
    <row r="28">
      <c r="A28" s="10" t="n">
        <v>27</v>
      </c>
      <c r="B28" s="10" t="inlineStr">
        <is>
          <t>vispider</t>
        </is>
      </c>
      <c r="C28" s="10" t="inlineStr">
        <is>
          <t>employee_hire_evaluation</t>
        </is>
      </c>
      <c r="D28" s="10" t="inlineStr">
        <is>
          <t>shop</t>
        </is>
      </c>
      <c r="E28" s="10" t="inlineStr">
        <is>
          <t>Cửa hàng</t>
        </is>
      </c>
      <c r="F28" s="10" t="inlineStr">
        <is>
          <t>Shop_ID</t>
        </is>
      </c>
      <c r="G28" s="10" t="inlineStr">
        <is>
          <t>INT</t>
        </is>
      </c>
      <c r="H28" s="10" t="inlineStr">
        <is>
          <t>1, 2, 3</t>
        </is>
      </c>
      <c r="I28" s="10" t="inlineStr">
        <is>
          <t>Mã cửa hàng</t>
        </is>
      </c>
      <c r="J28" s="10" t="inlineStr">
        <is>
          <t>ID cửa hàng, Số hiệu cửa hàng</t>
        </is>
      </c>
      <c r="K28" s="10" t="inlineStr">
        <is>
          <t>Mã duy nhất xác định mỗi cửa hàng</t>
        </is>
      </c>
      <c r="L28" s="11" t="n"/>
      <c r="M28" s="11" t="n"/>
      <c r="N28" s="11" t="n"/>
      <c r="O28" s="11" t="n"/>
      <c r="P28" s="11" t="n"/>
      <c r="Q28" s="11" t="n"/>
    </row>
    <row r="29">
      <c r="A29" s="10" t="n">
        <v>28</v>
      </c>
      <c r="B29" s="10" t="inlineStr">
        <is>
          <t>vispider</t>
        </is>
      </c>
      <c r="C29" s="10" t="inlineStr">
        <is>
          <t>employee_hire_evaluation</t>
        </is>
      </c>
      <c r="D29" s="10" t="inlineStr">
        <is>
          <t>shop</t>
        </is>
      </c>
      <c r="E29" s="10" t="inlineStr">
        <is>
          <t>Cửa hàng</t>
        </is>
      </c>
      <c r="F29" s="10" t="inlineStr">
        <is>
          <t>District</t>
        </is>
      </c>
      <c r="G29" s="10" t="inlineStr">
        <is>
          <t>TEXT</t>
        </is>
      </c>
      <c r="H29" s="10" t="inlineStr">
        <is>
          <t>Tehtaan kenttä, Finnair Stadium, Tapiolan Urheilupuisto</t>
        </is>
      </c>
      <c r="I29" s="10" t="inlineStr">
        <is>
          <t>Quận</t>
        </is>
      </c>
      <c r="J29" s="10" t="inlineStr">
        <is>
          <t>Phường, Khu vực</t>
        </is>
      </c>
      <c r="K29" s="10" t="inlineStr">
        <is>
          <t>Quận hoặc khu vực mà cửa hàng nằm trong đó</t>
        </is>
      </c>
      <c r="L29" s="11" t="n"/>
      <c r="M29" s="11" t="n"/>
      <c r="N29" s="11" t="n"/>
      <c r="O29" s="11" t="n"/>
      <c r="P29" s="11" t="n"/>
      <c r="Q29" s="11" t="n"/>
    </row>
    <row r="30">
      <c r="A30" s="10" t="n">
        <v>29</v>
      </c>
      <c r="B30" s="10" t="inlineStr">
        <is>
          <t>vispider</t>
        </is>
      </c>
      <c r="C30" s="10" t="inlineStr">
        <is>
          <t>flight_2</t>
        </is>
      </c>
      <c r="D30" s="10" t="inlineStr">
        <is>
          <t>airports</t>
        </is>
      </c>
      <c r="E30" s="10" t="inlineStr">
        <is>
          <t>Các sân bay</t>
        </is>
      </c>
      <c r="F30" s="10" t="inlineStr">
        <is>
          <t>AirportCode</t>
        </is>
      </c>
      <c r="G30" s="10" t="inlineStr">
        <is>
          <t>TEXT</t>
        </is>
      </c>
      <c r="H30" s="10" t="inlineStr">
        <is>
          <t>AAF, ABI, ABL</t>
        </is>
      </c>
      <c r="I30" s="10" t="inlineStr">
        <is>
          <t>Mã sân bay</t>
        </is>
      </c>
      <c r="J30" s="10" t="inlineStr">
        <is>
          <t>Mã IATA, Mã mã</t>
        </is>
      </c>
      <c r="K30" s="10" t="inlineStr">
        <is>
          <t>Mã định danh của sân bay theo chuẩn quốc tế</t>
        </is>
      </c>
      <c r="L30" s="11" t="n"/>
      <c r="M30" s="11" t="n"/>
      <c r="N30" s="11" t="n"/>
      <c r="O30" s="11" t="n"/>
      <c r="P30" s="11" t="n"/>
      <c r="Q30" s="11" t="n"/>
    </row>
    <row r="31">
      <c r="A31" s="10" t="n">
        <v>30</v>
      </c>
      <c r="B31" s="10" t="inlineStr">
        <is>
          <t>vispider</t>
        </is>
      </c>
      <c r="C31" s="10" t="inlineStr">
        <is>
          <t>flight_2</t>
        </is>
      </c>
      <c r="D31" s="10" t="inlineStr">
        <is>
          <t>airports</t>
        </is>
      </c>
      <c r="E31" s="10" t="inlineStr">
        <is>
          <t>Các sân bay</t>
        </is>
      </c>
      <c r="F31" s="10" t="inlineStr">
        <is>
          <t>AirportName</t>
        </is>
      </c>
      <c r="G31" s="10" t="inlineStr">
        <is>
          <t>TEXT</t>
        </is>
      </c>
      <c r="H31" s="10" t="inlineStr">
        <is>
          <t xml:space="preserve">Phillips AAF , Municipal , Dyess AFB </t>
        </is>
      </c>
      <c r="I31" s="10" t="inlineStr">
        <is>
          <t>Tên sân bay</t>
        </is>
      </c>
      <c r="J31" s="10" t="inlineStr">
        <is>
          <t>Tên chính thức, Tên gọi</t>
        </is>
      </c>
      <c r="K31" s="10" t="inlineStr">
        <is>
          <t>Tên chính thức của sân bay</t>
        </is>
      </c>
      <c r="L31" s="11" t="n"/>
      <c r="M31" s="11" t="n"/>
      <c r="N31" s="11" t="n"/>
      <c r="O31" s="11" t="n"/>
      <c r="P31" s="11" t="n"/>
      <c r="Q31" s="11" t="n"/>
    </row>
    <row r="32">
      <c r="A32" s="10" t="n">
        <v>31</v>
      </c>
      <c r="B32" s="10" t="inlineStr">
        <is>
          <t>vispider</t>
        </is>
      </c>
      <c r="C32" s="10" t="inlineStr">
        <is>
          <t>museum_visit</t>
        </is>
      </c>
      <c r="D32" s="10" t="inlineStr">
        <is>
          <t>visitor</t>
        </is>
      </c>
      <c r="E32" s="10" t="inlineStr">
        <is>
          <t>Khách tham quan</t>
        </is>
      </c>
      <c r="F32" s="10" t="inlineStr">
        <is>
          <t>Age</t>
        </is>
      </c>
      <c r="G32" s="10" t="inlineStr">
        <is>
          <t>INT</t>
        </is>
      </c>
      <c r="H32" s="10" t="inlineStr">
        <is>
          <t>35, 28, 27</t>
        </is>
      </c>
      <c r="I32" s="10" t="inlineStr">
        <is>
          <t>Tuổi</t>
        </is>
      </c>
      <c r="J32" s="10" t="inlineStr">
        <is>
          <t>Tuổi tác, Tuổi hiện tại</t>
        </is>
      </c>
      <c r="K32" s="10" t="inlineStr">
        <is>
          <t>Tuổi của khách tham quan</t>
        </is>
      </c>
      <c r="L32" s="11" t="n"/>
      <c r="M32" s="11" t="n"/>
      <c r="N32" s="11" t="n"/>
      <c r="O32" s="11" t="n"/>
      <c r="P32" s="11" t="n"/>
      <c r="Q32" s="11" t="n"/>
    </row>
    <row r="33">
      <c r="A33" s="10" t="n">
        <v>32</v>
      </c>
      <c r="B33" s="10" t="inlineStr">
        <is>
          <t>vispider</t>
        </is>
      </c>
      <c r="C33" s="10" t="inlineStr">
        <is>
          <t>museum_visit</t>
        </is>
      </c>
      <c r="D33" s="10" t="inlineStr">
        <is>
          <t>visitor</t>
        </is>
      </c>
      <c r="E33" s="10" t="inlineStr">
        <is>
          <t>Khách tham quan</t>
        </is>
      </c>
      <c r="F33" s="10" t="inlineStr">
        <is>
          <t>ID</t>
        </is>
      </c>
      <c r="G33" s="10" t="inlineStr">
        <is>
          <t>INT</t>
        </is>
      </c>
      <c r="H33" s="10" t="inlineStr">
        <is>
          <t>1, 2, 3</t>
        </is>
      </c>
      <c r="I33" s="10" t="inlineStr">
        <is>
          <t>Mã khách tham quan</t>
        </is>
      </c>
      <c r="J33" s="10" t="inlineStr">
        <is>
          <t>Mã thành viên, ID khách</t>
        </is>
      </c>
      <c r="K33" s="10" t="inlineStr">
        <is>
          <t>Mã duy nhất để xác định mỗi khách tham quan</t>
        </is>
      </c>
      <c r="L33" s="11" t="n"/>
      <c r="M33" s="11" t="n"/>
      <c r="N33" s="11" t="n"/>
      <c r="O33" s="11" t="n"/>
      <c r="P33" s="11" t="n"/>
      <c r="Q33" s="11" t="n"/>
    </row>
    <row r="34">
      <c r="A34" s="10" t="n">
        <v>33</v>
      </c>
      <c r="B34" s="10" t="inlineStr">
        <is>
          <t>vispider</t>
        </is>
      </c>
      <c r="C34" s="10" t="inlineStr">
        <is>
          <t>network_1</t>
        </is>
      </c>
      <c r="D34" s="10" t="inlineStr">
        <is>
          <t>Likes</t>
        </is>
      </c>
      <c r="E34" s="10" t="inlineStr">
        <is>
          <t>Yêu Thích</t>
        </is>
      </c>
      <c r="F34" s="10" t="inlineStr">
        <is>
          <t>student_id</t>
        </is>
      </c>
      <c r="G34" s="10" t="inlineStr">
        <is>
          <t>INT</t>
        </is>
      </c>
      <c r="H34" s="10" t="inlineStr">
        <is>
          <t>1025, 1247, 1316</t>
        </is>
      </c>
      <c r="I34" s="10" t="inlineStr">
        <is>
          <t>Mã Học Sinh</t>
        </is>
      </c>
      <c r="J34" s="10" t="inlineStr">
        <is>
          <t>ID Học Sinh, Số Học Bạ</t>
        </is>
      </c>
      <c r="K34" s="10" t="inlineStr">
        <is>
          <t>Mã duy nhất xác định học sinh trong hệ thống.</t>
        </is>
      </c>
      <c r="L34" s="11" t="n"/>
      <c r="M34" s="11" t="n"/>
      <c r="N34" s="11" t="n"/>
      <c r="O34" s="11" t="n"/>
      <c r="P34" s="11" t="n"/>
      <c r="Q34" s="11" t="n"/>
    </row>
    <row r="35">
      <c r="A35" s="10" t="n">
        <v>34</v>
      </c>
      <c r="B35" s="10" t="inlineStr">
        <is>
          <t>vispider</t>
        </is>
      </c>
      <c r="C35" s="10" t="inlineStr">
        <is>
          <t>network_1</t>
        </is>
      </c>
      <c r="D35" s="10" t="inlineStr">
        <is>
          <t>Friend</t>
        </is>
      </c>
      <c r="E35" s="10" t="inlineStr">
        <is>
          <t>Danh sach bạn bè</t>
        </is>
      </c>
      <c r="F35" s="10" t="inlineStr">
        <is>
          <t>student_id</t>
        </is>
      </c>
      <c r="G35" s="10" t="inlineStr">
        <is>
          <t>INT</t>
        </is>
      </c>
      <c r="H35" s="10" t="inlineStr">
        <is>
          <t>1101, 1247, 1304</t>
        </is>
      </c>
      <c r="I35" s="10" t="inlineStr">
        <is>
          <t>Mã sinh viên</t>
        </is>
      </c>
      <c r="J35" s="10" t="inlineStr">
        <is>
          <t>ID sinh viên, Số sinh viên</t>
        </is>
      </c>
      <c r="K35" s="10" t="inlineStr">
        <is>
          <t>Mã duy nhất xác định một sinh viên.</t>
        </is>
      </c>
      <c r="L35" s="11" t="n"/>
      <c r="M35" s="11" t="n"/>
      <c r="N35" s="11" t="n"/>
      <c r="O35" s="11" t="n"/>
      <c r="P35" s="11" t="n"/>
      <c r="Q35" s="11" t="n"/>
    </row>
    <row r="36">
      <c r="A36" s="10" t="n">
        <v>35</v>
      </c>
      <c r="B36" s="10" t="inlineStr">
        <is>
          <t>vispider</t>
        </is>
      </c>
      <c r="C36" s="10" t="inlineStr">
        <is>
          <t>orchestra</t>
        </is>
      </c>
      <c r="D36" s="10" t="inlineStr">
        <is>
          <t>orchestra</t>
        </is>
      </c>
      <c r="E36" s="10" t="inlineStr">
        <is>
          <t>Nhạc đoàn</t>
        </is>
      </c>
      <c r="F36" s="10" t="inlineStr">
        <is>
          <t>Major_Record_Format</t>
        </is>
      </c>
      <c r="G36" s="10" t="inlineStr">
        <is>
          <t>TEXT</t>
        </is>
      </c>
      <c r="H36" s="10" t="inlineStr">
        <is>
          <t>CD, CD / LP, DVD</t>
        </is>
      </c>
      <c r="I36" s="10" t="inlineStr">
        <is>
          <t>Định dạng thu âm chính</t>
        </is>
      </c>
      <c r="J36" s="10" t="inlineStr">
        <is>
          <t>Định dạng chính, Định dạng thu âm</t>
        </is>
      </c>
      <c r="K36" s="10" t="inlineStr">
        <is>
          <t>Định dạng thu âm chính mà nhạc đoàn sử dụng</t>
        </is>
      </c>
      <c r="L36" s="11" t="n"/>
      <c r="M36" s="11" t="n"/>
      <c r="N36" s="11" t="n"/>
      <c r="O36" s="11" t="n"/>
      <c r="P36" s="11" t="n"/>
      <c r="Q36" s="11" t="n"/>
    </row>
    <row r="37">
      <c r="A37" s="10" t="n">
        <v>36</v>
      </c>
      <c r="B37" s="10" t="inlineStr">
        <is>
          <t>vispider</t>
        </is>
      </c>
      <c r="C37" s="10" t="inlineStr">
        <is>
          <t>orchestra</t>
        </is>
      </c>
      <c r="D37" s="10" t="inlineStr">
        <is>
          <t>conductor</t>
        </is>
      </c>
      <c r="E37" s="10" t="inlineStr">
        <is>
          <t>Nhạc Đạo</t>
        </is>
      </c>
      <c r="F37" s="10" t="inlineStr">
        <is>
          <t>Age</t>
        </is>
      </c>
      <c r="G37" s="10" t="inlineStr">
        <is>
          <t>INT</t>
        </is>
      </c>
      <c r="H37" s="10" t="inlineStr">
        <is>
          <t>40, 41, 42</t>
        </is>
      </c>
      <c r="I37" s="10" t="inlineStr">
        <is>
          <t>Tuổi</t>
        </is>
      </c>
      <c r="J37" s="10" t="inlineStr">
        <is>
          <t>Tuổi tác, Lứa tuổi</t>
        </is>
      </c>
      <c r="K37" s="10" t="inlineStr">
        <is>
          <t>Tuổi của nhạc đạo khi ghi nhận.</t>
        </is>
      </c>
      <c r="L37" s="11" t="n"/>
      <c r="M37" s="11" t="n"/>
      <c r="N37" s="11" t="n"/>
      <c r="O37" s="11" t="n"/>
      <c r="P37" s="11" t="n"/>
      <c r="Q37" s="11" t="n"/>
    </row>
    <row r="38">
      <c r="A38" s="10" t="n">
        <v>37</v>
      </c>
      <c r="B38" s="10" t="inlineStr">
        <is>
          <t>vispider</t>
        </is>
      </c>
      <c r="C38" s="10" t="inlineStr">
        <is>
          <t>orchestra</t>
        </is>
      </c>
      <c r="D38" s="10" t="inlineStr">
        <is>
          <t>performance</t>
        </is>
      </c>
      <c r="E38" s="10" t="inlineStr">
        <is>
          <t>Kết quả biểu diễn</t>
        </is>
      </c>
      <c r="F38" s="10" t="inlineStr">
        <is>
          <t>Share</t>
        </is>
      </c>
      <c r="G38" s="10" t="inlineStr">
        <is>
          <t>TEXT</t>
        </is>
      </c>
      <c r="H38" s="10" t="inlineStr">
        <is>
          <t>22.7%, 28.0%, 29.4%</t>
        </is>
      </c>
      <c r="I38" s="10" t="inlineStr">
        <is>
          <t>Phần trăm thị phần</t>
        </is>
      </c>
      <c r="J38" s="10" t="inlineStr">
        <is>
          <t>Thị phần, Phần trăm thị trường</t>
        </is>
      </c>
      <c r="K38" s="10" t="inlineStr">
        <is>
          <t>Phần trăm tổng số người xem so với tổng thị trường.</t>
        </is>
      </c>
      <c r="L38" s="11" t="n"/>
      <c r="M38" s="11" t="n"/>
      <c r="N38" s="11" t="n"/>
      <c r="O38" s="11" t="n"/>
      <c r="P38" s="11" t="n"/>
      <c r="Q38" s="11" t="n"/>
    </row>
    <row r="39">
      <c r="A39" s="10" t="n">
        <v>38</v>
      </c>
      <c r="B39" s="10" t="inlineStr">
        <is>
          <t>vispider</t>
        </is>
      </c>
      <c r="C39" s="10" t="inlineStr">
        <is>
          <t>orchestra</t>
        </is>
      </c>
      <c r="D39" s="10" t="inlineStr">
        <is>
          <t>orchestra</t>
        </is>
      </c>
      <c r="E39" s="10" t="inlineStr">
        <is>
          <t>Nhạc đoàn</t>
        </is>
      </c>
      <c r="F39" s="10" t="inlineStr">
        <is>
          <t>Year_of_Founded</t>
        </is>
      </c>
      <c r="G39" s="10" t="inlineStr">
        <is>
          <t>REAL</t>
        </is>
      </c>
      <c r="H39" s="10" t="inlineStr">
        <is>
          <t>2003.0, 2009.0, 2008.0</t>
        </is>
      </c>
      <c r="I39" s="10" t="inlineStr">
        <is>
          <t>Năm thành lập</t>
        </is>
      </c>
      <c r="J39" s="10" t="inlineStr">
        <is>
          <t>Năm thành lập, Năm thành lập nhạc đoàn</t>
        </is>
      </c>
      <c r="K39" s="10" t="inlineStr">
        <is>
          <t>Năm mà nhạc đoàn được thành lập</t>
        </is>
      </c>
      <c r="L39" s="11" t="n"/>
      <c r="M39" s="11" t="n"/>
      <c r="N39" s="11" t="n"/>
      <c r="O39" s="11" t="n"/>
      <c r="P39" s="11" t="n"/>
      <c r="Q39" s="11" t="n"/>
    </row>
    <row r="40">
      <c r="A40" s="10" t="n">
        <v>39</v>
      </c>
      <c r="B40" s="10" t="inlineStr">
        <is>
          <t>vispider</t>
        </is>
      </c>
      <c r="C40" s="10" t="inlineStr">
        <is>
          <t>pets_1</t>
        </is>
      </c>
      <c r="D40" s="10" t="inlineStr">
        <is>
          <t>Pets</t>
        </is>
      </c>
      <c r="E40" s="10" t="inlineStr">
        <is>
          <t>Các con vật cưng</t>
        </is>
      </c>
      <c r="F40" s="10" t="inlineStr">
        <is>
          <t>pet_age</t>
        </is>
      </c>
      <c r="G40" s="10" t="inlineStr">
        <is>
          <t>INTEGER</t>
        </is>
      </c>
      <c r="H40" s="10" t="inlineStr">
        <is>
          <t>3, 2, 1</t>
        </is>
      </c>
      <c r="I40" s="10" t="inlineStr">
        <is>
          <t>Tuổi con vật cưng</t>
        </is>
      </c>
      <c r="J40" s="10" t="inlineStr">
        <is>
          <t>Tuổi, Lứa tuổi</t>
        </is>
      </c>
      <c r="K40" s="10" t="inlineStr">
        <is>
          <t>Tuổi hiện tại của con vật cưng tính theo năm.</t>
        </is>
      </c>
      <c r="L40" s="11" t="n"/>
      <c r="M40" s="11" t="n"/>
      <c r="N40" s="11" t="n"/>
      <c r="O40" s="11" t="n"/>
      <c r="P40" s="11" t="n"/>
      <c r="Q40" s="11" t="n"/>
    </row>
    <row r="41">
      <c r="A41" s="10" t="n">
        <v>40</v>
      </c>
      <c r="B41" s="10" t="inlineStr">
        <is>
          <t>vispider</t>
        </is>
      </c>
      <c r="C41" s="10" t="inlineStr">
        <is>
          <t>pets_1</t>
        </is>
      </c>
      <c r="D41" s="10" t="inlineStr">
        <is>
          <t>Student</t>
        </is>
      </c>
      <c r="E41" s="10" t="inlineStr">
        <is>
          <t>Sinh viên</t>
        </is>
      </c>
      <c r="F41" s="10" t="inlineStr">
        <is>
          <t>LName</t>
        </is>
      </c>
      <c r="G41" s="10" t="inlineStr">
        <is>
          <t>VARCHAR(12)</t>
        </is>
      </c>
      <c r="H41" s="10" t="inlineStr">
        <is>
          <t>Smith, Kim, Jones</t>
        </is>
      </c>
      <c r="I41" s="10" t="inlineStr">
        <is>
          <t>Họ</t>
        </is>
      </c>
      <c r="J41" s="10" t="inlineStr">
        <is>
          <t>Họ tên, Tên đệm</t>
        </is>
      </c>
      <c r="K41" s="10" t="inlineStr">
        <is>
          <t>Họ của sinh viên</t>
        </is>
      </c>
      <c r="L41" s="11" t="n"/>
      <c r="M41" s="11" t="n"/>
      <c r="N41" s="11" t="n"/>
      <c r="O41" s="11" t="n"/>
      <c r="P41" s="11" t="n"/>
      <c r="Q41" s="11" t="n"/>
    </row>
    <row r="42">
      <c r="A42" s="10" t="n">
        <v>41</v>
      </c>
      <c r="B42" s="10" t="inlineStr">
        <is>
          <t>vispider</t>
        </is>
      </c>
      <c r="C42" s="10" t="inlineStr">
        <is>
          <t>pets_1</t>
        </is>
      </c>
      <c r="D42" s="10" t="inlineStr">
        <is>
          <t>Pets</t>
        </is>
      </c>
      <c r="E42" s="10" t="inlineStr">
        <is>
          <t>Các con vật cưng</t>
        </is>
      </c>
      <c r="F42" s="10" t="inlineStr">
        <is>
          <t>PetID</t>
        </is>
      </c>
      <c r="G42" s="10" t="inlineStr">
        <is>
          <t>INTEGER</t>
        </is>
      </c>
      <c r="H42" s="10" t="inlineStr">
        <is>
          <t>2001, 2002, 2003</t>
        </is>
      </c>
      <c r="I42" s="10" t="inlineStr">
        <is>
          <t>Mã số con vật cưng</t>
        </is>
      </c>
      <c r="J42" s="10" t="inlineStr">
        <is>
          <t>Số hiệu, ID</t>
        </is>
      </c>
      <c r="K42" s="10" t="inlineStr">
        <is>
          <t>Mã số duy nhất để xác định mỗi con vật cưng.</t>
        </is>
      </c>
      <c r="L42" s="11" t="n"/>
      <c r="M42" s="11" t="n"/>
      <c r="N42" s="11" t="n"/>
      <c r="O42" s="11" t="n"/>
      <c r="P42" s="11" t="n"/>
      <c r="Q42" s="11" t="n"/>
    </row>
    <row r="43">
      <c r="A43" s="10" t="n">
        <v>42</v>
      </c>
      <c r="B43" s="10" t="inlineStr">
        <is>
          <t>vispider</t>
        </is>
      </c>
      <c r="C43" s="10" t="inlineStr">
        <is>
          <t>poker_player</t>
        </is>
      </c>
      <c r="D43" s="10" t="inlineStr">
        <is>
          <t>poker_player</t>
        </is>
      </c>
      <c r="E43" s="10" t="inlineStr">
        <is>
          <t>Người chơi poker</t>
        </is>
      </c>
      <c r="F43" s="10" t="inlineStr">
        <is>
          <t>Earnings</t>
        </is>
      </c>
      <c r="G43" s="10" t="inlineStr">
        <is>
          <t>REAL</t>
        </is>
      </c>
      <c r="H43" s="10" t="inlineStr">
        <is>
          <t>476090.0, 189233.0, 104871.0</t>
        </is>
      </c>
      <c r="I43" s="10" t="inlineStr">
        <is>
          <t>Thu nhập</t>
        </is>
      </c>
      <c r="J43" s="10" t="inlineStr">
        <is>
          <t>Lợi nhuận, Tiền kiếm được</t>
        </is>
      </c>
      <c r="K43" s="10" t="inlineStr">
        <is>
          <t>Tổng số tiền mà người chơi đã kiếm được từ các giải đấu poker.</t>
        </is>
      </c>
      <c r="L43" s="11" t="n"/>
      <c r="M43" s="11" t="n"/>
      <c r="N43" s="11" t="n"/>
      <c r="O43" s="11" t="n"/>
      <c r="P43" s="11" t="n"/>
      <c r="Q43" s="11" t="n"/>
    </row>
    <row r="44">
      <c r="A44" s="10" t="n">
        <v>43</v>
      </c>
      <c r="B44" s="10" t="inlineStr">
        <is>
          <t>vispider</t>
        </is>
      </c>
      <c r="C44" s="10" t="inlineStr">
        <is>
          <t>poker_player</t>
        </is>
      </c>
      <c r="D44" s="10" t="inlineStr">
        <is>
          <t>poker_player</t>
        </is>
      </c>
      <c r="E44" s="10" t="inlineStr">
        <is>
          <t>Người chơi poker</t>
        </is>
      </c>
      <c r="F44" s="10" t="inlineStr">
        <is>
          <t>Money_Rank</t>
        </is>
      </c>
      <c r="G44" s="10" t="inlineStr">
        <is>
          <t>REAL</t>
        </is>
      </c>
      <c r="H44" s="10" t="inlineStr">
        <is>
          <t>68.0, 141.0, 166.0</t>
        </is>
      </c>
      <c r="I44" s="10" t="inlineStr">
        <is>
          <t>Xếp hạng tiền thưởng</t>
        </is>
      </c>
      <c r="J44" s="10" t="inlineStr">
        <is>
          <t>Xếp hạng tiền, Xếp hạng giải thưởng</t>
        </is>
      </c>
      <c r="K44" s="10" t="inlineStr">
        <is>
          <t>Xếp hạng dựa trên số tiền mà người chơi đã giành được trong các giải đấu.</t>
        </is>
      </c>
      <c r="L44" s="11" t="n"/>
      <c r="M44" s="11" t="n"/>
      <c r="N44" s="11" t="n"/>
      <c r="O44" s="11" t="n"/>
      <c r="P44" s="11" t="n"/>
      <c r="Q44" s="11" t="n"/>
    </row>
    <row r="45">
      <c r="A45" s="10" t="n">
        <v>44</v>
      </c>
      <c r="B45" s="10" t="inlineStr">
        <is>
          <t>vispider</t>
        </is>
      </c>
      <c r="C45" s="10" t="inlineStr">
        <is>
          <t>real_estate_properties</t>
        </is>
      </c>
      <c r="D45" s="10" t="inlineStr">
        <is>
          <t>Properties</t>
        </is>
      </c>
      <c r="E45" s="10" t="inlineStr">
        <is>
          <t>Thông Tin Nhà Đất</t>
        </is>
      </c>
      <c r="F45" s="10" t="inlineStr">
        <is>
          <t>apt_feature_3</t>
        </is>
      </c>
      <c r="G45" s="10" t="inlineStr">
        <is>
          <t>VARCHAR(255)</t>
        </is>
      </c>
      <c r="H45" s="10" t="inlineStr"/>
      <c r="I45" s="10" t="inlineStr">
        <is>
          <t>Đặc Trưng Căn Hộ</t>
        </is>
      </c>
      <c r="J45" s="10" t="inlineStr">
        <is>
          <t>Đặc Điểm Căn Hộ, Tính Năng Căn Hộ</t>
        </is>
      </c>
      <c r="K45" s="10" t="inlineStr">
        <is>
          <t>Mô tả đặc trưng của căn hộ.</t>
        </is>
      </c>
      <c r="L45" s="11" t="n"/>
      <c r="M45" s="11" t="n"/>
      <c r="N45" s="11" t="n"/>
      <c r="O45" s="11" t="n"/>
      <c r="P45" s="11" t="n"/>
      <c r="Q45" s="11" t="n"/>
    </row>
    <row r="46">
      <c r="A46" s="10" t="n">
        <v>45</v>
      </c>
      <c r="B46" s="10" t="inlineStr">
        <is>
          <t>vispider</t>
        </is>
      </c>
      <c r="C46" s="10" t="inlineStr">
        <is>
          <t>real_estate_properties</t>
        </is>
      </c>
      <c r="D46" s="10" t="inlineStr">
        <is>
          <t>Other_Available_Features</t>
        </is>
      </c>
      <c r="E46" s="10" t="inlineStr">
        <is>
          <t>Đặc_Tính_Khác</t>
        </is>
      </c>
      <c r="F46" s="10" t="inlineStr">
        <is>
          <t>feature_type_code</t>
        </is>
      </c>
      <c r="G46" s="10" t="inlineStr">
        <is>
          <t>VARCHAR(20)</t>
        </is>
      </c>
      <c r="H46" s="10" t="inlineStr">
        <is>
          <t>Amenity, Security</t>
        </is>
      </c>
      <c r="I46" s="10" t="inlineStr">
        <is>
          <t>Loại_Dặc_Tính</t>
        </is>
      </c>
      <c r="J46" s="10" t="inlineStr">
        <is>
          <t>Mã_Loại, Kiểu_Dặc_Tính</t>
        </is>
      </c>
      <c r="K46" s="10" t="inlineStr">
        <is>
          <t>Mã đại diện cho loại đặc tính.</t>
        </is>
      </c>
      <c r="L46" s="11" t="n"/>
      <c r="M46" s="11" t="n"/>
      <c r="N46" s="11" t="n"/>
      <c r="O46" s="11" t="n"/>
      <c r="P46" s="11" t="n"/>
      <c r="Q46" s="11" t="n"/>
    </row>
    <row r="47">
      <c r="A47" s="10" t="n">
        <v>46</v>
      </c>
      <c r="B47" s="10" t="inlineStr">
        <is>
          <t>vispider</t>
        </is>
      </c>
      <c r="C47" s="10" t="inlineStr">
        <is>
          <t>real_estate_properties</t>
        </is>
      </c>
      <c r="D47" s="10" t="inlineStr">
        <is>
          <t>Properties</t>
        </is>
      </c>
      <c r="E47" s="10" t="inlineStr">
        <is>
          <t>Thông Tin Nhà Đất</t>
        </is>
      </c>
      <c r="F47" s="10" t="inlineStr">
        <is>
          <t>hse_feature_1</t>
        </is>
      </c>
      <c r="G47" s="10" t="inlineStr">
        <is>
          <t>VARCHAR(255)</t>
        </is>
      </c>
      <c r="H47" s="10" t="inlineStr"/>
      <c r="I47" s="10" t="inlineStr">
        <is>
          <t>Đặc Trưng Nhà</t>
        </is>
      </c>
      <c r="J47" s="10" t="inlineStr">
        <is>
          <t>Đặc Điểm Nhà, Tính Năng Nhà</t>
        </is>
      </c>
      <c r="K47" s="10" t="inlineStr">
        <is>
          <t>Mô tả đặc trưng của ngôi nhà.</t>
        </is>
      </c>
      <c r="L47" s="11" t="n"/>
      <c r="M47" s="11" t="n"/>
      <c r="N47" s="11" t="n"/>
      <c r="O47" s="11" t="n"/>
      <c r="P47" s="11" t="n"/>
      <c r="Q47" s="11" t="n"/>
    </row>
    <row r="48">
      <c r="A48" s="10" t="n">
        <v>47</v>
      </c>
      <c r="B48" s="10" t="inlineStr">
        <is>
          <t>vispider</t>
        </is>
      </c>
      <c r="C48" s="10" t="inlineStr">
        <is>
          <t>real_estate_properties</t>
        </is>
      </c>
      <c r="D48" s="10" t="inlineStr">
        <is>
          <t>Ref_Feature_Types</t>
        </is>
      </c>
      <c r="E48" s="10" t="inlineStr">
        <is>
          <t>Loại_Tính_Năng</t>
        </is>
      </c>
      <c r="F48" s="10" t="inlineStr">
        <is>
          <t>feature_type_name</t>
        </is>
      </c>
      <c r="G48" s="10" t="inlineStr">
        <is>
          <t>VARCHAR(80)</t>
        </is>
      </c>
      <c r="H48" s="10" t="inlineStr">
        <is>
          <t>Amenity, eg Pool., Securiyt, eg Burglar Alarm.</t>
        </is>
      </c>
      <c r="I48" s="10" t="inlineStr">
        <is>
          <t>Tên_Loại_Tính_Năng</t>
        </is>
      </c>
      <c r="J48" s="10" t="inlineStr">
        <is>
          <t>Tên Loại, Tên Tính Năng</t>
        </is>
      </c>
      <c r="K48" s="10" t="inlineStr">
        <is>
          <t>Tên mô tả cụ thể của loại tính năng.</t>
        </is>
      </c>
      <c r="L48" s="11" t="n"/>
      <c r="M48" s="11" t="n"/>
      <c r="N48" s="11" t="n"/>
      <c r="O48" s="11" t="n"/>
      <c r="P48" s="11" t="n"/>
      <c r="Q48" s="11" t="n"/>
    </row>
    <row r="49">
      <c r="A49" s="10" t="n">
        <v>48</v>
      </c>
      <c r="B49" s="10" t="inlineStr">
        <is>
          <t>vispider</t>
        </is>
      </c>
      <c r="C49" s="10" t="inlineStr">
        <is>
          <t>real_estate_properties</t>
        </is>
      </c>
      <c r="D49" s="10" t="inlineStr">
        <is>
          <t>Properties</t>
        </is>
      </c>
      <c r="E49" s="10" t="inlineStr">
        <is>
          <t>Thông Tin Nhà Đất</t>
        </is>
      </c>
      <c r="F49" s="10" t="inlineStr">
        <is>
          <t>shp_feature_1</t>
        </is>
      </c>
      <c r="G49" s="10" t="inlineStr">
        <is>
          <t>VARCHAR(255)</t>
        </is>
      </c>
      <c r="H49" s="10" t="inlineStr"/>
      <c r="I49" s="10" t="inlineStr">
        <is>
          <t>Đặc Trưng Hình Thức</t>
        </is>
      </c>
      <c r="J49" s="10" t="inlineStr">
        <is>
          <t>Đặc Điểm Hình Thức, Tính Năng Hình Thức</t>
        </is>
      </c>
      <c r="K49" s="10" t="inlineStr">
        <is>
          <t>Mô tả hình thức của nhà đất.</t>
        </is>
      </c>
      <c r="L49" s="11" t="n"/>
      <c r="M49" s="11" t="n"/>
      <c r="N49" s="11" t="n"/>
      <c r="O49" s="11" t="n"/>
      <c r="P49" s="11" t="n"/>
      <c r="Q49" s="11" t="n"/>
    </row>
    <row r="50">
      <c r="A50" s="10" t="n">
        <v>49</v>
      </c>
      <c r="B50" s="10" t="inlineStr">
        <is>
          <t>vispider</t>
        </is>
      </c>
      <c r="C50" s="10" t="inlineStr">
        <is>
          <t>real_estate_properties</t>
        </is>
      </c>
      <c r="D50" s="10" t="inlineStr">
        <is>
          <t>Properties</t>
        </is>
      </c>
      <c r="E50" s="10" t="inlineStr">
        <is>
          <t>Thông Tin Nhà Đất</t>
        </is>
      </c>
      <c r="F50" s="10" t="inlineStr">
        <is>
          <t>oth_feature_2</t>
        </is>
      </c>
      <c r="G50" s="10" t="inlineStr">
        <is>
          <t>VARCHAR(255)</t>
        </is>
      </c>
      <c r="H50" s="10" t="inlineStr"/>
      <c r="I50" s="10" t="inlineStr">
        <is>
          <t>Đặc Trưng Khác 2</t>
        </is>
      </c>
      <c r="J50" s="10" t="inlineStr">
        <is>
          <t>Đặc Điểm Khác 2, Tính Năng Khác 2</t>
        </is>
      </c>
      <c r="K50" s="10" t="inlineStr">
        <is>
          <t>Mô tả thêm về đặc trưng khác của nhà đất.</t>
        </is>
      </c>
      <c r="L50" s="11" t="n"/>
      <c r="M50" s="11" t="n"/>
      <c r="N50" s="11" t="n"/>
      <c r="O50" s="11" t="n"/>
      <c r="P50" s="11" t="n"/>
      <c r="Q50" s="11" t="n"/>
    </row>
    <row r="51">
      <c r="A51" s="10" t="n">
        <v>50</v>
      </c>
      <c r="B51" s="10" t="inlineStr">
        <is>
          <t>vispider</t>
        </is>
      </c>
      <c r="C51" s="10" t="inlineStr">
        <is>
          <t>real_estate_properties</t>
        </is>
      </c>
      <c r="D51" s="10" t="inlineStr">
        <is>
          <t>Other_Available_Features</t>
        </is>
      </c>
      <c r="E51" s="10" t="inlineStr">
        <is>
          <t>Đặc_Tính_Khác</t>
        </is>
      </c>
      <c r="F51" s="10" t="inlineStr">
        <is>
          <t>feature_name</t>
        </is>
      </c>
      <c r="G51" s="10" t="inlineStr">
        <is>
          <t>VARCHAR(80)</t>
        </is>
      </c>
      <c r="H51" s="10" t="inlineStr">
        <is>
          <t>AirCon, Pool, BurglarAlarm</t>
        </is>
      </c>
      <c r="I51" s="10" t="inlineStr">
        <is>
          <t>Tên_Dặc_Tính</t>
        </is>
      </c>
      <c r="J51" s="10" t="inlineStr">
        <is>
          <t>Tên_Sản_Phẩm, Tên_Dịch_Vụ</t>
        </is>
      </c>
      <c r="K51" s="10" t="inlineStr">
        <is>
          <t>Tên của đặc tính hoặc dịch vụ.</t>
        </is>
      </c>
      <c r="L51" s="11" t="n"/>
      <c r="M51" s="11" t="n"/>
      <c r="N51" s="11" t="n"/>
      <c r="O51" s="11" t="n"/>
      <c r="P51" s="11" t="n"/>
      <c r="Q51" s="11" t="n"/>
    </row>
    <row r="52">
      <c r="A52" s="10" t="n">
        <v>51</v>
      </c>
      <c r="B52" s="10" t="inlineStr">
        <is>
          <t>vispider</t>
        </is>
      </c>
      <c r="C52" s="10" t="inlineStr">
        <is>
          <t>singer</t>
        </is>
      </c>
      <c r="D52" s="10" t="inlineStr">
        <is>
          <t>song</t>
        </is>
      </c>
      <c r="E52" s="10" t="inlineStr">
        <is>
          <t>Bài hát</t>
        </is>
      </c>
      <c r="F52" s="10" t="inlineStr">
        <is>
          <t>Title</t>
        </is>
      </c>
      <c r="G52" s="10" t="inlineStr">
        <is>
          <t>TEXT</t>
        </is>
      </c>
      <c r="H52" s="10" t="inlineStr">
        <is>
          <t>Do They Know It's Christmas, F**k It (I Don't Want You Back), Cha Cha Slide</t>
        </is>
      </c>
      <c r="I52" s="10" t="inlineStr">
        <is>
          <t>Tiêu đề</t>
        </is>
      </c>
      <c r="J52" s="10" t="inlineStr">
        <is>
          <t>Tên bài hát, Tiếng hát</t>
        </is>
      </c>
      <c r="K52" s="10" t="inlineStr">
        <is>
          <t>Tên chính thức của bài hát</t>
        </is>
      </c>
      <c r="L52" s="11" t="n"/>
      <c r="M52" s="11" t="n"/>
      <c r="N52" s="11" t="n"/>
      <c r="O52" s="11" t="n"/>
      <c r="P52" s="11" t="n"/>
      <c r="Q52" s="11" t="n"/>
    </row>
    <row r="53">
      <c r="A53" s="10" t="n">
        <v>52</v>
      </c>
      <c r="B53" s="10" t="inlineStr">
        <is>
          <t>vispider</t>
        </is>
      </c>
      <c r="C53" s="10" t="inlineStr">
        <is>
          <t>singer</t>
        </is>
      </c>
      <c r="D53" s="10" t="inlineStr">
        <is>
          <t>song</t>
        </is>
      </c>
      <c r="E53" s="10" t="inlineStr">
        <is>
          <t>Bài hát</t>
        </is>
      </c>
      <c r="F53" s="10" t="inlineStr">
        <is>
          <t>Sales</t>
        </is>
      </c>
      <c r="G53" s="10" t="inlineStr">
        <is>
          <t>REAL</t>
        </is>
      </c>
      <c r="H53" s="10" t="inlineStr">
        <is>
          <t>1094000.0, 552407.0, 351421.0</t>
        </is>
      </c>
      <c r="I53" s="10" t="inlineStr">
        <is>
          <t>Doanh số bán</t>
        </is>
      </c>
      <c r="J53" s="10" t="inlineStr">
        <is>
          <t>Lượng bán, Doanh thu</t>
        </is>
      </c>
      <c r="K53" s="10" t="inlineStr">
        <is>
          <t>Số tiền doanh thu từ việc bán bài hát</t>
        </is>
      </c>
      <c r="L53" s="11" t="n"/>
      <c r="M53" s="11" t="n"/>
      <c r="N53" s="11" t="n"/>
      <c r="O53" s="11" t="n"/>
      <c r="P53" s="11" t="n"/>
      <c r="Q53" s="11" t="n"/>
    </row>
    <row r="54">
      <c r="A54" s="10" t="n">
        <v>53</v>
      </c>
      <c r="B54" s="10" t="inlineStr">
        <is>
          <t>vispider</t>
        </is>
      </c>
      <c r="C54" s="10" t="inlineStr">
        <is>
          <t>student_transcripts_tracking</t>
        </is>
      </c>
      <c r="D54" s="10" t="inlineStr">
        <is>
          <t>Student_Enrolment</t>
        </is>
      </c>
      <c r="E54" s="10" t="inlineStr">
        <is>
          <t>Danh_sách_ký_kênh</t>
        </is>
      </c>
      <c r="F54" s="10" t="inlineStr">
        <is>
          <t>student_enrolment_id</t>
        </is>
      </c>
      <c r="G54" s="10" t="inlineStr">
        <is>
          <t>INTEGER</t>
        </is>
      </c>
      <c r="H54" s="10" t="inlineStr">
        <is>
          <t>1, 2, 3</t>
        </is>
      </c>
      <c r="I54" s="10" t="inlineStr">
        <is>
          <t>Mã_ký_kênh</t>
        </is>
      </c>
      <c r="J54" s="10" t="inlineStr">
        <is>
          <t>Mã_ký_nghị, ID_ký_kênh</t>
        </is>
      </c>
      <c r="K54" s="10" t="inlineStr">
        <is>
          <t>Mã duy nhất để xác định mỗi ký kênh của sinh viên.</t>
        </is>
      </c>
      <c r="L54" s="11" t="n"/>
      <c r="M54" s="11" t="n"/>
      <c r="N54" s="11" t="n"/>
      <c r="O54" s="11" t="n"/>
      <c r="P54" s="11" t="n"/>
      <c r="Q54" s="11" t="n"/>
    </row>
    <row r="55">
      <c r="A55" s="10" t="n">
        <v>54</v>
      </c>
      <c r="B55" s="10" t="inlineStr">
        <is>
          <t>vispider</t>
        </is>
      </c>
      <c r="C55" s="10" t="inlineStr">
        <is>
          <t>student_transcripts_tracking</t>
        </is>
      </c>
      <c r="D55" s="10" t="inlineStr">
        <is>
          <t>Addresses</t>
        </is>
      </c>
      <c r="E55" s="10" t="inlineStr">
        <is>
          <t>Địa chỉ</t>
        </is>
      </c>
      <c r="F55" s="10" t="inlineStr">
        <is>
          <t>country</t>
        </is>
      </c>
      <c r="G55" s="10" t="inlineStr">
        <is>
          <t>VARCHAR(255)</t>
        </is>
      </c>
      <c r="H55" s="10" t="inlineStr">
        <is>
          <t>Iceland, Burundi, Saudi Arabia</t>
        </is>
      </c>
      <c r="I55" s="10" t="inlineStr">
        <is>
          <t>Quốc gia</t>
        </is>
      </c>
      <c r="J55" s="10" t="inlineStr">
        <is>
          <t>Nước, Nhà nước</t>
        </is>
      </c>
      <c r="K55" s="10" t="inlineStr">
        <is>
          <t>Tên quốc gia của địa chỉ.</t>
        </is>
      </c>
      <c r="L55" s="11" t="n"/>
      <c r="M55" s="11" t="n"/>
      <c r="N55" s="11" t="n"/>
      <c r="O55" s="11" t="n"/>
      <c r="P55" s="11" t="n"/>
      <c r="Q55" s="11" t="n"/>
    </row>
    <row r="56">
      <c r="A56" s="10" t="n">
        <v>55</v>
      </c>
      <c r="B56" s="10" t="inlineStr">
        <is>
          <t>vispider</t>
        </is>
      </c>
      <c r="C56" s="10" t="inlineStr">
        <is>
          <t>student_transcripts_tracking</t>
        </is>
      </c>
      <c r="D56" s="10" t="inlineStr">
        <is>
          <t>Semesters</t>
        </is>
      </c>
      <c r="E56" s="10" t="inlineStr">
        <is>
          <t>Học Kỳ</t>
        </is>
      </c>
      <c r="F56" s="10" t="inlineStr">
        <is>
          <t>semester_id</t>
        </is>
      </c>
      <c r="G56" s="10" t="inlineStr">
        <is>
          <t>INTEGER</t>
        </is>
      </c>
      <c r="H56" s="10" t="inlineStr">
        <is>
          <t>1, 2, 3</t>
        </is>
      </c>
      <c r="I56" s="10" t="inlineStr">
        <is>
          <t>Mã Học Kỳ</t>
        </is>
      </c>
      <c r="J56" s="10" t="inlineStr">
        <is>
          <t>ID Học Kỳ, Số Học Kỳ</t>
        </is>
      </c>
      <c r="K56" s="10" t="inlineStr">
        <is>
          <t>Mã duy nhất để xác định mỗi học kỳ.</t>
        </is>
      </c>
      <c r="L56" s="11" t="n"/>
      <c r="M56" s="11" t="n"/>
      <c r="N56" s="11" t="n"/>
      <c r="O56" s="11" t="n"/>
      <c r="P56" s="11" t="n"/>
      <c r="Q56" s="11" t="n"/>
    </row>
    <row r="57">
      <c r="A57" s="10" t="n">
        <v>56</v>
      </c>
      <c r="B57" s="10" t="inlineStr">
        <is>
          <t>vispider</t>
        </is>
      </c>
      <c r="C57" s="10" t="inlineStr">
        <is>
          <t>student_transcripts_tracking</t>
        </is>
      </c>
      <c r="D57" s="10" t="inlineStr">
        <is>
          <t>Student_Enrolment</t>
        </is>
      </c>
      <c r="E57" s="10" t="inlineStr">
        <is>
          <t>Danh_sách_ký_kênh</t>
        </is>
      </c>
      <c r="F57" s="10" t="inlineStr">
        <is>
          <t>degree_program_id</t>
        </is>
      </c>
      <c r="G57" s="10" t="inlineStr">
        <is>
          <t>INTEGER</t>
        </is>
      </c>
      <c r="H57" s="10" t="inlineStr">
        <is>
          <t>12, 4, 10</t>
        </is>
      </c>
      <c r="I57" s="10" t="inlineStr">
        <is>
          <t>Mã_chương_trình_chuyên_sâu</t>
        </is>
      </c>
      <c r="J57" s="10" t="inlineStr">
        <is>
          <t>Mã_chương_trình, ID_chương_trình</t>
        </is>
      </c>
      <c r="K57" s="10" t="inlineStr">
        <is>
          <t>Mã duy nhất để xác định chương trình chuyên sâu mà sinh viên đang theo học.</t>
        </is>
      </c>
      <c r="L57" s="11" t="n"/>
      <c r="M57" s="11" t="n"/>
      <c r="N57" s="11" t="n"/>
      <c r="O57" s="11" t="n"/>
      <c r="P57" s="11" t="n"/>
      <c r="Q57" s="11" t="n"/>
    </row>
    <row r="58">
      <c r="A58" s="10" t="n">
        <v>57</v>
      </c>
      <c r="B58" s="10" t="inlineStr">
        <is>
          <t>vispider</t>
        </is>
      </c>
      <c r="C58" s="10" t="inlineStr">
        <is>
          <t>student_transcripts_tracking</t>
        </is>
      </c>
      <c r="D58" s="10" t="inlineStr">
        <is>
          <t>Transcript_Contents</t>
        </is>
      </c>
      <c r="E58" s="10" t="inlineStr">
        <is>
          <t>Nội_Dung_Trac_Nhập</t>
        </is>
      </c>
      <c r="F58" s="10" t="inlineStr">
        <is>
          <t>student_course_id</t>
        </is>
      </c>
      <c r="G58" s="10" t="inlineStr">
        <is>
          <t>INTEGER</t>
        </is>
      </c>
      <c r="H58" s="10" t="inlineStr">
        <is>
          <t>0, 96, 76</t>
        </is>
      </c>
      <c r="I58" s="10" t="inlineStr">
        <is>
          <t>Mã_Học_Sinh_Khoa_Học</t>
        </is>
      </c>
      <c r="J58" s="10" t="inlineStr">
        <is>
          <t>Mã HS-KH, ID HS-KH</t>
        </is>
      </c>
      <c r="K58" s="10" t="inlineStr">
        <is>
          <t>Mã duy nhất để xác định học sinh và khóa học.</t>
        </is>
      </c>
      <c r="L58" s="11" t="n"/>
      <c r="M58" s="11" t="n"/>
      <c r="N58" s="11" t="n"/>
      <c r="O58" s="11" t="n"/>
      <c r="P58" s="11" t="n"/>
      <c r="Q58" s="11" t="n"/>
    </row>
    <row r="59">
      <c r="A59" s="10" t="n">
        <v>58</v>
      </c>
      <c r="B59" s="10" t="inlineStr">
        <is>
          <t>vispider</t>
        </is>
      </c>
      <c r="C59" s="10" t="inlineStr">
        <is>
          <t>student_transcripts_tracking</t>
        </is>
      </c>
      <c r="D59" s="10" t="inlineStr">
        <is>
          <t>Students</t>
        </is>
      </c>
      <c r="E59" s="10" t="inlineStr">
        <is>
          <t>Học Viên</t>
        </is>
      </c>
      <c r="F59" s="10" t="inlineStr">
        <is>
          <t>date_first_registered</t>
        </is>
      </c>
      <c r="G59" s="10" t="inlineStr">
        <is>
          <t>DATETIME</t>
        </is>
      </c>
      <c r="H59" s="10" t="inlineStr">
        <is>
          <t>1971-02-05 07:28:23, 1976-10-26 02:33:06, 2007-08-29 23:25:41</t>
        </is>
      </c>
      <c r="I59" s="10" t="inlineStr">
        <is>
          <t>Ngày Đăng Ký Đầu Tiên</t>
        </is>
      </c>
      <c r="J59" s="10" t="inlineStr">
        <is>
          <t>Ngày Đăng Ký, Ngày Ghi Danh</t>
        </is>
      </c>
      <c r="K59" s="10" t="inlineStr">
        <is>
          <t>Ngày học viên đăng ký lần đầu tiên.</t>
        </is>
      </c>
      <c r="L59" s="11" t="n"/>
      <c r="M59" s="11" t="n"/>
      <c r="N59" s="11" t="n"/>
      <c r="O59" s="11" t="n"/>
      <c r="P59" s="11" t="n"/>
      <c r="Q59" s="11" t="n"/>
    </row>
    <row r="60">
      <c r="A60" s="10" t="n">
        <v>59</v>
      </c>
      <c r="B60" s="10" t="inlineStr">
        <is>
          <t>vispider</t>
        </is>
      </c>
      <c r="C60" s="10" t="inlineStr">
        <is>
          <t>student_transcripts_tracking</t>
        </is>
      </c>
      <c r="D60" s="10" t="inlineStr">
        <is>
          <t>Student_Enrolment_Courses</t>
        </is>
      </c>
      <c r="E60" s="10" t="inlineStr">
        <is>
          <t>Danh_sách_Ký_kênh_học_viện</t>
        </is>
      </c>
      <c r="F60" s="10" t="inlineStr">
        <is>
          <t>student_enrolment_id</t>
        </is>
      </c>
      <c r="G60" s="10" t="inlineStr">
        <is>
          <t>INTEGER</t>
        </is>
      </c>
      <c r="H60" s="10" t="inlineStr">
        <is>
          <t>2, 8, 5</t>
        </is>
      </c>
      <c r="I60" s="10" t="inlineStr">
        <is>
          <t>Mã_ký_kênh_học_ví_dụ</t>
        </is>
      </c>
      <c r="J60" s="10" t="inlineStr">
        <is>
          <t>Mã_ký_kênh_ví_dụ, ID_ký_kênh_học_ví_dụ</t>
        </is>
      </c>
      <c r="K60" s="10" t="inlineStr">
        <is>
          <t>Mã duy nhất để xác định mỗi ký kết học ví dụ.</t>
        </is>
      </c>
      <c r="L60" s="11" t="n"/>
      <c r="M60" s="11" t="n"/>
      <c r="N60" s="11" t="n"/>
      <c r="O60" s="11" t="n"/>
      <c r="P60" s="11" t="n"/>
      <c r="Q60" s="11" t="n"/>
    </row>
    <row r="61">
      <c r="A61" s="10" t="n">
        <v>60</v>
      </c>
      <c r="B61" s="10" t="inlineStr">
        <is>
          <t>vispider</t>
        </is>
      </c>
      <c r="C61" s="10" t="inlineStr">
        <is>
          <t>student_transcripts_tracking</t>
        </is>
      </c>
      <c r="D61" s="10" t="inlineStr">
        <is>
          <t>Transcripts</t>
        </is>
      </c>
      <c r="E61" s="10" t="inlineStr">
        <is>
          <t>Danh sách ghi âm</t>
        </is>
      </c>
      <c r="F61" s="10" t="inlineStr">
        <is>
          <t>other_details</t>
        </is>
      </c>
      <c r="G61" s="10" t="inlineStr">
        <is>
          <t>VARCHAR(255)</t>
        </is>
      </c>
      <c r="H61" s="10" t="inlineStr"/>
      <c r="I61" s="10" t="inlineStr">
        <is>
          <t>Chi tiết khác</t>
        </is>
      </c>
      <c r="J61" s="10" t="inlineStr">
        <is>
          <t>Thông tin bổ sung, Ghi chú</t>
        </is>
      </c>
      <c r="K61" s="10" t="inlineStr">
        <is>
          <t>Thông tin thêm liên quan đến bản ghi âm.</t>
        </is>
      </c>
      <c r="L61" s="11" t="n"/>
      <c r="M61" s="11" t="n"/>
      <c r="N61" s="11" t="n"/>
      <c r="O61" s="11" t="n"/>
      <c r="P61" s="11" t="n"/>
      <c r="Q61" s="11" t="n"/>
    </row>
    <row r="62">
      <c r="A62" s="10" t="n">
        <v>61</v>
      </c>
      <c r="B62" s="10" t="inlineStr">
        <is>
          <t>vispider</t>
        </is>
      </c>
      <c r="C62" s="10" t="inlineStr">
        <is>
          <t>student_transcripts_tracking</t>
        </is>
      </c>
      <c r="D62" s="10" t="inlineStr">
        <is>
          <t>Sections</t>
        </is>
      </c>
      <c r="E62" s="10" t="inlineStr">
        <is>
          <t>Các phần của khóa học</t>
        </is>
      </c>
      <c r="F62" s="10" t="inlineStr">
        <is>
          <t>section_description</t>
        </is>
      </c>
      <c r="G62" s="10" t="inlineStr">
        <is>
          <t>VARCHAR(255)</t>
        </is>
      </c>
      <c r="H62" s="10" t="inlineStr">
        <is>
          <t>non, voluptatem, qui</t>
        </is>
      </c>
      <c r="I62" s="10" t="inlineStr">
        <is>
          <t>Mô tả phần</t>
        </is>
      </c>
      <c r="J62" s="10" t="inlineStr">
        <is>
          <t>Giải thích phần, Nội dung phần</t>
        </is>
      </c>
      <c r="K62" s="10" t="inlineStr">
        <is>
          <t>Mô tả ngắn gọn về nội dung hoặc mục tiêu của phần học</t>
        </is>
      </c>
      <c r="L62" s="11" t="n"/>
      <c r="M62" s="11" t="n"/>
      <c r="N62" s="11" t="n"/>
      <c r="O62" s="11" t="n"/>
      <c r="P62" s="11" t="n"/>
      <c r="Q62" s="11" t="n"/>
    </row>
    <row r="63">
      <c r="A63" s="10" t="n">
        <v>62</v>
      </c>
      <c r="B63" s="10" t="inlineStr">
        <is>
          <t>vispider</t>
        </is>
      </c>
      <c r="C63" s="10" t="inlineStr">
        <is>
          <t>tvshow</t>
        </is>
      </c>
      <c r="D63" s="10" t="inlineStr">
        <is>
          <t>TV_series</t>
        </is>
      </c>
      <c r="E63" s="10" t="inlineStr">
        <is>
          <t>Danh_sách_phim_tv</t>
        </is>
      </c>
      <c r="F63" s="10" t="inlineStr">
        <is>
          <t>id</t>
        </is>
      </c>
      <c r="G63" s="10" t="inlineStr">
        <is>
          <t>REAL</t>
        </is>
      </c>
      <c r="H63" s="10" t="inlineStr">
        <is>
          <t>1.0, 2.0, 3.0</t>
        </is>
      </c>
      <c r="I63" s="10" t="inlineStr">
        <is>
          <t>Mã_phim</t>
        </is>
      </c>
      <c r="J63" s="10" t="inlineStr">
        <is>
          <t>ID_phim, Số_phim</t>
        </is>
      </c>
      <c r="K63" s="10" t="inlineStr">
        <is>
          <t>Mã duy nhất để xác định mỗi tập phim.</t>
        </is>
      </c>
      <c r="L63" s="11" t="n"/>
      <c r="M63" s="11" t="n"/>
      <c r="N63" s="11" t="n"/>
      <c r="O63" s="11" t="n"/>
      <c r="P63" s="11" t="n"/>
      <c r="Q63" s="11" t="n"/>
    </row>
    <row r="64">
      <c r="A64" s="10" t="n">
        <v>63</v>
      </c>
      <c r="B64" s="10" t="inlineStr">
        <is>
          <t>vispider</t>
        </is>
      </c>
      <c r="C64" s="10" t="inlineStr">
        <is>
          <t>tvshow</t>
        </is>
      </c>
      <c r="D64" s="10" t="inlineStr">
        <is>
          <t>TV_Channel</t>
        </is>
      </c>
      <c r="E64" s="10" t="inlineStr">
        <is>
          <t>Kênh_Tiếng_Nhạc</t>
        </is>
      </c>
      <c r="F64" s="10" t="inlineStr">
        <is>
          <t>series_name</t>
        </is>
      </c>
      <c r="G64" s="10" t="inlineStr">
        <is>
          <t>TEXT</t>
        </is>
      </c>
      <c r="H64" s="10" t="inlineStr">
        <is>
          <t>Sky Radio, Sky Music, Music Box Italia</t>
        </is>
      </c>
      <c r="I64" s="10" t="inlineStr">
        <is>
          <t>Tên_Serie</t>
        </is>
      </c>
      <c r="J64" s="10" t="inlineStr">
        <is>
          <t>Tên_Kênh, Tên_Sản_Phẩm</t>
        </is>
      </c>
      <c r="K64" s="10" t="inlineStr">
        <is>
          <t>Tên của chuỗi hoặc sản phẩm truyền hình.</t>
        </is>
      </c>
      <c r="L64" s="11" t="n"/>
      <c r="M64" s="11" t="n"/>
      <c r="N64" s="11" t="n"/>
      <c r="O64" s="11" t="n"/>
      <c r="P64" s="11" t="n"/>
      <c r="Q64" s="11" t="n"/>
    </row>
    <row r="65">
      <c r="A65" s="10" t="n">
        <v>64</v>
      </c>
      <c r="B65" s="10" t="inlineStr">
        <is>
          <t>vispider</t>
        </is>
      </c>
      <c r="C65" s="10" t="inlineStr">
        <is>
          <t>tvshow</t>
        </is>
      </c>
      <c r="D65" s="10" t="inlineStr">
        <is>
          <t>TV_Channel</t>
        </is>
      </c>
      <c r="E65" s="10" t="inlineStr">
        <is>
          <t>Kênh_Tiếng_Nhạc</t>
        </is>
      </c>
      <c r="F65" s="10" t="inlineStr">
        <is>
          <t>Hight_definition_TV</t>
        </is>
      </c>
      <c r="G65" s="10" t="inlineStr">
        <is>
          <t>TEXT</t>
        </is>
      </c>
      <c r="H65" s="10" t="inlineStr">
        <is>
          <t>no, yes</t>
        </is>
      </c>
      <c r="I65" s="10" t="inlineStr">
        <is>
          <t>Định_Hình_Cao_Độ</t>
        </is>
      </c>
      <c r="J65" s="10" t="inlineStr">
        <is>
          <t>HD, Định_Hình_Cao</t>
        </is>
      </c>
      <c r="K65" s="10" t="inlineStr">
        <is>
          <t>Xác định liệu kênh có phát sóng ở định hình cao độ hay không.</t>
        </is>
      </c>
      <c r="L65" s="11" t="n"/>
      <c r="M65" s="11" t="n"/>
      <c r="N65" s="11" t="n"/>
      <c r="O65" s="11" t="n"/>
      <c r="P65" s="11" t="n"/>
      <c r="Q65" s="11" t="n"/>
    </row>
    <row r="66">
      <c r="A66" s="10" t="n">
        <v>65</v>
      </c>
      <c r="B66" s="10" t="inlineStr">
        <is>
          <t>vispider</t>
        </is>
      </c>
      <c r="C66" s="10" t="inlineStr">
        <is>
          <t>tvshow</t>
        </is>
      </c>
      <c r="D66" s="10" t="inlineStr">
        <is>
          <t>TV_series</t>
        </is>
      </c>
      <c r="E66" s="10" t="inlineStr">
        <is>
          <t>Danh_sách_phim_tv</t>
        </is>
      </c>
      <c r="F66" s="10" t="inlineStr">
        <is>
          <t>Air_Date</t>
        </is>
      </c>
      <c r="G66" s="10" t="inlineStr">
        <is>
          <t>TEXT</t>
        </is>
      </c>
      <c r="H66" s="10" t="inlineStr">
        <is>
          <t>September 24, 2007, October 1, 2007, October 8, 2007</t>
        </is>
      </c>
      <c r="I66" s="10" t="inlineStr">
        <is>
          <t>Ngày_khởi_buộc</t>
        </is>
      </c>
      <c r="J66" s="10" t="inlineStr">
        <is>
          <t>Ngày_phát_hành, Ngày_lên_kênh</t>
        </is>
      </c>
      <c r="K66" s="10" t="inlineStr">
        <is>
          <t>Ngày mà tập phim được phát hành hoặc khởi chiếu.</t>
        </is>
      </c>
      <c r="L66" s="11" t="n"/>
      <c r="M66" s="11" t="n"/>
      <c r="N66" s="11" t="n"/>
      <c r="O66" s="11" t="n"/>
      <c r="P66" s="11" t="n"/>
      <c r="Q66" s="11" t="n"/>
    </row>
    <row r="67">
      <c r="A67" s="10" t="n">
        <v>66</v>
      </c>
      <c r="B67" s="10" t="inlineStr">
        <is>
          <t>vispider</t>
        </is>
      </c>
      <c r="C67" s="10" t="inlineStr">
        <is>
          <t>tvshow</t>
        </is>
      </c>
      <c r="D67" s="10" t="inlineStr">
        <is>
          <t>TV_Channel</t>
        </is>
      </c>
      <c r="E67" s="10" t="inlineStr">
        <is>
          <t>Kênh_Tiếng_Nhạc</t>
        </is>
      </c>
      <c r="F67" s="10" t="inlineStr">
        <is>
          <t>Package_Option</t>
        </is>
      </c>
      <c r="G67" s="10" t="inlineStr">
        <is>
          <t>TEXT</t>
        </is>
      </c>
      <c r="H67" s="10" t="inlineStr">
        <is>
          <t>Sky Famiglia, no ( FTV ), Sky Famiglia + Sky HD</t>
        </is>
      </c>
      <c r="I67" s="10" t="inlineStr">
        <is>
          <t>Phòng_Gói_Tùy_Chọn</t>
        </is>
      </c>
      <c r="J67" s="10" t="inlineStr">
        <is>
          <t>Phòng_Gói, Tùy_Chọn_Gói</t>
        </is>
      </c>
      <c r="K67" s="10" t="inlineStr">
        <is>
          <t>Phòng gói tùy chọn mà kênh truyền hình thuộc về.</t>
        </is>
      </c>
      <c r="L67" s="11" t="n"/>
      <c r="M67" s="11" t="n"/>
      <c r="N67" s="11" t="n"/>
      <c r="O67" s="11" t="n"/>
      <c r="P67" s="11" t="n"/>
      <c r="Q67" s="11" t="n"/>
    </row>
    <row r="68">
      <c r="A68" s="10" t="n">
        <v>67</v>
      </c>
      <c r="B68" s="10" t="inlineStr">
        <is>
          <t>vispider</t>
        </is>
      </c>
      <c r="C68" s="10" t="inlineStr">
        <is>
          <t>voter_1</t>
        </is>
      </c>
      <c r="D68" s="10" t="inlineStr">
        <is>
          <t>VOTES</t>
        </is>
      </c>
      <c r="E68" s="10" t="inlineStr">
        <is>
          <t>ĐIỂM NGHÍA</t>
        </is>
      </c>
      <c r="F68" s="10" t="inlineStr">
        <is>
          <t>created</t>
        </is>
      </c>
      <c r="G68" s="10" t="inlineStr">
        <is>
          <t>timestamp</t>
        </is>
      </c>
      <c r="H68" s="10" t="inlineStr">
        <is>
          <t>2018-03-09 19:03:21, 2018-03-09 19:03:36, 2018-03-09 19:03:39</t>
        </is>
      </c>
      <c r="I68" s="10" t="inlineStr">
        <is>
          <t>Thời Gian Tạo</t>
        </is>
      </c>
      <c r="J68" s="10" t="inlineStr">
        <is>
          <t>Thời Gian Bỏ Phiếu, Thời Gian Ghi Dấu</t>
        </is>
      </c>
      <c r="K68" s="10" t="inlineStr">
        <is>
          <t>Thời gian khi phiếu bầu được tạo hoặc gửi.</t>
        </is>
      </c>
      <c r="L68" s="11" t="n"/>
      <c r="M68" s="11" t="n"/>
      <c r="N68" s="11" t="n"/>
      <c r="O68" s="11" t="n"/>
      <c r="P68" s="11" t="n"/>
      <c r="Q68" s="11" t="n"/>
    </row>
    <row r="69">
      <c r="A69" s="10" t="n">
        <v>68</v>
      </c>
      <c r="B69" s="10" t="inlineStr">
        <is>
          <t>vispider</t>
        </is>
      </c>
      <c r="C69" s="10" t="inlineStr">
        <is>
          <t>voter_1</t>
        </is>
      </c>
      <c r="D69" s="10" t="inlineStr">
        <is>
          <t>AREA_CODE_STATE</t>
        </is>
      </c>
      <c r="E69" s="10" t="inlineStr">
        <is>
          <t>Mã_Khu_Vực_Tỉnh_Thành</t>
        </is>
      </c>
      <c r="F69" s="10" t="inlineStr">
        <is>
          <t>area_code</t>
        </is>
      </c>
      <c r="G69" s="10" t="inlineStr">
        <is>
          <t>INTEGER</t>
        </is>
      </c>
      <c r="H69" s="10" t="inlineStr">
        <is>
          <t>201, 202, 203</t>
        </is>
      </c>
      <c r="I69" s="10" t="inlineStr">
        <is>
          <t>Mã_Khu_Vực</t>
        </is>
      </c>
      <c r="J69" s="10" t="inlineStr">
        <is>
          <t>Mã_Diện_Tử, Số_Khu_Vực</t>
        </is>
      </c>
      <c r="K69" s="10" t="inlineStr">
        <is>
          <t>Mã khu vực điện thoại được sử dụng để xác định vùng gọi.</t>
        </is>
      </c>
      <c r="L69" s="11" t="n"/>
      <c r="M69" s="11" t="n"/>
      <c r="N69" s="11" t="n"/>
      <c r="O69" s="11" t="n"/>
      <c r="P69" s="11" t="n"/>
      <c r="Q69" s="11" t="n"/>
    </row>
    <row r="70">
      <c r="A70" s="10" t="n">
        <v>69</v>
      </c>
      <c r="B70" s="10" t="inlineStr">
        <is>
          <t>vispider</t>
        </is>
      </c>
      <c r="C70" s="10" t="inlineStr">
        <is>
          <t>world_1</t>
        </is>
      </c>
      <c r="D70" s="10" t="inlineStr">
        <is>
          <t>country</t>
        </is>
      </c>
      <c r="E70" s="10" t="inlineStr">
        <is>
          <t>Quốc gia</t>
        </is>
      </c>
      <c r="F70" s="10" t="inlineStr">
        <is>
          <t>Capital</t>
        </is>
      </c>
      <c r="G70" s="10" t="inlineStr">
        <is>
          <t>INTEGER</t>
        </is>
      </c>
      <c r="H70" s="10" t="inlineStr">
        <is>
          <t>129, 1, 56</t>
        </is>
      </c>
      <c r="I70" s="10" t="inlineStr">
        <is>
          <t>Kinh đô</t>
        </is>
      </c>
      <c r="J70" s="10" t="inlineStr">
        <is>
          <t>Thủ đô, Kinh thành</t>
        </is>
      </c>
      <c r="K70" s="10" t="inlineStr">
        <is>
          <t>Mã số của kinh đô</t>
        </is>
      </c>
      <c r="L70" s="11" t="n"/>
      <c r="M70" s="11" t="n"/>
      <c r="N70" s="11" t="n"/>
      <c r="O70" s="11" t="n"/>
      <c r="P70" s="11" t="n"/>
      <c r="Q70" s="11" t="n"/>
    </row>
    <row r="71">
      <c r="A71" s="10" t="n">
        <v>70</v>
      </c>
      <c r="B71" s="10" t="inlineStr">
        <is>
          <t>vispider</t>
        </is>
      </c>
      <c r="C71" s="10" t="inlineStr">
        <is>
          <t>world_1</t>
        </is>
      </c>
      <c r="D71" s="10" t="inlineStr">
        <is>
          <t>country</t>
        </is>
      </c>
      <c r="E71" s="10" t="inlineStr">
        <is>
          <t>Quốc gia</t>
        </is>
      </c>
      <c r="F71" s="10" t="inlineStr">
        <is>
          <t>Continent</t>
        </is>
      </c>
      <c r="G71" s="10" t="inlineStr">
        <is>
          <t>TEXT</t>
        </is>
      </c>
      <c r="H71" s="10" t="inlineStr">
        <is>
          <t>North America, Asia, Africa</t>
        </is>
      </c>
      <c r="I71" s="10" t="inlineStr">
        <is>
          <t>Lục địa</t>
        </is>
      </c>
      <c r="J71" s="10" t="inlineStr">
        <is>
          <t>Địa phận, Vùng lục địa</t>
        </is>
      </c>
      <c r="K71" s="10" t="inlineStr">
        <is>
          <t>Lục địa mà quốc gia nằm (ví dụ: Bắc Mỹ, Á châu, Phi)</t>
        </is>
      </c>
      <c r="L71" s="11" t="n"/>
      <c r="M71" s="11" t="n"/>
      <c r="N71" s="11" t="n"/>
      <c r="O71" s="11" t="n"/>
      <c r="P71" s="11" t="n"/>
      <c r="Q71" s="11" t="n"/>
    </row>
    <row r="72">
      <c r="A72" s="10" t="n">
        <v>71</v>
      </c>
      <c r="B72" s="10" t="inlineStr">
        <is>
          <t>vispider</t>
        </is>
      </c>
      <c r="C72" s="10" t="inlineStr">
        <is>
          <t>world_1</t>
        </is>
      </c>
      <c r="D72" s="10" t="inlineStr">
        <is>
          <t>city</t>
        </is>
      </c>
      <c r="E72" s="10" t="inlineStr">
        <is>
          <t>Thành Phố</t>
        </is>
      </c>
      <c r="F72" s="10" t="inlineStr">
        <is>
          <t>Population</t>
        </is>
      </c>
      <c r="G72" s="10" t="inlineStr">
        <is>
          <t>INTEGER</t>
        </is>
      </c>
      <c r="H72" s="10" t="inlineStr">
        <is>
          <t>1780000, 237500, 186800</t>
        </is>
      </c>
      <c r="I72" s="10" t="inlineStr">
        <is>
          <t>Số Lượng Dân Số</t>
        </is>
      </c>
      <c r="J72" s="10" t="inlineStr">
        <is>
          <t>Dân Số, Số Dân</t>
        </is>
      </c>
      <c r="K72" s="10" t="inlineStr">
        <is>
          <t>Số lượng dân số của thành phố.</t>
        </is>
      </c>
      <c r="L72" s="11" t="n"/>
      <c r="M72" s="11" t="n"/>
      <c r="N72" s="11" t="n"/>
      <c r="O72" s="11" t="n"/>
      <c r="P72" s="11" t="n"/>
      <c r="Q72" s="11" t="n"/>
    </row>
    <row r="73">
      <c r="A73" s="10" t="n">
        <v>72</v>
      </c>
      <c r="B73" s="10" t="inlineStr">
        <is>
          <t>vispider</t>
        </is>
      </c>
      <c r="C73" s="10" t="inlineStr">
        <is>
          <t>world_1</t>
        </is>
      </c>
      <c r="D73" s="10" t="inlineStr">
        <is>
          <t>city</t>
        </is>
      </c>
      <c r="E73" s="10" t="inlineStr">
        <is>
          <t>Thành Phố</t>
        </is>
      </c>
      <c r="F73" s="10" t="inlineStr">
        <is>
          <t>Name</t>
        </is>
      </c>
      <c r="G73" s="10" t="inlineStr">
        <is>
          <t>char(35)</t>
        </is>
      </c>
      <c r="H73" s="10" t="inlineStr">
        <is>
          <t>Kabul, Qandahar, Herat</t>
        </is>
      </c>
      <c r="I73" s="10" t="inlineStr">
        <is>
          <t>Tên Thành Phố</t>
        </is>
      </c>
      <c r="J73" s="10" t="inlineStr">
        <is>
          <t>Tên TP, Tên</t>
        </is>
      </c>
      <c r="K73" s="10" t="inlineStr">
        <is>
          <t>Tên chính thức của thành phố.</t>
        </is>
      </c>
      <c r="L73" s="11" t="n"/>
      <c r="M73" s="11" t="n"/>
      <c r="N73" s="11" t="n"/>
      <c r="O73" s="11" t="n"/>
      <c r="P73" s="11" t="n"/>
      <c r="Q73" s="11" t="n"/>
    </row>
    <row r="74">
      <c r="A74" s="10" t="n">
        <v>73</v>
      </c>
      <c r="B74" s="10" t="inlineStr">
        <is>
          <t>vispider</t>
        </is>
      </c>
      <c r="C74" s="10" t="inlineStr">
        <is>
          <t>wta_1</t>
        </is>
      </c>
      <c r="D74" s="10" t="inlineStr">
        <is>
          <t>players</t>
        </is>
      </c>
      <c r="E74" s="10" t="inlineStr">
        <is>
          <t>Cầu thủ</t>
        </is>
      </c>
      <c r="F74" s="10" t="inlineStr">
        <is>
          <t>first_name</t>
        </is>
      </c>
      <c r="G74" s="10" t="inlineStr">
        <is>
          <t>TEXT</t>
        </is>
      </c>
      <c r="H74" s="10" t="inlineStr">
        <is>
          <t>Martina, Mirjana, Justine</t>
        </is>
      </c>
      <c r="I74" s="10" t="inlineStr">
        <is>
          <t>Họ tên</t>
        </is>
      </c>
      <c r="J74" s="10" t="inlineStr">
        <is>
          <t>Tên đệm, Tên</t>
        </is>
      </c>
      <c r="K74" s="10" t="inlineStr">
        <is>
          <t>Tên đệm hoặc tên của cầu thủ</t>
        </is>
      </c>
      <c r="L74" s="11" t="n"/>
      <c r="M74" s="11" t="n"/>
      <c r="N74" s="11" t="n"/>
      <c r="O74" s="11" t="n"/>
      <c r="P74" s="11" t="n"/>
      <c r="Q74" s="11" t="n"/>
    </row>
    <row r="75">
      <c r="A75" s="10" t="n">
        <v>74</v>
      </c>
      <c r="B75" s="10" t="inlineStr">
        <is>
          <t>vispider</t>
        </is>
      </c>
      <c r="C75" s="10" t="inlineStr">
        <is>
          <t>wta_1</t>
        </is>
      </c>
      <c r="D75" s="10" t="inlineStr">
        <is>
          <t>matches</t>
        </is>
      </c>
      <c r="E75" s="10" t="inlineStr">
        <is>
          <t>Kết quả trận đấu</t>
        </is>
      </c>
      <c r="F75" s="10" t="inlineStr">
        <is>
          <t>loser_id</t>
        </is>
      </c>
      <c r="G75" s="10" t="inlineStr">
        <is>
          <t>INT</t>
        </is>
      </c>
      <c r="H75" s="10" t="inlineStr">
        <is>
          <t>201474, 201520, 201493</t>
        </is>
      </c>
      <c r="I75" s="10" t="inlineStr">
        <is>
          <t>Mã người thua</t>
        </is>
      </c>
      <c r="J75" s="10" t="inlineStr">
        <is>
          <t>Mã, ID người thua</t>
        </is>
      </c>
      <c r="K75" s="10" t="inlineStr">
        <is>
          <t>Mã duy nhất xác định người chơi thua cuộc trong giải đấu.</t>
        </is>
      </c>
      <c r="L75" s="11" t="n"/>
      <c r="M75" s="11" t="n"/>
      <c r="N75" s="11" t="n"/>
      <c r="O75" s="11" t="n"/>
      <c r="P75" s="11" t="n"/>
      <c r="Q75" s="11" t="n"/>
    </row>
    <row r="76">
      <c r="A76" s="10" t="n">
        <v>75</v>
      </c>
      <c r="B76" s="10" t="inlineStr">
        <is>
          <t>vispider</t>
        </is>
      </c>
      <c r="C76" s="10" t="inlineStr">
        <is>
          <t>wta_1</t>
        </is>
      </c>
      <c r="D76" s="10" t="inlineStr">
        <is>
          <t>rankings</t>
        </is>
      </c>
      <c r="E76" s="10" t="inlineStr">
        <is>
          <t>Bảng xếp hạng</t>
        </is>
      </c>
      <c r="F76" s="10" t="inlineStr">
        <is>
          <t>ranking</t>
        </is>
      </c>
      <c r="G76" s="10" t="inlineStr">
        <is>
          <t>INT</t>
        </is>
      </c>
      <c r="H76" s="10" t="inlineStr">
        <is>
          <t>3, 4, 28</t>
        </is>
      </c>
      <c r="I76" s="10" t="inlineStr">
        <is>
          <t>Hạng</t>
        </is>
      </c>
      <c r="J76" s="10" t="inlineStr">
        <is>
          <t>Số thứ tự, Số hạng</t>
        </is>
      </c>
      <c r="K76" s="10" t="inlineStr">
        <is>
          <t>Thứ tự xếp hạng của cầu thủ</t>
        </is>
      </c>
      <c r="L76" s="11" t="n"/>
      <c r="M76" s="11" t="n"/>
      <c r="N76" s="11" t="n"/>
      <c r="O76" s="11" t="n"/>
      <c r="P76" s="11" t="n"/>
      <c r="Q76" s="11" t="n"/>
    </row>
    <row r="77">
      <c r="A77" s="10" t="n">
        <v>76</v>
      </c>
      <c r="B77" s="10" t="inlineStr">
        <is>
          <t>vispider</t>
        </is>
      </c>
      <c r="C77" s="10" t="inlineStr">
        <is>
          <t>wta_1</t>
        </is>
      </c>
      <c r="D77" s="10" t="inlineStr">
        <is>
          <t>matches</t>
        </is>
      </c>
      <c r="E77" s="10" t="inlineStr">
        <is>
          <t>Kết quả trận đấu</t>
        </is>
      </c>
      <c r="F77" s="10" t="inlineStr">
        <is>
          <t>winner_name</t>
        </is>
      </c>
      <c r="G77" s="10" t="inlineStr">
        <is>
          <t>TEXT</t>
        </is>
      </c>
      <c r="H77" s="10" t="inlineStr">
        <is>
          <t>Serena Williams, Petra Kvitova, Angelique Kerber</t>
        </is>
      </c>
      <c r="I77" s="10" t="inlineStr">
        <is>
          <t>Tên vận động viên</t>
        </is>
      </c>
      <c r="J77" s="10" t="inlineStr">
        <is>
          <t>Tên vận động viên, Tên người chiến thắng</t>
        </is>
      </c>
      <c r="K77" s="10" t="inlineStr">
        <is>
          <t>Tên đầy đủ của vận động viên đã giành chiến thắng.</t>
        </is>
      </c>
      <c r="L77" s="11" t="n"/>
      <c r="M77" s="11" t="n"/>
      <c r="N77" s="11" t="n"/>
      <c r="O77" s="11" t="n"/>
      <c r="P77" s="11" t="n"/>
      <c r="Q77" s="11" t="n"/>
    </row>
    <row r="78">
      <c r="A78" s="10" t="n">
        <v>77</v>
      </c>
      <c r="B78" s="10" t="inlineStr">
        <is>
          <t>vispider</t>
        </is>
      </c>
      <c r="C78" s="10" t="inlineStr">
        <is>
          <t>wta_1</t>
        </is>
      </c>
      <c r="D78" s="10" t="inlineStr">
        <is>
          <t>matches</t>
        </is>
      </c>
      <c r="E78" s="10" t="inlineStr">
        <is>
          <t>Kết quả trận đấu</t>
        </is>
      </c>
      <c r="F78" s="10" t="inlineStr">
        <is>
          <t>winner_seed</t>
        </is>
      </c>
      <c r="G78" s="10" t="inlineStr">
        <is>
          <t>INT</t>
        </is>
      </c>
      <c r="H78" s="10" t="inlineStr">
        <is>
          <t>1, 5, 8</t>
        </is>
      </c>
      <c r="I78" s="10" t="inlineStr">
        <is>
          <t>Thứ tự hạt giống</t>
        </is>
      </c>
      <c r="J78" s="10" t="inlineStr">
        <is>
          <t>Hạt giống, Thứ tự hạt giống</t>
        </is>
      </c>
      <c r="K78" s="10" t="inlineStr">
        <is>
          <t>Thứ tự hạt giống của vận động viên trong giải đấu.</t>
        </is>
      </c>
      <c r="L78" s="11" t="n"/>
      <c r="M78" s="11" t="n"/>
      <c r="N78" s="11" t="n"/>
      <c r="O78" s="11" t="n"/>
      <c r="P78" s="11" t="n"/>
      <c r="Q78" s="11" t="n"/>
    </row>
    <row r="79">
      <c r="A79" s="10" t="n">
        <v>78</v>
      </c>
      <c r="B79" s="10" t="inlineStr">
        <is>
          <t>vispider</t>
        </is>
      </c>
      <c r="C79" s="10" t="inlineStr">
        <is>
          <t>wta_1</t>
        </is>
      </c>
      <c r="D79" s="10" t="inlineStr">
        <is>
          <t>matches</t>
        </is>
      </c>
      <c r="E79" s="10" t="inlineStr">
        <is>
          <t>Kết quả trận đấu</t>
        </is>
      </c>
      <c r="F79" s="10" t="inlineStr">
        <is>
          <t>loser_rank</t>
        </is>
      </c>
      <c r="G79" s="10" t="inlineStr">
        <is>
          <t>INT</t>
        </is>
      </c>
      <c r="H79" s="10" t="inlineStr">
        <is>
          <t>4, 6, 9</t>
        </is>
      </c>
      <c r="I79" s="10" t="inlineStr">
        <is>
          <t>Xếp hạng của người thua</t>
        </is>
      </c>
      <c r="J79" s="10" t="inlineStr">
        <is>
          <t>Xếp hạng, Xếp hạng người thua</t>
        </is>
      </c>
      <c r="K79" s="10" t="inlineStr">
        <is>
          <t>Xếp hạng của người chơi thua cuộc trong giải đấu.</t>
        </is>
      </c>
      <c r="L79" s="11" t="n"/>
      <c r="M79" s="11" t="n"/>
      <c r="N79" s="11" t="n"/>
      <c r="O79" s="11" t="n"/>
      <c r="P79" s="11" t="n"/>
      <c r="Q79" s="11" t="n"/>
    </row>
    <row r="80">
      <c r="A80" s="10" t="n">
        <v>79</v>
      </c>
      <c r="B80" s="10" t="inlineStr">
        <is>
          <t>vispider</t>
        </is>
      </c>
      <c r="C80" s="10" t="inlineStr">
        <is>
          <t>wta_1</t>
        </is>
      </c>
      <c r="D80" s="10" t="inlineStr">
        <is>
          <t>rankings</t>
        </is>
      </c>
      <c r="E80" s="10" t="inlineStr">
        <is>
          <t>Bảng xếp hạng</t>
        </is>
      </c>
      <c r="F80" s="10" t="inlineStr">
        <is>
          <t>ranking_date</t>
        </is>
      </c>
      <c r="G80" s="10" t="inlineStr">
        <is>
          <t>DATE</t>
        </is>
      </c>
      <c r="H80" s="10" t="inlineStr">
        <is>
          <t>20000101, 20000103, 20000110</t>
        </is>
      </c>
      <c r="I80" s="10" t="inlineStr">
        <is>
          <t>Ngày xếp hạng</t>
        </is>
      </c>
      <c r="J80" s="10" t="inlineStr">
        <is>
          <t>Ngày đánh giá, Ngày cập nhật</t>
        </is>
      </c>
      <c r="K80" s="10" t="inlineStr">
        <is>
          <t>Ngày thực hiện việc xếp hạng</t>
        </is>
      </c>
      <c r="L80" s="11" t="n"/>
      <c r="M80" s="11" t="n"/>
      <c r="N80" s="11" t="n"/>
      <c r="O80" s="11" t="n"/>
      <c r="P80" s="11" t="n"/>
      <c r="Q80" s="11" t="n"/>
    </row>
    <row r="81">
      <c r="A81" s="10" t="n">
        <v>80</v>
      </c>
      <c r="B81" s="10" t="inlineStr">
        <is>
          <t>vispider</t>
        </is>
      </c>
      <c r="C81" s="10" t="inlineStr">
        <is>
          <t>wta_1</t>
        </is>
      </c>
      <c r="D81" s="10" t="inlineStr">
        <is>
          <t>matches</t>
        </is>
      </c>
      <c r="E81" s="10" t="inlineStr">
        <is>
          <t>Kết quả trận đấu</t>
        </is>
      </c>
      <c r="F81" s="10" t="inlineStr">
        <is>
          <t>round</t>
        </is>
      </c>
      <c r="G81" s="10" t="inlineStr">
        <is>
          <t>TEXT</t>
        </is>
      </c>
      <c r="H81" s="10" t="inlineStr">
        <is>
          <t>RR, SF, QF</t>
        </is>
      </c>
      <c r="I81" s="10" t="inlineStr">
        <is>
          <t>Vòng thi đấu</t>
        </is>
      </c>
      <c r="J81" s="10" t="inlineStr">
        <is>
          <t>Vòng đấu, Vòng thi</t>
        </is>
      </c>
      <c r="K81" s="10" t="inlineStr">
        <is>
          <t>Vòng thi đấu mà trận đấu diễn ra.</t>
        </is>
      </c>
      <c r="L81" s="11" t="n"/>
      <c r="M81" s="11" t="n"/>
      <c r="N81" s="11" t="n"/>
      <c r="O81" s="11" t="n"/>
      <c r="P81" s="11" t="n"/>
      <c r="Q81" s="11" t="n"/>
    </row>
    <row r="82">
      <c r="A82" s="10" t="n">
        <v>81</v>
      </c>
      <c r="B82" s="10" t="inlineStr">
        <is>
          <t>vibird</t>
        </is>
      </c>
      <c r="C82" s="10" t="inlineStr">
        <is>
          <t>california_schools</t>
        </is>
      </c>
      <c r="D82" s="10" t="inlineStr">
        <is>
          <t>frpm</t>
        </is>
      </c>
      <c r="E82" s="10" t="inlineStr">
        <is>
          <t>Dữ liệu trường học</t>
        </is>
      </c>
      <c r="F82" s="10" t="inlineStr">
        <is>
          <t>IRC</t>
        </is>
      </c>
      <c r="G82" s="10" t="inlineStr">
        <is>
          <t>INTEGER</t>
        </is>
      </c>
      <c r="H82" s="10" t="inlineStr">
        <is>
          <t>1, 0</t>
        </is>
      </c>
      <c r="I82" s="10" t="inlineStr">
        <is>
          <t>IRC</t>
        </is>
      </c>
      <c r="J82" s="10" t="inlineStr">
        <is>
          <t>IRC, IRC</t>
        </is>
      </c>
      <c r="K82" s="10" t="inlineStr">
        <is>
          <t>Indicator related to IRC status.</t>
        </is>
      </c>
      <c r="L82" s="11" t="n"/>
      <c r="M82" s="11" t="n"/>
      <c r="N82" s="11" t="n"/>
      <c r="O82" s="11" t="n"/>
      <c r="P82" s="11" t="n"/>
      <c r="Q82" s="11" t="n"/>
    </row>
    <row r="83">
      <c r="A83" s="10" t="n">
        <v>82</v>
      </c>
      <c r="B83" s="10" t="inlineStr">
        <is>
          <t>vibird</t>
        </is>
      </c>
      <c r="C83" s="10" t="inlineStr">
        <is>
          <t>california_schools</t>
        </is>
      </c>
      <c r="D83" s="10" t="inlineStr">
        <is>
          <t>schools</t>
        </is>
      </c>
      <c r="E83" s="10" t="inlineStr">
        <is>
          <t>Các trường học</t>
        </is>
      </c>
      <c r="F83" s="10" t="inlineStr">
        <is>
          <t>AdmLName1</t>
        </is>
      </c>
      <c r="G83" s="10" t="inlineStr">
        <is>
          <t>TEXT</t>
        </is>
      </c>
      <c r="H83" s="10" t="inlineStr">
        <is>
          <t>Monroe, Robell, Thompson</t>
        </is>
      </c>
      <c r="I83" s="10" t="inlineStr">
        <is>
          <t>Họ quản lý 1</t>
        </is>
      </c>
      <c r="J83" s="10" t="inlineStr">
        <is>
          <t>Họ giám đốc 1, Họ quản trị viên 1</t>
        </is>
      </c>
      <c r="K83" s="10" t="inlineStr">
        <is>
          <t>Last name of the first administrator of the school.</t>
        </is>
      </c>
      <c r="L83" s="11" t="n"/>
      <c r="M83" s="11" t="n"/>
      <c r="N83" s="11" t="n"/>
      <c r="O83" s="11" t="n"/>
      <c r="P83" s="11" t="n"/>
      <c r="Q83" s="11" t="n"/>
    </row>
    <row r="84">
      <c r="A84" s="10" t="n">
        <v>83</v>
      </c>
      <c r="B84" s="10" t="inlineStr">
        <is>
          <t>vibird</t>
        </is>
      </c>
      <c r="C84" s="10" t="inlineStr">
        <is>
          <t>california_schools</t>
        </is>
      </c>
      <c r="D84" s="10" t="inlineStr">
        <is>
          <t>schools</t>
        </is>
      </c>
      <c r="E84" s="10" t="inlineStr">
        <is>
          <t>Các trường học</t>
        </is>
      </c>
      <c r="F84" s="10" t="inlineStr">
        <is>
          <t>Ext</t>
        </is>
      </c>
      <c r="G84" s="10" t="inlineStr">
        <is>
          <t>TEXT</t>
        </is>
      </c>
      <c r="H84" s="10" t="inlineStr">
        <is>
          <t>130, 1240, 1200</t>
        </is>
      </c>
      <c r="I84" s="10" t="inlineStr">
        <is>
          <t>Phần mở rộng</t>
        </is>
      </c>
      <c r="J84" s="10" t="inlineStr">
        <is>
          <t>Phần phụ, Phần phụ trợ</t>
        </is>
      </c>
      <c r="K84" s="10" t="inlineStr">
        <is>
          <t>Phần mở rộng số điện thoại nếu có.</t>
        </is>
      </c>
      <c r="L84" s="11" t="n"/>
      <c r="M84" s="11" t="n"/>
      <c r="N84" s="11" t="n"/>
      <c r="O84" s="11" t="n"/>
      <c r="P84" s="11" t="n"/>
      <c r="Q84" s="11" t="n"/>
    </row>
    <row r="85">
      <c r="A85" s="10" t="n">
        <v>84</v>
      </c>
      <c r="B85" s="10" t="inlineStr">
        <is>
          <t>vibird</t>
        </is>
      </c>
      <c r="C85" s="10" t="inlineStr">
        <is>
          <t>california_schools</t>
        </is>
      </c>
      <c r="D85" s="10" t="inlineStr">
        <is>
          <t>schools</t>
        </is>
      </c>
      <c r="E85" s="10" t="inlineStr">
        <is>
          <t>Các trường học</t>
        </is>
      </c>
      <c r="F85" s="10" t="inlineStr">
        <is>
          <t>AdmLName3</t>
        </is>
      </c>
      <c r="G85" s="10" t="inlineStr">
        <is>
          <t>TEXT</t>
        </is>
      </c>
      <c r="H85" s="10" t="inlineStr">
        <is>
          <t>Sarratore, Munoz, Chang</t>
        </is>
      </c>
      <c r="I85" s="10" t="inlineStr">
        <is>
          <t>Họ quản lý 3</t>
        </is>
      </c>
      <c r="J85" s="10" t="inlineStr">
        <is>
          <t>Họ phó giám đốc 2, Họ quản trị viên 3</t>
        </is>
      </c>
      <c r="K85" s="10" t="inlineStr">
        <is>
          <t>Last name of the third administrator of the school.</t>
        </is>
      </c>
      <c r="L85" s="11" t="n"/>
      <c r="M85" s="11" t="n"/>
      <c r="N85" s="11" t="n"/>
      <c r="O85" s="11" t="n"/>
      <c r="P85" s="11" t="n"/>
      <c r="Q85" s="11" t="n"/>
    </row>
    <row r="86">
      <c r="A86" s="10" t="n">
        <v>85</v>
      </c>
      <c r="B86" s="10" t="inlineStr">
        <is>
          <t>vibird</t>
        </is>
      </c>
      <c r="C86" s="10" t="inlineStr">
        <is>
          <t>california_schools</t>
        </is>
      </c>
      <c r="D86" s="10" t="inlineStr">
        <is>
          <t>schools</t>
        </is>
      </c>
      <c r="E86" s="10" t="inlineStr">
        <is>
          <t>Các trường học</t>
        </is>
      </c>
      <c r="F86" s="10" t="inlineStr">
        <is>
          <t>OpenDate</t>
        </is>
      </c>
      <c r="G86" s="10" t="inlineStr">
        <is>
          <t>DATE</t>
        </is>
      </c>
      <c r="H86" s="10" t="inlineStr">
        <is>
          <t>2005-08-29, 2006-08-28, 2008-08-21</t>
        </is>
      </c>
      <c r="I86" s="10" t="inlineStr">
        <is>
          <t>Ngày khai trương</t>
        </is>
      </c>
      <c r="J86" s="10" t="inlineStr">
        <is>
          <t>Ngày thành lập, Ngày hoạt động</t>
        </is>
      </c>
      <c r="K86" s="10" t="inlineStr">
        <is>
          <t>Ngày mà trường học bắt đầu hoạt động.</t>
        </is>
      </c>
      <c r="L86" s="11" t="n"/>
      <c r="M86" s="11" t="n"/>
      <c r="N86" s="11" t="n"/>
      <c r="O86" s="11" t="n"/>
      <c r="P86" s="11" t="n"/>
      <c r="Q86" s="11" t="n"/>
    </row>
    <row r="87">
      <c r="A87" s="10" t="n">
        <v>86</v>
      </c>
      <c r="B87" s="10" t="inlineStr">
        <is>
          <t>vibird</t>
        </is>
      </c>
      <c r="C87" s="10" t="inlineStr">
        <is>
          <t>california_schools</t>
        </is>
      </c>
      <c r="D87" s="10" t="inlineStr">
        <is>
          <t>schools</t>
        </is>
      </c>
      <c r="E87" s="10" t="inlineStr">
        <is>
          <t>Các trường học</t>
        </is>
      </c>
      <c r="F87" s="10" t="inlineStr">
        <is>
          <t>EdOpsCode</t>
        </is>
      </c>
      <c r="G87" s="10" t="inlineStr">
        <is>
          <t>TEXT</t>
        </is>
      </c>
      <c r="H87" s="10" t="inlineStr">
        <is>
          <t>TRAD, JUV, COMM</t>
        </is>
      </c>
      <c r="I87" s="10" t="inlineStr">
        <is>
          <t>Mã quản lý giáo dục</t>
        </is>
      </c>
      <c r="J87" s="10" t="inlineStr">
        <is>
          <t>Mã quản lý, Mã EDOPS</t>
        </is>
      </c>
      <c r="K87" s="10" t="inlineStr">
        <is>
          <t>Mã quản lý giáo dục của trường.</t>
        </is>
      </c>
      <c r="L87" s="11" t="n"/>
      <c r="M87" s="11" t="n"/>
      <c r="N87" s="11" t="n"/>
      <c r="O87" s="11" t="n"/>
      <c r="P87" s="11" t="n"/>
      <c r="Q87" s="11" t="n"/>
    </row>
    <row r="88">
      <c r="A88" s="10" t="n">
        <v>87</v>
      </c>
      <c r="B88" s="10" t="inlineStr">
        <is>
          <t>vibird</t>
        </is>
      </c>
      <c r="C88" s="10" t="inlineStr">
        <is>
          <t>california_schools</t>
        </is>
      </c>
      <c r="D88" s="10" t="inlineStr">
        <is>
          <t>satscores</t>
        </is>
      </c>
      <c r="E88" s="10" t="inlineStr">
        <is>
          <t>Kết quả kỳ thi SAT</t>
        </is>
      </c>
      <c r="F88" s="10" t="inlineStr">
        <is>
          <t>dname</t>
        </is>
      </c>
      <c r="G88" s="10" t="inlineStr">
        <is>
          <t>TEXT</t>
        </is>
      </c>
      <c r="H88" s="10" t="inlineStr">
        <is>
          <t>Alameda County Office of Education, Alameda Unified, Albany City Unified</t>
        </is>
      </c>
      <c r="I88" s="10" t="inlineStr">
        <is>
          <t>Tên đơn vị hành chính</t>
        </is>
      </c>
      <c r="J88" s="10" t="inlineStr">
        <is>
          <t>Tên quận, Tên thành phố</t>
        </is>
      </c>
      <c r="K88" s="10" t="inlineStr">
        <is>
          <t>Tên đơn vị hành chính nơi trường hoặc học viện nằm.</t>
        </is>
      </c>
      <c r="L88" s="11" t="n"/>
      <c r="M88" s="11" t="n"/>
      <c r="N88" s="11" t="n"/>
      <c r="O88" s="11" t="n"/>
      <c r="P88" s="11" t="n"/>
      <c r="Q88" s="11" t="n"/>
    </row>
    <row r="89">
      <c r="A89" s="10" t="n">
        <v>88</v>
      </c>
      <c r="B89" s="10" t="inlineStr">
        <is>
          <t>vibird</t>
        </is>
      </c>
      <c r="C89" s="10" t="inlineStr">
        <is>
          <t>california_schools</t>
        </is>
      </c>
      <c r="D89" s="10" t="inlineStr">
        <is>
          <t>schools</t>
        </is>
      </c>
      <c r="E89" s="10" t="inlineStr">
        <is>
          <t>Các trường học</t>
        </is>
      </c>
      <c r="F89" s="10" t="inlineStr">
        <is>
          <t>EILCode</t>
        </is>
      </c>
      <c r="G89" s="10" t="inlineStr">
        <is>
          <t>TEXT</t>
        </is>
      </c>
      <c r="H89" s="10" t="inlineStr">
        <is>
          <t>ELEMHIGH, HS, ELEM</t>
        </is>
      </c>
      <c r="I89" s="10" t="inlineStr">
        <is>
          <t>Mã EIL</t>
        </is>
      </c>
      <c r="J89" s="10" t="inlineStr">
        <is>
          <t>Mã tổ chức, Mã EIL</t>
        </is>
      </c>
      <c r="K89" s="10" t="inlineStr">
        <is>
          <t>Mã tổ chức giáo dục của trường.</t>
        </is>
      </c>
      <c r="L89" s="11" t="n"/>
      <c r="M89" s="11" t="n"/>
      <c r="N89" s="11" t="n"/>
      <c r="O89" s="11" t="n"/>
      <c r="P89" s="11" t="n"/>
      <c r="Q89" s="11" t="n"/>
    </row>
    <row r="90">
      <c r="A90" s="10" t="n">
        <v>89</v>
      </c>
      <c r="B90" s="10" t="inlineStr">
        <is>
          <t>vibird</t>
        </is>
      </c>
      <c r="C90" s="10" t="inlineStr">
        <is>
          <t>california_schools</t>
        </is>
      </c>
      <c r="D90" s="10" t="inlineStr">
        <is>
          <t>schools</t>
        </is>
      </c>
      <c r="E90" s="10" t="inlineStr">
        <is>
          <t>Các trường học</t>
        </is>
      </c>
      <c r="F90" s="10" t="inlineStr">
        <is>
          <t>State</t>
        </is>
      </c>
      <c r="G90" s="10" t="inlineStr">
        <is>
          <t>TEXT</t>
        </is>
      </c>
      <c r="H90" s="10" t="inlineStr">
        <is>
          <t>CA</t>
        </is>
      </c>
      <c r="I90" s="10" t="inlineStr">
        <is>
          <t>Tỉnh</t>
        </is>
      </c>
      <c r="J90" s="10" t="inlineStr">
        <is>
          <t>Tỉnh, Tỉnh bang</t>
        </is>
      </c>
      <c r="K90" s="10" t="inlineStr">
        <is>
          <t>Tên tỉnh hoặc bang nơi trường học nằm.</t>
        </is>
      </c>
      <c r="L90" s="11" t="n"/>
      <c r="M90" s="11" t="n"/>
      <c r="N90" s="11" t="n"/>
      <c r="O90" s="11" t="n"/>
      <c r="P90" s="11" t="n"/>
      <c r="Q90" s="11" t="n"/>
    </row>
    <row r="91">
      <c r="A91" s="10" t="n">
        <v>90</v>
      </c>
      <c r="B91" s="10" t="inlineStr">
        <is>
          <t>vibird</t>
        </is>
      </c>
      <c r="C91" s="10" t="inlineStr">
        <is>
          <t>california_schools</t>
        </is>
      </c>
      <c r="D91" s="10" t="inlineStr">
        <is>
          <t>schools</t>
        </is>
      </c>
      <c r="E91" s="10" t="inlineStr">
        <is>
          <t>Các trường học</t>
        </is>
      </c>
      <c r="F91" s="10" t="inlineStr">
        <is>
          <t>AdmFName3</t>
        </is>
      </c>
      <c r="G91" s="10" t="inlineStr">
        <is>
          <t>TEXT</t>
        </is>
      </c>
      <c r="H91" s="10" t="inlineStr">
        <is>
          <t>Drew, Irma, Vickie</t>
        </is>
      </c>
      <c r="I91" s="10" t="inlineStr">
        <is>
          <t>Họ tên quản lý 3</t>
        </is>
      </c>
      <c r="J91" s="10" t="inlineStr">
        <is>
          <t>Tên quản lý 3, Tên phó giám đốc 2</t>
        </is>
      </c>
      <c r="K91" s="10" t="inlineStr">
        <is>
          <t>First name of the third administrator of the school.</t>
        </is>
      </c>
      <c r="L91" s="11" t="n"/>
      <c r="M91" s="11" t="n"/>
      <c r="N91" s="11" t="n"/>
      <c r="O91" s="11" t="n"/>
      <c r="P91" s="11" t="n"/>
      <c r="Q91" s="11" t="n"/>
    </row>
    <row r="92">
      <c r="A92" s="10" t="n">
        <v>91</v>
      </c>
      <c r="B92" s="10" t="inlineStr">
        <is>
          <t>vibird</t>
        </is>
      </c>
      <c r="C92" s="10" t="inlineStr">
        <is>
          <t>california_schools</t>
        </is>
      </c>
      <c r="D92" s="10" t="inlineStr">
        <is>
          <t>satscores</t>
        </is>
      </c>
      <c r="E92" s="10" t="inlineStr">
        <is>
          <t>Kết quả kỳ thi SAT</t>
        </is>
      </c>
      <c r="F92" s="10" t="inlineStr">
        <is>
          <t>NumGE1500</t>
        </is>
      </c>
      <c r="G92" s="10" t="inlineStr">
        <is>
          <t>INTEGER</t>
        </is>
      </c>
      <c r="H92" s="10" t="inlineStr">
        <is>
          <t>14, 9, 5</t>
        </is>
      </c>
      <c r="I92" s="10" t="inlineStr">
        <is>
          <t>Số lượng thí sinh đạt ít nhất 1500 điểm</t>
        </is>
      </c>
      <c r="J92" s="10" t="inlineStr">
        <is>
          <t>Số thí sinh 1500+, Số người đạt 1500+</t>
        </is>
      </c>
      <c r="K92" s="10" t="inlineStr">
        <is>
          <t>Số lượng thí sinh đạt tổng điểm ít nhất 1500 trong kỳ thi SAT.</t>
        </is>
      </c>
      <c r="L92" s="11" t="n"/>
      <c r="M92" s="11" t="n"/>
      <c r="N92" s="11" t="n"/>
      <c r="O92" s="11" t="n"/>
      <c r="P92" s="11" t="n"/>
      <c r="Q92" s="11" t="n"/>
    </row>
    <row r="93">
      <c r="A93" s="10" t="n">
        <v>92</v>
      </c>
      <c r="B93" s="10" t="inlineStr">
        <is>
          <t>vibird</t>
        </is>
      </c>
      <c r="C93" s="10" t="inlineStr">
        <is>
          <t>california_schools</t>
        </is>
      </c>
      <c r="D93" s="10" t="inlineStr">
        <is>
          <t>schools</t>
        </is>
      </c>
      <c r="E93" s="10" t="inlineStr">
        <is>
          <t>Các trường học</t>
        </is>
      </c>
      <c r="F93" s="10" t="inlineStr">
        <is>
          <t>EdOpsName</t>
        </is>
      </c>
      <c r="G93" s="10" t="inlineStr">
        <is>
          <t>TEXT</t>
        </is>
      </c>
      <c r="H93" s="10" t="inlineStr">
        <is>
          <t>Traditional, Juvenile Court School, County Community School</t>
        </is>
      </c>
      <c r="I93" s="10" t="inlineStr">
        <is>
          <t>Tên quản lý giáo dục</t>
        </is>
      </c>
      <c r="J93" s="10" t="inlineStr">
        <is>
          <t>Tên quản lý, Tên EDOPS</t>
        </is>
      </c>
      <c r="K93" s="10" t="inlineStr">
        <is>
          <t>Tên quản lý giáo dục của trường.</t>
        </is>
      </c>
      <c r="L93" s="11" t="n"/>
      <c r="M93" s="11" t="n"/>
      <c r="N93" s="11" t="n"/>
      <c r="O93" s="11" t="n"/>
      <c r="P93" s="11" t="n"/>
      <c r="Q93" s="11" t="n"/>
    </row>
    <row r="94">
      <c r="A94" s="10" t="n">
        <v>93</v>
      </c>
      <c r="B94" s="10" t="inlineStr">
        <is>
          <t>vibird</t>
        </is>
      </c>
      <c r="C94" s="10" t="inlineStr">
        <is>
          <t>california_schools</t>
        </is>
      </c>
      <c r="D94" s="10" t="inlineStr">
        <is>
          <t>schools</t>
        </is>
      </c>
      <c r="E94" s="10" t="inlineStr">
        <is>
          <t>Các trường học</t>
        </is>
      </c>
      <c r="F94" s="10" t="inlineStr">
        <is>
          <t>AdmFName2</t>
        </is>
      </c>
      <c r="G94" s="10" t="inlineStr">
        <is>
          <t>TEXT</t>
        </is>
      </c>
      <c r="H94" s="10" t="inlineStr">
        <is>
          <t>Sau-Lim (Lance), Jennifer, Annalisa</t>
        </is>
      </c>
      <c r="I94" s="10" t="inlineStr">
        <is>
          <t>Họ tên quản lý 2</t>
        </is>
      </c>
      <c r="J94" s="10" t="inlineStr">
        <is>
          <t>Tên quản lý 2, Tên phó giám đốc 1</t>
        </is>
      </c>
      <c r="K94" s="10" t="inlineStr">
        <is>
          <t>First name of the second administrator of the school.</t>
        </is>
      </c>
      <c r="L94" s="11" t="n"/>
      <c r="M94" s="11" t="n"/>
      <c r="N94" s="11" t="n"/>
      <c r="O94" s="11" t="n"/>
      <c r="P94" s="11" t="n"/>
      <c r="Q94" s="11" t="n"/>
    </row>
    <row r="95">
      <c r="A95" s="10" t="n">
        <v>94</v>
      </c>
      <c r="B95" s="10" t="inlineStr">
        <is>
          <t>vibird</t>
        </is>
      </c>
      <c r="C95" s="10" t="inlineStr">
        <is>
          <t>card_games</t>
        </is>
      </c>
      <c r="D95" s="10" t="inlineStr">
        <is>
          <t>cards</t>
        </is>
      </c>
      <c r="E95" s="10" t="inlineStr">
        <is>
          <t>Thẻ Bài</t>
        </is>
      </c>
      <c r="F95" s="10" t="inlineStr">
        <is>
          <t>subtypes</t>
        </is>
      </c>
      <c r="G95" s="10" t="inlineStr">
        <is>
          <t>TEXT</t>
        </is>
      </c>
      <c r="H95" s="10" t="inlineStr">
        <is>
          <t>Human,Cleric, Angel, Bird,Soldier</t>
        </is>
      </c>
      <c r="I95" s="10" t="inlineStr">
        <is>
          <t>Loại_Kiểu_Tiểu</t>
        </is>
      </c>
      <c r="J95" s="10" t="inlineStr">
        <is>
          <t>Kiểu_Tiểu, Loại_Tiểu</t>
        </is>
      </c>
      <c r="K95" s="10" t="inlineStr">
        <is>
          <t>Kiểu cụ thể của thẻ, nếu có.</t>
        </is>
      </c>
      <c r="L95" s="11" t="n"/>
      <c r="M95" s="11" t="n"/>
      <c r="N95" s="11" t="n"/>
      <c r="O95" s="11" t="n"/>
      <c r="P95" s="11" t="n"/>
      <c r="Q95" s="11" t="n"/>
    </row>
    <row r="96">
      <c r="A96" s="10" t="n">
        <v>95</v>
      </c>
      <c r="B96" s="10" t="inlineStr">
        <is>
          <t>vibird</t>
        </is>
      </c>
      <c r="C96" s="10" t="inlineStr">
        <is>
          <t>card_games</t>
        </is>
      </c>
      <c r="D96" s="10" t="inlineStr">
        <is>
          <t>rulings</t>
        </is>
      </c>
      <c r="E96" s="10" t="inlineStr">
        <is>
          <t>Quyết định</t>
        </is>
      </c>
      <c r="F96" s="10" t="inlineStr">
        <is>
          <t>uuid</t>
        </is>
      </c>
      <c r="G96" s="10" t="inlineStr">
        <is>
          <t>TEXT</t>
        </is>
      </c>
      <c r="H96" s="10" t="inlineStr">
        <is>
          <t>6d268c95-c176-5766-9a46-c14f739aba1c, 56f4935b-f6c5-59b9-88bf-9bcce20247ce, 7fef665c-36a1-5f7a-9299-cf8938708710</t>
        </is>
      </c>
      <c r="I96" s="10" t="inlineStr">
        <is>
          <t>Mã duy nhất</t>
        </is>
      </c>
      <c r="J96" s="10" t="inlineStr">
        <is>
          <t>ID duy nhất, UUID</t>
        </is>
      </c>
      <c r="K96" s="10" t="inlineStr">
        <is>
          <t>Mã duy nhất được sử dụng để xác định bản ghi này trong hệ thống.</t>
        </is>
      </c>
      <c r="L96" s="11" t="n"/>
      <c r="M96" s="11" t="n"/>
      <c r="N96" s="11" t="n"/>
      <c r="O96" s="11" t="n"/>
      <c r="P96" s="11" t="n"/>
      <c r="Q96" s="11" t="n"/>
    </row>
    <row r="97">
      <c r="A97" s="10" t="n">
        <v>96</v>
      </c>
      <c r="B97" s="10" t="inlineStr">
        <is>
          <t>vibird</t>
        </is>
      </c>
      <c r="C97" s="10" t="inlineStr">
        <is>
          <t>card_games</t>
        </is>
      </c>
      <c r="D97" s="10" t="inlineStr">
        <is>
          <t>cards</t>
        </is>
      </c>
      <c r="E97" s="10" t="inlineStr">
        <is>
          <t>Thẻ Bài</t>
        </is>
      </c>
      <c r="F97" s="10" t="inlineStr">
        <is>
          <t>scryfallOracleId</t>
        </is>
      </c>
      <c r="G97" s="10" t="inlineStr">
        <is>
          <t>TEXT</t>
        </is>
      </c>
      <c r="H97" s="10" t="inlineStr">
        <is>
          <t>fc2ccab7-cab1-4463-b73d-898070136d74, a2daaf32-dbfe-4618-892e-0da24f63a44a, 48bda7dd-d023-41e8-8c28-e0cfda0d07ca</t>
        </is>
      </c>
      <c r="I97" s="10" t="inlineStr">
        <is>
          <t>Mã_Oracle_Szelfay</t>
        </is>
      </c>
      <c r="J97" s="10" t="inlineStr">
        <is>
          <t>Mã_Oracle, ID_Oracle</t>
        </is>
      </c>
      <c r="K97" s="10" t="inlineStr">
        <is>
          <t>Mã duy nhất để chỉ định thông tin Oracle của thẻ.</t>
        </is>
      </c>
      <c r="L97" s="11" t="n"/>
      <c r="M97" s="11" t="n"/>
      <c r="N97" s="11" t="n"/>
      <c r="O97" s="11" t="n"/>
      <c r="P97" s="11" t="n"/>
      <c r="Q97" s="11" t="n"/>
    </row>
    <row r="98">
      <c r="A98" s="10" t="n">
        <v>97</v>
      </c>
      <c r="B98" s="10" t="inlineStr">
        <is>
          <t>vibird</t>
        </is>
      </c>
      <c r="C98" s="10" t="inlineStr">
        <is>
          <t>card_games</t>
        </is>
      </c>
      <c r="D98" s="10" t="inlineStr">
        <is>
          <t>sets</t>
        </is>
      </c>
      <c r="E98" s="10" t="inlineStr">
        <is>
          <t>Hộp sưu tập</t>
        </is>
      </c>
      <c r="F98" s="10" t="inlineStr">
        <is>
          <t>isPartialPreview</t>
        </is>
      </c>
      <c r="G98" s="10" t="inlineStr">
        <is>
          <t>INTEGER</t>
        </is>
      </c>
      <c r="H98" s="10" t="inlineStr">
        <is>
          <t>0, 1</t>
        </is>
      </c>
      <c r="I98" s="10" t="inlineStr">
        <is>
          <t>Xem trước không đầy đủ</t>
        </is>
      </c>
      <c r="J98" s="10" t="inlineStr">
        <is>
          <t>Xem trước hạn chế, Xem trước không hoàn chỉnh</t>
        </is>
      </c>
      <c r="K98" s="10" t="inlineStr">
        <is>
          <t>1 nếu hộp sưu tập là xem trước không đầy đủ, 0 nếu không.</t>
        </is>
      </c>
      <c r="L98" s="11" t="n"/>
      <c r="M98" s="11" t="n"/>
      <c r="N98" s="11" t="n"/>
      <c r="O98" s="11" t="n"/>
      <c r="P98" s="11" t="n"/>
      <c r="Q98" s="11" t="n"/>
    </row>
    <row r="99">
      <c r="A99" s="10" t="n">
        <v>98</v>
      </c>
      <c r="B99" s="10" t="inlineStr">
        <is>
          <t>vibird</t>
        </is>
      </c>
      <c r="C99" s="10" t="inlineStr">
        <is>
          <t>card_games</t>
        </is>
      </c>
      <c r="D99" s="10" t="inlineStr">
        <is>
          <t>sets</t>
        </is>
      </c>
      <c r="E99" s="10" t="inlineStr">
        <is>
          <t>Hộp sưu tập</t>
        </is>
      </c>
      <c r="F99" s="10" t="inlineStr">
        <is>
          <t>totalSetSize</t>
        </is>
      </c>
      <c r="G99" s="10" t="inlineStr">
        <is>
          <t>INTEGER</t>
        </is>
      </c>
      <c r="H99" s="10" t="inlineStr">
        <is>
          <t>508, 302, 384</t>
        </is>
      </c>
      <c r="I99" s="10" t="inlineStr">
        <is>
          <t>Kích thước tổng cộng</t>
        </is>
      </c>
      <c r="J99" s="10" t="inlineStr">
        <is>
          <t>Số lượng tổng cộng, Kích thước bộ sưu tập</t>
        </is>
      </c>
      <c r="K99" s="10" t="inlineStr">
        <is>
          <t>Số lượng thẻ trong hộp sưu tập.</t>
        </is>
      </c>
      <c r="L99" s="11" t="n"/>
      <c r="M99" s="11" t="n"/>
      <c r="N99" s="11" t="n"/>
      <c r="O99" s="11" t="n"/>
      <c r="P99" s="11" t="n"/>
      <c r="Q99" s="11" t="n"/>
    </row>
    <row r="100">
      <c r="A100" s="10" t="n">
        <v>99</v>
      </c>
      <c r="B100" s="10" t="inlineStr">
        <is>
          <t>vibird</t>
        </is>
      </c>
      <c r="C100" s="10" t="inlineStr">
        <is>
          <t>card_games</t>
        </is>
      </c>
      <c r="D100" s="10" t="inlineStr">
        <is>
          <t>cards</t>
        </is>
      </c>
      <c r="E100" s="10" t="inlineStr">
        <is>
          <t>Thẻ Bài</t>
        </is>
      </c>
      <c r="F100" s="10" t="inlineStr">
        <is>
          <t>originalText</t>
        </is>
      </c>
      <c r="G100" s="10" t="inlineStr">
        <is>
          <t>TEXT</t>
        </is>
      </c>
      <c r="H100" s="10" t="inlineStr">
        <is>
          <t>First strike (This creature deals combat damage before creatures without first strike.)
When Ancestor's Chosen comes into play, you gain 1 life for each card in your graveyard., Flying (This creature can't be blocked except by creatures with flying or reach.)
When Angel of Mercy comes into play, you gain 3 life., Flying (This creature can't be blocked except by creatures with flying or reach.)
When Aven Cloudchaser comes into play, destroy target enchantment.</t>
        </is>
      </c>
      <c r="I100" s="10" t="inlineStr">
        <is>
          <t>Nội_dung</t>
        </is>
      </c>
      <c r="J100" s="10" t="inlineStr">
        <is>
          <t>Nội dung gốc, Phát biểu</t>
        </is>
      </c>
      <c r="K100" s="10" t="inlineStr">
        <is>
          <t>Nội dung hoặc mô tả của thẻ bài.</t>
        </is>
      </c>
      <c r="L100" s="11" t="n"/>
      <c r="M100" s="11" t="n"/>
      <c r="N100" s="11" t="n"/>
      <c r="O100" s="11" t="n"/>
      <c r="P100" s="11" t="n"/>
      <c r="Q100" s="11" t="n"/>
    </row>
    <row r="101">
      <c r="A101" s="10" t="n">
        <v>100</v>
      </c>
      <c r="B101" s="10" t="inlineStr">
        <is>
          <t>vibird</t>
        </is>
      </c>
      <c r="C101" s="10" t="inlineStr">
        <is>
          <t>card_games</t>
        </is>
      </c>
      <c r="D101" s="10" t="inlineStr">
        <is>
          <t>cards</t>
        </is>
      </c>
      <c r="E101" s="10" t="inlineStr">
        <is>
          <t>Thẻ Bài</t>
        </is>
      </c>
      <c r="F101" s="10" t="inlineStr">
        <is>
          <t>printings</t>
        </is>
      </c>
      <c r="G101" s="10" t="inlineStr">
        <is>
          <t>TEXT</t>
        </is>
      </c>
      <c r="H101" s="10" t="inlineStr">
        <is>
          <t>10E,JUD,UMA, 10E,8ED,9ED,DDC,DVD,IMA,INV,JMP,MB1,P02,PS11,PSAL,S99, 10E,8ED,9ED,ODY</t>
        </is>
      </c>
      <c r="I101" s="10" t="inlineStr">
        <is>
          <t>In_ấn</t>
        </is>
      </c>
      <c r="J101" s="10" t="inlineStr">
        <is>
          <t>In ấn, Bản in</t>
        </is>
      </c>
      <c r="K101" s="10" t="inlineStr">
        <is>
          <t>Danh sách các bộ in ấn mà thẻ bài xuất hiện.</t>
        </is>
      </c>
      <c r="L101" s="11" t="n"/>
      <c r="M101" s="11" t="n"/>
      <c r="N101" s="11" t="n"/>
      <c r="O101" s="11" t="n"/>
      <c r="P101" s="11" t="n"/>
      <c r="Q101" s="11" t="n"/>
    </row>
    <row r="102">
      <c r="A102" s="10" t="n">
        <v>101</v>
      </c>
      <c r="B102" s="10" t="inlineStr">
        <is>
          <t>vibird</t>
        </is>
      </c>
      <c r="C102" s="10" t="inlineStr">
        <is>
          <t>card_games</t>
        </is>
      </c>
      <c r="D102" s="10" t="inlineStr">
        <is>
          <t>cards</t>
        </is>
      </c>
      <c r="E102" s="10" t="inlineStr">
        <is>
          <t>Thẻ Bài</t>
        </is>
      </c>
      <c r="F102" s="10" t="inlineStr">
        <is>
          <t>isFullArt</t>
        </is>
      </c>
      <c r="G102" s="10" t="inlineStr">
        <is>
          <t>INTEGER</t>
        </is>
      </c>
      <c r="H102" s="10" t="inlineStr">
        <is>
          <t>0, 1</t>
        </is>
      </c>
      <c r="I102" s="10" t="inlineStr">
        <is>
          <t>Có hình ảnh toàn bộ</t>
        </is>
      </c>
      <c r="J102" s="10" t="inlineStr">
        <is>
          <t>Có hình ảnh đầy đủ, Có hình ảnh toàn diện</t>
        </is>
      </c>
      <c r="K102" s="10" t="inlineStr">
        <is>
          <t>Indicates whether the card has full artwork.</t>
        </is>
      </c>
      <c r="L102" s="11" t="n"/>
      <c r="M102" s="11" t="n"/>
      <c r="N102" s="11" t="n"/>
      <c r="O102" s="11" t="n"/>
      <c r="P102" s="11" t="n"/>
      <c r="Q102" s="11" t="n"/>
    </row>
    <row r="103">
      <c r="A103" s="10" t="n">
        <v>102</v>
      </c>
      <c r="B103" s="10" t="inlineStr">
        <is>
          <t>vibird</t>
        </is>
      </c>
      <c r="C103" s="10" t="inlineStr">
        <is>
          <t>card_games</t>
        </is>
      </c>
      <c r="D103" s="10" t="inlineStr">
        <is>
          <t>cards</t>
        </is>
      </c>
      <c r="E103" s="10" t="inlineStr">
        <is>
          <t>Thẻ Bài</t>
        </is>
      </c>
      <c r="F103" s="10" t="inlineStr">
        <is>
          <t>leadershipSkills</t>
        </is>
      </c>
      <c r="G103" s="10" t="inlineStr">
        <is>
          <t>TEXT</t>
        </is>
      </c>
      <c r="H103" s="10" t="inlineStr">
        <is>
          <t>{'brawl': False, 'commander': True, 'oathbreaker': False}, {'brawl': False, 'commander': False, 'oathbreaker': True}, {'brawl': False, 'commander': True, 'oathbreaker': True}</t>
        </is>
      </c>
      <c r="I103" s="10" t="inlineStr">
        <is>
          <t>Kỹ_Năng_Lãnh_Dẫn</t>
        </is>
      </c>
      <c r="J103" s="10" t="inlineStr">
        <is>
          <t>Kỹ_năng, Năng_lực</t>
        </is>
      </c>
      <c r="K103" s="10" t="inlineStr">
        <is>
          <t>Danh sách kỹ năng lãnh đạo của thẻ bài.</t>
        </is>
      </c>
      <c r="L103" s="11" t="n"/>
      <c r="M103" s="11" t="n"/>
      <c r="N103" s="11" t="n"/>
      <c r="O103" s="11" t="n"/>
      <c r="P103" s="11" t="n"/>
      <c r="Q103" s="11" t="n"/>
    </row>
    <row r="104">
      <c r="A104" s="10" t="n">
        <v>103</v>
      </c>
      <c r="B104" s="10" t="inlineStr">
        <is>
          <t>vibird</t>
        </is>
      </c>
      <c r="C104" s="10" t="inlineStr">
        <is>
          <t>card_games</t>
        </is>
      </c>
      <c r="D104" s="10" t="inlineStr">
        <is>
          <t>sets</t>
        </is>
      </c>
      <c r="E104" s="10" t="inlineStr">
        <is>
          <t>Hộp sưu tập</t>
        </is>
      </c>
      <c r="F104" s="10" t="inlineStr">
        <is>
          <t>mcmIdExtras</t>
        </is>
      </c>
      <c r="G104" s="10" t="inlineStr">
        <is>
          <t>INTEGER</t>
        </is>
      </c>
      <c r="H104" s="10" t="inlineStr">
        <is>
          <t>3209, 3459, 2587</t>
        </is>
      </c>
      <c r="I104" s="10" t="inlineStr">
        <is>
          <t>Mã bổ sung</t>
        </is>
      </c>
      <c r="J104" s="10" t="inlineStr">
        <is>
          <t>ID bổ sung, Mã phụ</t>
        </is>
      </c>
      <c r="K104" s="10" t="inlineStr">
        <is>
          <t>Mã duy nhất để xác định các mục bổ sung trong hộp sưu tập.</t>
        </is>
      </c>
      <c r="L104" s="11" t="n"/>
      <c r="M104" s="11" t="n"/>
      <c r="N104" s="11" t="n"/>
      <c r="O104" s="11" t="n"/>
      <c r="P104" s="11" t="n"/>
      <c r="Q104" s="11" t="n"/>
    </row>
    <row r="105">
      <c r="A105" s="10" t="n">
        <v>104</v>
      </c>
      <c r="B105" s="10" t="inlineStr">
        <is>
          <t>vibird</t>
        </is>
      </c>
      <c r="C105" s="10" t="inlineStr">
        <is>
          <t>card_games</t>
        </is>
      </c>
      <c r="D105" s="10" t="inlineStr">
        <is>
          <t>cards</t>
        </is>
      </c>
      <c r="E105" s="10" t="inlineStr">
        <is>
          <t>Thẻ Bài</t>
        </is>
      </c>
      <c r="F105" s="10" t="inlineStr">
        <is>
          <t>isTimeshifted</t>
        </is>
      </c>
      <c r="G105" s="10" t="inlineStr">
        <is>
          <t>INTEGER</t>
        </is>
      </c>
      <c r="H105" s="10" t="inlineStr">
        <is>
          <t>0, 1</t>
        </is>
      </c>
      <c r="I105" s="10" t="inlineStr">
        <is>
          <t>Là thẻ thời gian dịch chuyển</t>
        </is>
      </c>
      <c r="J105" s="10" t="inlineStr">
        <is>
          <t>Là thẻ thời gian di chuyển, Là thẻ thời gian chuyển đổi</t>
        </is>
      </c>
      <c r="K105" s="10" t="inlineStr">
        <is>
          <t>Indicates whether the card is a timeshifted card.</t>
        </is>
      </c>
      <c r="L105" s="11" t="n"/>
      <c r="M105" s="11" t="n"/>
      <c r="N105" s="11" t="n"/>
      <c r="O105" s="11" t="n"/>
      <c r="P105" s="11" t="n"/>
      <c r="Q105" s="11" t="n"/>
    </row>
    <row r="106">
      <c r="A106" s="10" t="n">
        <v>105</v>
      </c>
      <c r="B106" s="10" t="inlineStr">
        <is>
          <t>vibird</t>
        </is>
      </c>
      <c r="C106" s="10" t="inlineStr">
        <is>
          <t>card_games</t>
        </is>
      </c>
      <c r="D106" s="10" t="inlineStr">
        <is>
          <t>cards</t>
        </is>
      </c>
      <c r="E106" s="10" t="inlineStr">
        <is>
          <t>Thẻ Bài</t>
        </is>
      </c>
      <c r="F106" s="10" t="inlineStr">
        <is>
          <t>artist</t>
        </is>
      </c>
      <c r="G106" s="10" t="inlineStr">
        <is>
          <t>TEXT</t>
        </is>
      </c>
      <c r="H106" s="10" t="inlineStr">
        <is>
          <t>Pete Venters, Volkan Baǵa, Justin Sweet</t>
        </is>
      </c>
      <c r="I106" s="10" t="inlineStr">
        <is>
          <t>Tác Giả</t>
        </is>
      </c>
      <c r="J106" s="10" t="inlineStr">
        <is>
          <t>Người Hoạ Tác, Nhà Thiết Kế</t>
        </is>
      </c>
      <c r="K106" s="10" t="inlineStr">
        <is>
          <t>Tên của người hoạ tác hoặc thiết kế thẻ bài.</t>
        </is>
      </c>
      <c r="L106" s="11" t="n"/>
      <c r="M106" s="11" t="n"/>
      <c r="N106" s="11" t="n"/>
      <c r="O106" s="11" t="n"/>
      <c r="P106" s="11" t="n"/>
      <c r="Q106" s="11" t="n"/>
    </row>
    <row r="107">
      <c r="A107" s="10" t="n">
        <v>106</v>
      </c>
      <c r="B107" s="10" t="inlineStr">
        <is>
          <t>vibird</t>
        </is>
      </c>
      <c r="C107" s="10" t="inlineStr">
        <is>
          <t>card_games</t>
        </is>
      </c>
      <c r="D107" s="10" t="inlineStr">
        <is>
          <t>cards</t>
        </is>
      </c>
      <c r="E107" s="10" t="inlineStr">
        <is>
          <t>Thẻ Bài</t>
        </is>
      </c>
      <c r="F107" s="10" t="inlineStr">
        <is>
          <t>borderColor</t>
        </is>
      </c>
      <c r="G107" s="10" t="inlineStr">
        <is>
          <t>TEXT</t>
        </is>
      </c>
      <c r="H107" s="10" t="inlineStr">
        <is>
          <t>black, white, borderless</t>
        </is>
      </c>
      <c r="I107" s="10" t="inlineStr">
        <is>
          <t>Màu Rìa</t>
        </is>
      </c>
      <c r="J107" s="10" t="inlineStr">
        <is>
          <t>Màu Rìm, Màu Gian</t>
        </is>
      </c>
      <c r="K107" s="10" t="inlineStr">
        <is>
          <t>Màu sắc của rìa hoặc viền của thẻ bài.</t>
        </is>
      </c>
      <c r="L107" s="11" t="n"/>
      <c r="M107" s="11" t="n"/>
      <c r="N107" s="11" t="n"/>
      <c r="O107" s="11" t="n"/>
      <c r="P107" s="11" t="n"/>
      <c r="Q107" s="11" t="n"/>
    </row>
    <row r="108">
      <c r="A108" s="10" t="n">
        <v>107</v>
      </c>
      <c r="B108" s="10" t="inlineStr">
        <is>
          <t>vibird</t>
        </is>
      </c>
      <c r="C108" s="10" t="inlineStr">
        <is>
          <t>card_games</t>
        </is>
      </c>
      <c r="D108" s="10" t="inlineStr">
        <is>
          <t>cards</t>
        </is>
      </c>
      <c r="E108" s="10" t="inlineStr">
        <is>
          <t>Thẻ Bài</t>
        </is>
      </c>
      <c r="F108" s="10" t="inlineStr">
        <is>
          <t>hand</t>
        </is>
      </c>
      <c r="G108" s="10" t="inlineStr">
        <is>
          <t>TEXT</t>
        </is>
      </c>
      <c r="H108" s="10" t="inlineStr">
        <is>
          <t>1, 0, -2</t>
        </is>
      </c>
      <c r="I108" s="10" t="inlineStr">
        <is>
          <t>Tay</t>
        </is>
      </c>
      <c r="J108" s="10" t="inlineStr">
        <is>
          <t>Tay, Số_thẻ</t>
        </is>
      </c>
      <c r="K108" s="10" t="inlineStr">
        <is>
          <t>Số lượng thẻ trong tay của người chơi.</t>
        </is>
      </c>
      <c r="L108" s="11" t="n"/>
      <c r="M108" s="11" t="n"/>
      <c r="N108" s="11" t="n"/>
      <c r="O108" s="11" t="n"/>
      <c r="P108" s="11" t="n"/>
      <c r="Q108" s="11" t="n"/>
    </row>
    <row r="109">
      <c r="A109" s="10" t="n">
        <v>108</v>
      </c>
      <c r="B109" s="10" t="inlineStr">
        <is>
          <t>vibird</t>
        </is>
      </c>
      <c r="C109" s="10" t="inlineStr">
        <is>
          <t>card_games</t>
        </is>
      </c>
      <c r="D109" s="10" t="inlineStr">
        <is>
          <t>legalities</t>
        </is>
      </c>
      <c r="E109" s="10" t="inlineStr">
        <is>
          <t>Luật lệ</t>
        </is>
      </c>
      <c r="F109" s="10" t="inlineStr">
        <is>
          <t>format</t>
        </is>
      </c>
      <c r="G109" s="10" t="inlineStr">
        <is>
          <t>TEXT</t>
        </is>
      </c>
      <c r="H109" s="10" t="inlineStr">
        <is>
          <t>commander, duel, legacy</t>
        </is>
      </c>
      <c r="I109" s="10" t="inlineStr">
        <is>
          <t>Định dạng</t>
        </is>
      </c>
      <c r="J109" s="10" t="inlineStr">
        <is>
          <t>Kiểu đấu, Loại đấu</t>
        </is>
      </c>
      <c r="K109" s="10" t="inlineStr">
        <is>
          <t>Loại hình đấu tranh được quy định trong luật lệ.</t>
        </is>
      </c>
      <c r="L109" s="11" t="n"/>
      <c r="M109" s="11" t="n"/>
      <c r="N109" s="11" t="n"/>
      <c r="O109" s="11" t="n"/>
      <c r="P109" s="11" t="n"/>
      <c r="Q109" s="11" t="n"/>
    </row>
    <row r="110">
      <c r="A110" s="10" t="n">
        <v>109</v>
      </c>
      <c r="B110" s="10" t="inlineStr">
        <is>
          <t>vibird</t>
        </is>
      </c>
      <c r="C110" s="10" t="inlineStr">
        <is>
          <t>card_games</t>
        </is>
      </c>
      <c r="D110" s="10" t="inlineStr">
        <is>
          <t>sets</t>
        </is>
      </c>
      <c r="E110" s="10" t="inlineStr">
        <is>
          <t>Hộp sưu tập</t>
        </is>
      </c>
      <c r="F110" s="10" t="inlineStr">
        <is>
          <t>tcgplayerGroupId</t>
        </is>
      </c>
      <c r="G110" s="10" t="inlineStr">
        <is>
          <t>INTEGER</t>
        </is>
      </c>
      <c r="H110" s="10" t="inlineStr">
        <is>
          <t>1, 115, 2655</t>
        </is>
      </c>
      <c r="I110" s="10" t="inlineStr">
        <is>
          <t>Nhóm ID TCGPlayer</t>
        </is>
      </c>
      <c r="J110" s="10" t="inlineStr">
        <is>
          <t>ID nhóm TCGPlayer, Nhóm ID</t>
        </is>
      </c>
      <c r="K110" s="10" t="inlineStr">
        <is>
          <t>ID duy nhất của nhóm sản phẩm trên trang web TCGPlayer.</t>
        </is>
      </c>
      <c r="L110" s="11" t="n"/>
      <c r="M110" s="11" t="n"/>
      <c r="N110" s="11" t="n"/>
      <c r="O110" s="11" t="n"/>
      <c r="P110" s="11" t="n"/>
      <c r="Q110" s="11" t="n"/>
    </row>
    <row r="111">
      <c r="A111" s="10" t="n">
        <v>110</v>
      </c>
      <c r="B111" s="10" t="inlineStr">
        <is>
          <t>vibird</t>
        </is>
      </c>
      <c r="C111" s="10" t="inlineStr">
        <is>
          <t>card_games</t>
        </is>
      </c>
      <c r="D111" s="10" t="inlineStr">
        <is>
          <t>foreign_data</t>
        </is>
      </c>
      <c r="E111" s="10" t="inlineStr">
        <is>
          <t>Dữ liệu nước ngoài</t>
        </is>
      </c>
      <c r="F111" s="10" t="inlineStr">
        <is>
          <t>language</t>
        </is>
      </c>
      <c r="G111" s="10" t="inlineStr">
        <is>
          <t>TEXT</t>
        </is>
      </c>
      <c r="H111" s="10" t="inlineStr">
        <is>
          <t>German, Spanish, French</t>
        </is>
      </c>
      <c r="I111" s="10" t="inlineStr">
        <is>
          <t>Ngôn ngữ</t>
        </is>
      </c>
      <c r="J111" s="10" t="inlineStr">
        <is>
          <t>Tiếng, Ngôn ngữ nói</t>
        </is>
      </c>
      <c r="K111" s="10" t="inlineStr">
        <is>
          <t>Ngôn ngữ của nội dung văn bản được mô tả.</t>
        </is>
      </c>
      <c r="L111" s="11" t="n"/>
      <c r="M111" s="11" t="n"/>
      <c r="N111" s="11" t="n"/>
      <c r="O111" s="11" t="n"/>
      <c r="P111" s="11" t="n"/>
      <c r="Q111" s="11" t="n"/>
    </row>
    <row r="112">
      <c r="A112" s="10" t="n">
        <v>111</v>
      </c>
      <c r="B112" s="10" t="inlineStr">
        <is>
          <t>vibird</t>
        </is>
      </c>
      <c r="C112" s="10" t="inlineStr">
        <is>
          <t>codebase_community</t>
        </is>
      </c>
      <c r="D112" s="10" t="inlineStr">
        <is>
          <t>users</t>
        </is>
      </c>
      <c r="E112" s="10" t="inlineStr">
        <is>
          <t>Người dùng</t>
        </is>
      </c>
      <c r="F112" s="10" t="inlineStr">
        <is>
          <t>AboutMe</t>
        </is>
      </c>
      <c r="G112" s="10" t="inlineStr">
        <is>
          <t>TEXT</t>
        </is>
      </c>
      <c r="H112" s="10" t="inlineStr">
        <is>
          <t xml:space="preserve">&lt;p&gt;Hi, I'm not really a person.&lt;/p&gt;
&lt;p&gt;I'm a background process that helps keep this site clean!&lt;/p&gt;
&lt;p&gt;I do things like&lt;/p&gt;
&lt;ul&gt;
&lt;li&gt;Randomly poke old unanswered questions every hour so they get some attention&lt;/li&gt;
&lt;li&gt;Own community questions and answers so nobody gets unnecessary reputation from them&lt;/li&gt;
&lt;li&gt;Own downvotes on spam/evil posts that get permanently deleted&lt;/li&gt;
&lt;li&gt;Own suggested edits from anonymous users&lt;/li&gt;
&lt;li&gt;&lt;a href="http://meta.stackexchange.com/a/92006"&gt;Remove abandoned questions&lt;/a&gt;&lt;/li&gt;
&lt;/ul&gt;
, &lt;p&gt;Developer on the StackOverflow team.  Find me on&lt;/p&gt;
&lt;p&gt;&lt;a href="http://www.twitter.com/SuperDalgas" rel="nofollow"&gt;Twitter&lt;/a&gt;
&lt;br&gt;&lt;br&gt;
&lt;a href="http://blog.stackoverflow.com/2009/05/welcome-stack-overflow-valued-associate-00003/"&gt;Stack Overflow Valued Associate #00003&lt;/a&gt;&lt;/p&gt;
, &lt;p&gt;&lt;a href="http://blog.stackoverflow.com/2009/01/welcome-stack-overflow-valued-associate-00002/"&gt;Developer on the Stack Overflow team&lt;/a&gt;.&lt;/p&gt;
&lt;p&gt;Was dubbed &lt;strong&gt;SALTY SAILOR&lt;/strong&gt; by Jeff Atwood, as filth and flarn would oft-times fly when dealing with a particularly nasty bug!&lt;/p&gt;
&lt;ul&gt;
&lt;li&gt;Twitter me: &lt;a href="http://twitter.com/jarrod_dixon" rel="nofollow"&gt;jarrod_dixon&lt;/a&gt;&lt;/li&gt;
&lt;li&gt;Email me: jarrod.m.dixon@gmail.com&lt;/li&gt;
&lt;/ul&gt;
</t>
        </is>
      </c>
      <c r="I112" s="10" t="inlineStr">
        <is>
          <t>Giới thiệu về tôi</t>
        </is>
      </c>
      <c r="J112" s="10" t="inlineStr">
        <is>
          <t>Giới thiệu, Thông tin về tôi</t>
        </is>
      </c>
      <c r="K112" s="10" t="inlineStr">
        <is>
          <t>Thông tin chi tiết về bản thân người dùng, thường bao gồm công việc, sở thích, v.v.</t>
        </is>
      </c>
      <c r="L112" s="11" t="n"/>
      <c r="M112" s="11" t="n"/>
      <c r="N112" s="11" t="n"/>
      <c r="O112" s="11" t="n"/>
      <c r="P112" s="11" t="n"/>
      <c r="Q112" s="11" t="n"/>
    </row>
    <row r="113">
      <c r="A113" s="10" t="n">
        <v>112</v>
      </c>
      <c r="B113" s="10" t="inlineStr">
        <is>
          <t>vibird</t>
        </is>
      </c>
      <c r="C113" s="10" t="inlineStr">
        <is>
          <t>codebase_community</t>
        </is>
      </c>
      <c r="D113" s="10" t="inlineStr">
        <is>
          <t>votes</t>
        </is>
      </c>
      <c r="E113" s="10" t="inlineStr">
        <is>
          <t>Đánh giá</t>
        </is>
      </c>
      <c r="F113" s="10" t="inlineStr">
        <is>
          <t>PostId</t>
        </is>
      </c>
      <c r="G113" s="10" t="inlineStr">
        <is>
          <t>INTEGER</t>
        </is>
      </c>
      <c r="H113" s="10" t="inlineStr">
        <is>
          <t>3, 2, 5</t>
        </is>
      </c>
      <c r="I113" s="10" t="inlineStr">
        <is>
          <t>Mã bài viết</t>
        </is>
      </c>
      <c r="J113" s="10" t="inlineStr">
        <is>
          <t>ID bài viết, Mã bài, Số bài</t>
        </is>
      </c>
      <c r="K113" s="10" t="inlineStr">
        <is>
          <t>Mã duy nhất của bài viết được đánh giá.</t>
        </is>
      </c>
      <c r="L113" s="11" t="n"/>
      <c r="M113" s="11" t="n"/>
      <c r="N113" s="11" t="n"/>
      <c r="O113" s="11" t="n"/>
      <c r="P113" s="11" t="n"/>
      <c r="Q113" s="11" t="n"/>
    </row>
    <row r="114">
      <c r="A114" s="10" t="n">
        <v>113</v>
      </c>
      <c r="B114" s="10" t="inlineStr">
        <is>
          <t>vibird</t>
        </is>
      </c>
      <c r="C114" s="10" t="inlineStr">
        <is>
          <t>codebase_community</t>
        </is>
      </c>
      <c r="D114" s="10" t="inlineStr">
        <is>
          <t>users</t>
        </is>
      </c>
      <c r="E114" s="10" t="inlineStr">
        <is>
          <t>Người dùng</t>
        </is>
      </c>
      <c r="F114" s="10" t="inlineStr">
        <is>
          <t>AccountId</t>
        </is>
      </c>
      <c r="G114" s="10" t="inlineStr">
        <is>
          <t>INTEGER</t>
        </is>
      </c>
      <c r="H114" s="10" t="inlineStr">
        <is>
          <t>-1, 2, 3</t>
        </is>
      </c>
      <c r="I114" s="10" t="inlineStr">
        <is>
          <t>Mã tài khoản</t>
        </is>
      </c>
      <c r="J114" s="10" t="inlineStr">
        <is>
          <t>ID tài khoản, Số tài khoản</t>
        </is>
      </c>
      <c r="K114" s="10" t="inlineStr">
        <is>
          <t>Mã duy nhất để xác định tài khoản liên quan đến người dùng.</t>
        </is>
      </c>
      <c r="L114" s="11" t="n"/>
      <c r="M114" s="11" t="n"/>
      <c r="N114" s="11" t="n"/>
      <c r="O114" s="11" t="n"/>
      <c r="P114" s="11" t="n"/>
      <c r="Q114" s="11" t="n"/>
    </row>
    <row r="115">
      <c r="A115" s="10" t="n">
        <v>114</v>
      </c>
      <c r="B115" s="10" t="inlineStr">
        <is>
          <t>vibird</t>
        </is>
      </c>
      <c r="C115" s="10" t="inlineStr">
        <is>
          <t>codebase_community</t>
        </is>
      </c>
      <c r="D115" s="10" t="inlineStr">
        <is>
          <t>tags</t>
        </is>
      </c>
      <c r="E115" s="10" t="inlineStr">
        <is>
          <t>Nhãn</t>
        </is>
      </c>
      <c r="F115" s="10" t="inlineStr">
        <is>
          <t>Id</t>
        </is>
      </c>
      <c r="G115" s="10" t="inlineStr">
        <is>
          <t>INTEGER</t>
        </is>
      </c>
      <c r="H115" s="10" t="inlineStr">
        <is>
          <t>1, 2, 3</t>
        </is>
      </c>
      <c r="I115" s="10" t="inlineStr">
        <is>
          <t>Mã</t>
        </is>
      </c>
      <c r="J115" s="10" t="inlineStr">
        <is>
          <t>Số hiệu, ID</t>
        </is>
      </c>
      <c r="K115" s="10" t="inlineStr">
        <is>
          <t>Mã duy nhất xác định mỗi nhãn.</t>
        </is>
      </c>
      <c r="L115" s="11" t="n"/>
      <c r="M115" s="11" t="n"/>
      <c r="N115" s="11" t="n"/>
      <c r="O115" s="11" t="n"/>
      <c r="P115" s="11" t="n"/>
      <c r="Q115" s="11" t="n"/>
    </row>
    <row r="116">
      <c r="A116" s="10" t="n">
        <v>115</v>
      </c>
      <c r="B116" s="10" t="inlineStr">
        <is>
          <t>vibird</t>
        </is>
      </c>
      <c r="C116" s="10" t="inlineStr">
        <is>
          <t>codebase_community</t>
        </is>
      </c>
      <c r="D116" s="10" t="inlineStr">
        <is>
          <t>posts</t>
        </is>
      </c>
      <c r="E116" s="10" t="inlineStr">
        <is>
          <t>Bài Viết</t>
        </is>
      </c>
      <c r="F116" s="10" t="inlineStr">
        <is>
          <t>Id</t>
        </is>
      </c>
      <c r="G116" s="10" t="inlineStr">
        <is>
          <t>INTEGER</t>
        </is>
      </c>
      <c r="H116" s="10" t="inlineStr">
        <is>
          <t>1, 2, 3</t>
        </is>
      </c>
      <c r="I116" s="10" t="inlineStr">
        <is>
          <t>Mã Bài Viết</t>
        </is>
      </c>
      <c r="J116" s="10" t="inlineStr">
        <is>
          <t>ID, Số Bài Viết</t>
        </is>
      </c>
      <c r="K116" s="10" t="inlineStr">
        <is>
          <t>Mã duy nhất để xác định mỗi bài viết.</t>
        </is>
      </c>
      <c r="L116" s="11" t="n"/>
      <c r="M116" s="11" t="n"/>
      <c r="N116" s="11" t="n"/>
      <c r="O116" s="11" t="n"/>
      <c r="P116" s="11" t="n"/>
      <c r="Q116" s="11" t="n"/>
    </row>
    <row r="117">
      <c r="A117" s="10" t="n">
        <v>116</v>
      </c>
      <c r="B117" s="10" t="inlineStr">
        <is>
          <t>vibird</t>
        </is>
      </c>
      <c r="C117" s="10" t="inlineStr">
        <is>
          <t>codebase_community</t>
        </is>
      </c>
      <c r="D117" s="10" t="inlineStr">
        <is>
          <t>posts</t>
        </is>
      </c>
      <c r="E117" s="10" t="inlineStr">
        <is>
          <t>Bài Viết</t>
        </is>
      </c>
      <c r="F117" s="10" t="inlineStr">
        <is>
          <t>LasActivityDate</t>
        </is>
      </c>
      <c r="G117" s="10" t="inlineStr">
        <is>
          <t>DATETIME</t>
        </is>
      </c>
      <c r="H117" s="10" t="inlineStr">
        <is>
          <t>2010-09-15 21:08:26.0, 2012-11-12 09:21:54.0, 2013-05-27 14:48:36.0</t>
        </is>
      </c>
      <c r="I117" s="10" t="inlineStr"/>
      <c r="J117" s="10" t="inlineStr"/>
      <c r="K117" s="10" t="inlineStr"/>
      <c r="L117" s="11" t="n"/>
      <c r="M117" s="11" t="n"/>
      <c r="N117" s="11" t="n"/>
      <c r="O117" s="11" t="n"/>
      <c r="P117" s="11" t="n"/>
      <c r="Q117" s="11" t="n"/>
    </row>
    <row r="118">
      <c r="A118" s="10" t="n">
        <v>117</v>
      </c>
      <c r="B118" s="10" t="inlineStr">
        <is>
          <t>vibird</t>
        </is>
      </c>
      <c r="C118" s="10" t="inlineStr">
        <is>
          <t>codebase_community</t>
        </is>
      </c>
      <c r="D118" s="10" t="inlineStr">
        <is>
          <t>votes</t>
        </is>
      </c>
      <c r="E118" s="10" t="inlineStr">
        <is>
          <t>Đánh giá</t>
        </is>
      </c>
      <c r="F118" s="10" t="inlineStr">
        <is>
          <t>CreationDate</t>
        </is>
      </c>
      <c r="G118" s="10" t="inlineStr">
        <is>
          <t>DATE</t>
        </is>
      </c>
      <c r="H118" s="10" t="inlineStr">
        <is>
          <t>2010-07-19, 2010-07-20, 2010-07-21</t>
        </is>
      </c>
      <c r="I118" s="10" t="inlineStr">
        <is>
          <t>Ngày tạo</t>
        </is>
      </c>
      <c r="J118" s="10" t="inlineStr">
        <is>
          <t>Ngày tạo ra, Ngày tạo, Ngày đăng</t>
        </is>
      </c>
      <c r="K118" s="10" t="inlineStr">
        <is>
          <t>Ngày và giờ khi đánh giá được tạo.</t>
        </is>
      </c>
      <c r="L118" s="11" t="n"/>
      <c r="M118" s="11" t="n"/>
      <c r="N118" s="11" t="n"/>
      <c r="O118" s="11" t="n"/>
      <c r="P118" s="11" t="n"/>
      <c r="Q118" s="11" t="n"/>
    </row>
    <row r="119">
      <c r="A119" s="10" t="n">
        <v>118</v>
      </c>
      <c r="B119" s="10" t="inlineStr">
        <is>
          <t>vibird</t>
        </is>
      </c>
      <c r="C119" s="10" t="inlineStr">
        <is>
          <t>codebase_community</t>
        </is>
      </c>
      <c r="D119" s="10" t="inlineStr">
        <is>
          <t>users</t>
        </is>
      </c>
      <c r="E119" s="10" t="inlineStr">
        <is>
          <t>Người dùng</t>
        </is>
      </c>
      <c r="F119" s="10" t="inlineStr">
        <is>
          <t>Views</t>
        </is>
      </c>
      <c r="G119" s="10" t="inlineStr">
        <is>
          <t>INTEGER</t>
        </is>
      </c>
      <c r="H119" s="10" t="inlineStr">
        <is>
          <t>0, 25, 22</t>
        </is>
      </c>
      <c r="I119" s="10" t="inlineStr">
        <is>
          <t>Lượt xem</t>
        </is>
      </c>
      <c r="J119" s="10" t="inlineStr">
        <is>
          <t>Lượt xem, Số lần xem</t>
        </is>
      </c>
      <c r="K119" s="10" t="inlineStr">
        <is>
          <t>Số lần nội dung của người dùng được xem.</t>
        </is>
      </c>
      <c r="L119" s="11" t="n"/>
      <c r="M119" s="11" t="n"/>
      <c r="N119" s="11" t="n"/>
      <c r="O119" s="11" t="n"/>
      <c r="P119" s="11" t="n"/>
      <c r="Q119" s="11" t="n"/>
    </row>
    <row r="120">
      <c r="A120" s="10" t="n">
        <v>119</v>
      </c>
      <c r="B120" s="10" t="inlineStr">
        <is>
          <t>vibird</t>
        </is>
      </c>
      <c r="C120" s="10" t="inlineStr">
        <is>
          <t>codebase_community</t>
        </is>
      </c>
      <c r="D120" s="10" t="inlineStr">
        <is>
          <t>posts</t>
        </is>
      </c>
      <c r="E120" s="10" t="inlineStr">
        <is>
          <t>Bài Viết</t>
        </is>
      </c>
      <c r="F120" s="10" t="inlineStr">
        <is>
          <t>OwnerUserId</t>
        </is>
      </c>
      <c r="G120" s="10" t="inlineStr">
        <is>
          <t>INTEGER</t>
        </is>
      </c>
      <c r="H120" s="10" t="inlineStr">
        <is>
          <t>8, 24, 18</t>
        </is>
      </c>
      <c r="I120" s="10" t="inlineStr">
        <is>
          <t>Mã Người Đăng</t>
        </is>
      </c>
      <c r="J120" s="10" t="inlineStr">
        <is>
          <t>Người Đăng, ID Người Đăng</t>
        </is>
      </c>
      <c r="K120" s="10" t="inlineStr">
        <is>
          <t>Mã người dùng đăng bài viết.</t>
        </is>
      </c>
      <c r="L120" s="11" t="n"/>
      <c r="M120" s="11" t="n"/>
      <c r="N120" s="11" t="n"/>
      <c r="O120" s="11" t="n"/>
      <c r="P120" s="11" t="n"/>
      <c r="Q120" s="11" t="n"/>
    </row>
    <row r="121">
      <c r="A121" s="10" t="n">
        <v>120</v>
      </c>
      <c r="B121" s="10" t="inlineStr">
        <is>
          <t>vibird</t>
        </is>
      </c>
      <c r="C121" s="10" t="inlineStr">
        <is>
          <t>codebase_community</t>
        </is>
      </c>
      <c r="D121" s="10" t="inlineStr">
        <is>
          <t>tags</t>
        </is>
      </c>
      <c r="E121" s="10" t="inlineStr">
        <is>
          <t>Nhãn</t>
        </is>
      </c>
      <c r="F121" s="10" t="inlineStr">
        <is>
          <t>ExcerptPostId</t>
        </is>
      </c>
      <c r="G121" s="10" t="inlineStr">
        <is>
          <t>INTEGER</t>
        </is>
      </c>
      <c r="H121" s="10" t="inlineStr">
        <is>
          <t>20258, 62158, 67815</t>
        </is>
      </c>
      <c r="I121" s="10" t="inlineStr">
        <is>
          <t>ID Bài Viết Tóm Tắt</t>
        </is>
      </c>
      <c r="J121" s="10" t="inlineStr">
        <is>
          <t>ID Bài Trích, ID Bài Viết Khái Quát</t>
        </is>
      </c>
      <c r="K121" s="10" t="inlineStr">
        <is>
          <t>ID của bài viết tóm tắt liên quan đến nhãn này.</t>
        </is>
      </c>
      <c r="L121" s="11" t="n"/>
      <c r="M121" s="11" t="n"/>
      <c r="N121" s="11" t="n"/>
      <c r="O121" s="11" t="n"/>
      <c r="P121" s="11" t="n"/>
      <c r="Q121" s="11" t="n"/>
    </row>
    <row r="122">
      <c r="A122" s="10" t="n">
        <v>121</v>
      </c>
      <c r="B122" s="10" t="inlineStr">
        <is>
          <t>vibird</t>
        </is>
      </c>
      <c r="C122" s="10" t="inlineStr">
        <is>
          <t>codebase_community</t>
        </is>
      </c>
      <c r="D122" s="10" t="inlineStr">
        <is>
          <t>users</t>
        </is>
      </c>
      <c r="E122" s="10" t="inlineStr">
        <is>
          <t>Người dùng</t>
        </is>
      </c>
      <c r="F122" s="10" t="inlineStr">
        <is>
          <t>Reputation</t>
        </is>
      </c>
      <c r="G122" s="10" t="inlineStr">
        <is>
          <t>INTEGER</t>
        </is>
      </c>
      <c r="H122" s="10" t="inlineStr">
        <is>
          <t>1, 101, 6792</t>
        </is>
      </c>
      <c r="I122" s="10" t="inlineStr">
        <is>
          <t>Điểm uy tín</t>
        </is>
      </c>
      <c r="J122" s="10" t="inlineStr">
        <is>
          <t>Điểm tin cậy, Điểm uy tín</t>
        </is>
      </c>
      <c r="K122" s="10" t="inlineStr">
        <is>
          <t>Số điểm thể hiện mức độ uy tín của người dùng trên hệ thống.</t>
        </is>
      </c>
      <c r="L122" s="11" t="n"/>
      <c r="M122" s="11" t="n"/>
      <c r="N122" s="11" t="n"/>
      <c r="O122" s="11" t="n"/>
      <c r="P122" s="11" t="n"/>
      <c r="Q122" s="11" t="n"/>
    </row>
    <row r="123">
      <c r="A123" s="10" t="n">
        <v>122</v>
      </c>
      <c r="B123" s="10" t="inlineStr">
        <is>
          <t>vibird</t>
        </is>
      </c>
      <c r="C123" s="10" t="inlineStr">
        <is>
          <t>debit_card_specializing</t>
        </is>
      </c>
      <c r="D123" s="10" t="inlineStr">
        <is>
          <t>transactions_1k</t>
        </is>
      </c>
      <c r="E123" s="10" t="inlineStr">
        <is>
          <t>Giao_dịch_1000</t>
        </is>
      </c>
      <c r="F123" s="10" t="inlineStr">
        <is>
          <t>ProductID</t>
        </is>
      </c>
      <c r="G123" s="10" t="inlineStr">
        <is>
          <t>INTEGER</t>
        </is>
      </c>
      <c r="H123" s="10" t="inlineStr">
        <is>
          <t>2, 23, 5</t>
        </is>
      </c>
      <c r="I123" s="10" t="inlineStr">
        <is>
          <t>Mã_sản_phẩm</t>
        </is>
      </c>
      <c r="J123" s="10" t="inlineStr">
        <is>
          <t>Mã sản phẩm, ID sản phẩm</t>
        </is>
      </c>
      <c r="K123" s="10" t="inlineStr">
        <is>
          <t>Mã sản phẩm được mua trong giao dịch</t>
        </is>
      </c>
      <c r="L123" s="11" t="n"/>
      <c r="M123" s="11" t="n"/>
      <c r="N123" s="11" t="n"/>
      <c r="O123" s="11" t="n"/>
      <c r="P123" s="11" t="n"/>
      <c r="Q123" s="11" t="n"/>
    </row>
    <row r="124">
      <c r="A124" s="10" t="n">
        <v>123</v>
      </c>
      <c r="B124" s="10" t="inlineStr">
        <is>
          <t>vibird</t>
        </is>
      </c>
      <c r="C124" s="10" t="inlineStr">
        <is>
          <t>debit_card_specializing</t>
        </is>
      </c>
      <c r="D124" s="10" t="inlineStr">
        <is>
          <t>transactions_1k</t>
        </is>
      </c>
      <c r="E124" s="10" t="inlineStr">
        <is>
          <t>Giao_dịch_1000</t>
        </is>
      </c>
      <c r="F124" s="10" t="inlineStr">
        <is>
          <t>CardID</t>
        </is>
      </c>
      <c r="G124" s="10" t="inlineStr">
        <is>
          <t>INTEGER</t>
        </is>
      </c>
      <c r="H124" s="10" t="inlineStr">
        <is>
          <t>486621, 550134, 684220</t>
        </is>
      </c>
      <c r="I124" s="10" t="inlineStr">
        <is>
          <t>Mã_thẻ</t>
        </is>
      </c>
      <c r="J124" s="10" t="inlineStr">
        <is>
          <t>Mã thẻ tín dụng, Mã thẻ ghi nợ</t>
        </is>
      </c>
      <c r="K124" s="10" t="inlineStr">
        <is>
          <t>Mã thẻ được sử dụng trong giao dịch</t>
        </is>
      </c>
      <c r="L124" s="11" t="n"/>
      <c r="M124" s="11" t="n"/>
      <c r="N124" s="11" t="n"/>
      <c r="O124" s="11" t="n"/>
      <c r="P124" s="11" t="n"/>
      <c r="Q124" s="11" t="n"/>
    </row>
    <row r="125">
      <c r="A125" s="10" t="n">
        <v>124</v>
      </c>
      <c r="B125" s="10" t="inlineStr">
        <is>
          <t>vibird</t>
        </is>
      </c>
      <c r="C125" s="10" t="inlineStr">
        <is>
          <t>debit_card_specializing</t>
        </is>
      </c>
      <c r="D125" s="10" t="inlineStr">
        <is>
          <t>transactions_1k</t>
        </is>
      </c>
      <c r="E125" s="10" t="inlineStr">
        <is>
          <t>Giao_dịch_1000</t>
        </is>
      </c>
      <c r="F125" s="10" t="inlineStr">
        <is>
          <t>Price</t>
        </is>
      </c>
      <c r="G125" s="10" t="inlineStr">
        <is>
          <t>REAL</t>
        </is>
      </c>
      <c r="H125" s="10" t="inlineStr">
        <is>
          <t>672.64, 430.72, 121.99</t>
        </is>
      </c>
      <c r="I125" s="10" t="inlineStr">
        <is>
          <t>Giá</t>
        </is>
      </c>
      <c r="J125" s="10" t="inlineStr">
        <is>
          <t>Giá tiền, Giá bán</t>
        </is>
      </c>
      <c r="K125" s="10" t="inlineStr">
        <is>
          <t>Giá của sản phẩm trong giao dịch</t>
        </is>
      </c>
      <c r="L125" s="11" t="n"/>
      <c r="M125" s="11" t="n"/>
      <c r="N125" s="11" t="n"/>
      <c r="O125" s="11" t="n"/>
      <c r="P125" s="11" t="n"/>
      <c r="Q125" s="11" t="n"/>
    </row>
    <row r="126">
      <c r="A126" s="10" t="n">
        <v>125</v>
      </c>
      <c r="B126" s="10" t="inlineStr">
        <is>
          <t>vibird</t>
        </is>
      </c>
      <c r="C126" s="10" t="inlineStr">
        <is>
          <t>european_football_2</t>
        </is>
      </c>
      <c r="D126" s="10" t="inlineStr">
        <is>
          <t>Team</t>
        </is>
      </c>
      <c r="E126" s="10" t="inlineStr">
        <is>
          <t>Đội bóng</t>
        </is>
      </c>
      <c r="F126" s="10" t="inlineStr">
        <is>
          <t>id</t>
        </is>
      </c>
      <c r="G126" s="10" t="inlineStr">
        <is>
          <t>INTEGER</t>
        </is>
      </c>
      <c r="H126" s="10" t="inlineStr">
        <is>
          <t>31446, 1513, 31456</t>
        </is>
      </c>
      <c r="I126" s="10" t="inlineStr">
        <is>
          <t>Mã đội</t>
        </is>
      </c>
      <c r="J126" s="10" t="inlineStr">
        <is>
          <t>ID đội, Mã nhận dạng</t>
        </is>
      </c>
      <c r="K126" s="10" t="inlineStr">
        <is>
          <t>Mã duy nhất để nhận diện mỗi đội bóng.</t>
        </is>
      </c>
      <c r="L126" s="11" t="n"/>
      <c r="M126" s="11" t="n"/>
      <c r="N126" s="11" t="n"/>
      <c r="O126" s="11" t="n"/>
      <c r="P126" s="11" t="n"/>
      <c r="Q126" s="11" t="n"/>
    </row>
    <row r="127">
      <c r="A127" s="10" t="n">
        <v>126</v>
      </c>
      <c r="B127" s="10" t="inlineStr">
        <is>
          <t>vibird</t>
        </is>
      </c>
      <c r="C127" s="10" t="inlineStr">
        <is>
          <t>european_football_2</t>
        </is>
      </c>
      <c r="D127" s="10" t="inlineStr">
        <is>
          <t>Match</t>
        </is>
      </c>
      <c r="E127" s="10" t="inlineStr">
        <is>
          <t>Dấu Hiệu Trận Đấu</t>
        </is>
      </c>
      <c r="F127" s="10" t="inlineStr">
        <is>
          <t>season</t>
        </is>
      </c>
      <c r="G127" s="10" t="inlineStr">
        <is>
          <t>TEXT</t>
        </is>
      </c>
      <c r="H127" s="10" t="inlineStr">
        <is>
          <t>2008/2009, 2009/2010, 2010/2011</t>
        </is>
      </c>
      <c r="I127" s="10" t="inlineStr">
        <is>
          <t>Hạng Mục Hèm</t>
        </is>
      </c>
      <c r="J127" s="10" t="inlineStr">
        <is>
          <t>Hạng Mục Giải, Hạng Mục Năm</t>
        </is>
      </c>
      <c r="K127" s="10" t="inlineStr">
        <is>
          <t>Hạng mục hoặc mùa giải mà trận đấu thuộc về.</t>
        </is>
      </c>
      <c r="L127" s="11" t="n"/>
      <c r="M127" s="11" t="n"/>
      <c r="N127" s="11" t="n"/>
      <c r="O127" s="11" t="n"/>
      <c r="P127" s="11" t="n"/>
      <c r="Q127" s="11" t="n"/>
    </row>
    <row r="128">
      <c r="A128" s="10" t="n">
        <v>127</v>
      </c>
      <c r="B128" s="10" t="inlineStr">
        <is>
          <t>vibird</t>
        </is>
      </c>
      <c r="C128" s="10" t="inlineStr">
        <is>
          <t>european_football_2</t>
        </is>
      </c>
      <c r="D128" s="10" t="inlineStr">
        <is>
          <t>Match</t>
        </is>
      </c>
      <c r="E128" s="10" t="inlineStr">
        <is>
          <t>Dấu Hiệu Trận Đấu</t>
        </is>
      </c>
      <c r="F128" s="10" t="inlineStr">
        <is>
          <t>away_player_4</t>
        </is>
      </c>
      <c r="G128" s="10" t="inlineStr">
        <is>
          <t>INTEGER</t>
        </is>
      </c>
      <c r="H128" s="10" t="inlineStr">
        <is>
          <t>13423, 104411, 166554</t>
        </is>
      </c>
      <c r="I128" s="10" t="inlineStr">
        <is>
          <t>Người Chơi Khách Số 4</t>
        </is>
      </c>
      <c r="J128" s="10" t="inlineStr">
        <is>
          <t>Người Chơi Khách 4, Đội Khách 4</t>
        </is>
      </c>
      <c r="K128" s="10" t="inlineStr">
        <is>
          <t>ID của người chơi số 4 trong đội khách.</t>
        </is>
      </c>
      <c r="L128" s="11" t="n"/>
      <c r="M128" s="11" t="n"/>
      <c r="N128" s="11" t="n"/>
      <c r="O128" s="11" t="n"/>
      <c r="P128" s="11" t="n"/>
      <c r="Q128" s="11" t="n"/>
    </row>
    <row r="129">
      <c r="A129" s="10" t="n">
        <v>128</v>
      </c>
      <c r="B129" s="10" t="inlineStr">
        <is>
          <t>vibird</t>
        </is>
      </c>
      <c r="C129" s="10" t="inlineStr">
        <is>
          <t>european_football_2</t>
        </is>
      </c>
      <c r="D129" s="10" t="inlineStr">
        <is>
          <t>Match</t>
        </is>
      </c>
      <c r="E129" s="10" t="inlineStr">
        <is>
          <t>Dấu Hiệu Trận Đấu</t>
        </is>
      </c>
      <c r="F129" s="10" t="inlineStr">
        <is>
          <t>away_player_11</t>
        </is>
      </c>
      <c r="G129" s="10" t="inlineStr">
        <is>
          <t>INTEGER</t>
        </is>
      </c>
      <c r="H129" s="10" t="inlineStr">
        <is>
          <t>46552, 38782, 119118</t>
        </is>
      </c>
      <c r="I129" s="10" t="inlineStr">
        <is>
          <t>Người Chơi Trận Đấu 11 Đội Khách</t>
        </is>
      </c>
      <c r="J129" s="10" t="inlineStr">
        <is>
          <t>Người Chơi 11, Đội Khách 11</t>
        </is>
      </c>
      <c r="K129" s="10" t="inlineStr">
        <is>
          <t>Mã số của người chơi thứ 11 trong đội khách</t>
        </is>
      </c>
      <c r="L129" s="11" t="n"/>
      <c r="M129" s="11" t="n"/>
      <c r="N129" s="11" t="n"/>
      <c r="O129" s="11" t="n"/>
      <c r="P129" s="11" t="n"/>
      <c r="Q129" s="11" t="n"/>
    </row>
    <row r="130">
      <c r="A130" s="10" t="n">
        <v>129</v>
      </c>
      <c r="B130" s="10" t="inlineStr">
        <is>
          <t>vibird</t>
        </is>
      </c>
      <c r="C130" s="10" t="inlineStr">
        <is>
          <t>european_football_2</t>
        </is>
      </c>
      <c r="D130" s="10" t="inlineStr">
        <is>
          <t>Match</t>
        </is>
      </c>
      <c r="E130" s="10" t="inlineStr">
        <is>
          <t>Dấu Hiệu Trận Đấu</t>
        </is>
      </c>
      <c r="F130" s="10" t="inlineStr">
        <is>
          <t>BSH</t>
        </is>
      </c>
      <c r="G130" s="10" t="inlineStr">
        <is>
          <t>REAL</t>
        </is>
      </c>
      <c r="H130" s="10" t="inlineStr">
        <is>
          <t>1.73, 1.91, 2.3</t>
        </is>
      </c>
      <c r="I130" s="10" t="inlineStr">
        <is>
          <t>Odd_Under</t>
        </is>
      </c>
      <c r="J130" s="10" t="inlineStr">
        <is>
          <t>Xác Suất Dưới, Odds_Dưới</t>
        </is>
      </c>
      <c r="K130" s="10" t="inlineStr">
        <is>
          <t>Xác suất tổng số bàn thắng trong trận đấu nhỏ hơn 2.5.</t>
        </is>
      </c>
      <c r="L130" s="11" t="n"/>
      <c r="M130" s="11" t="n"/>
      <c r="N130" s="11" t="n"/>
      <c r="O130" s="11" t="n"/>
      <c r="P130" s="11" t="n"/>
      <c r="Q130" s="11" t="n"/>
    </row>
    <row r="131">
      <c r="A131" s="10" t="n">
        <v>130</v>
      </c>
      <c r="B131" s="10" t="inlineStr">
        <is>
          <t>vibird</t>
        </is>
      </c>
      <c r="C131" s="10" t="inlineStr">
        <is>
          <t>european_football_2</t>
        </is>
      </c>
      <c r="D131" s="10" t="inlineStr">
        <is>
          <t>Match</t>
        </is>
      </c>
      <c r="E131" s="10" t="inlineStr">
        <is>
          <t>Dấu Hiệu Trận Đấu</t>
        </is>
      </c>
      <c r="F131" s="10" t="inlineStr">
        <is>
          <t>home_player_X10</t>
        </is>
      </c>
      <c r="G131" s="10" t="inlineStr">
        <is>
          <t>INTEGER</t>
        </is>
      </c>
      <c r="H131" s="10" t="inlineStr">
        <is>
          <t>4, 6, 9</t>
        </is>
      </c>
      <c r="I131" s="10" t="inlineStr">
        <is>
          <t>Người chơi nhà X10</t>
        </is>
      </c>
      <c r="J131" s="10" t="inlineStr">
        <is>
          <t>Người chơi đội nhà X10, Người chơi đội chủ nhà X10</t>
        </is>
      </c>
      <c r="K131" s="10" t="inlineStr">
        <is>
          <t>Số ID của người chơi thứ 10 trên đội nhà trong trận đấu.</t>
        </is>
      </c>
      <c r="L131" s="11" t="n"/>
      <c r="M131" s="11" t="n"/>
      <c r="N131" s="11" t="n"/>
      <c r="O131" s="11" t="n"/>
      <c r="P131" s="11" t="n"/>
      <c r="Q131" s="11" t="n"/>
    </row>
    <row r="132">
      <c r="A132" s="10" t="n">
        <v>131</v>
      </c>
      <c r="B132" s="10" t="inlineStr">
        <is>
          <t>vibird</t>
        </is>
      </c>
      <c r="C132" s="10" t="inlineStr">
        <is>
          <t>european_football_2</t>
        </is>
      </c>
      <c r="D132" s="10" t="inlineStr">
        <is>
          <t>Match</t>
        </is>
      </c>
      <c r="E132" s="10" t="inlineStr">
        <is>
          <t>Dấu Hiệu Trận Đấu</t>
        </is>
      </c>
      <c r="F132" s="10" t="inlineStr">
        <is>
          <t>VCD</t>
        </is>
      </c>
      <c r="G132" s="10" t="inlineStr">
        <is>
          <t>REAL</t>
        </is>
      </c>
      <c r="H132" s="10" t="inlineStr">
        <is>
          <t>3.4, 3.25, 3.75</t>
        </is>
      </c>
      <c r="I132" s="10" t="inlineStr">
        <is>
          <t>Điểm cược tổng bàn thắng</t>
        </is>
      </c>
      <c r="J132" s="10" t="inlineStr">
        <is>
          <t>Điểm cược tổng bàn đấu, Điểm cược tổng bàn thắng đấu</t>
        </is>
      </c>
      <c r="K132" s="10" t="inlineStr">
        <is>
          <t>Điểm cược cho tổng số bàn thắng trong trận đấu.</t>
        </is>
      </c>
      <c r="L132" s="11" t="n"/>
      <c r="M132" s="11" t="n"/>
      <c r="N132" s="11" t="n"/>
      <c r="O132" s="11" t="n"/>
      <c r="P132" s="11" t="n"/>
      <c r="Q132" s="11" t="n"/>
    </row>
    <row r="133">
      <c r="A133" s="10" t="n">
        <v>132</v>
      </c>
      <c r="B133" s="10" t="inlineStr">
        <is>
          <t>vibird</t>
        </is>
      </c>
      <c r="C133" s="10" t="inlineStr">
        <is>
          <t>european_football_2</t>
        </is>
      </c>
      <c r="D133" s="10" t="inlineStr">
        <is>
          <t>Team_Attributes</t>
        </is>
      </c>
      <c r="E133" s="10" t="inlineStr">
        <is>
          <t>Thông Tin Đội Thuyền</t>
        </is>
      </c>
      <c r="F133" s="10" t="inlineStr">
        <is>
          <t>team_api_id</t>
        </is>
      </c>
      <c r="G133" s="10" t="inlineStr">
        <is>
          <t>INTEGER</t>
        </is>
      </c>
      <c r="H133" s="10" t="inlineStr">
        <is>
          <t>9930, 8485, 8576</t>
        </is>
      </c>
      <c r="I133" s="10" t="inlineStr">
        <is>
          <t>ID API Đội</t>
        </is>
      </c>
      <c r="J133" s="10" t="inlineStr">
        <is>
          <t>Mã API, ID API</t>
        </is>
      </c>
      <c r="K133" s="10" t="inlineStr">
        <is>
          <t>ID duy nhất từ API để xác định đội bóng</t>
        </is>
      </c>
      <c r="L133" s="11" t="n"/>
      <c r="M133" s="11" t="n"/>
      <c r="N133" s="11" t="n"/>
      <c r="O133" s="11" t="n"/>
      <c r="P133" s="11" t="n"/>
      <c r="Q133" s="11" t="n"/>
    </row>
    <row r="134">
      <c r="A134" s="10" t="n">
        <v>133</v>
      </c>
      <c r="B134" s="10" t="inlineStr">
        <is>
          <t>vibird</t>
        </is>
      </c>
      <c r="C134" s="10" t="inlineStr">
        <is>
          <t>european_football_2</t>
        </is>
      </c>
      <c r="D134" s="10" t="inlineStr">
        <is>
          <t>Team_Attributes</t>
        </is>
      </c>
      <c r="E134" s="10" t="inlineStr">
        <is>
          <t>Thông Tin Đội Thuyền</t>
        </is>
      </c>
      <c r="F134" s="10" t="inlineStr">
        <is>
          <t>buildUpPlayPassingClass</t>
        </is>
      </c>
      <c r="G134" s="10" t="inlineStr">
        <is>
          <t>TEXT</t>
        </is>
      </c>
      <c r="H134" s="10" t="inlineStr">
        <is>
          <t>Mixed, Long, Short</t>
        </is>
      </c>
      <c r="I134" s="10" t="inlineStr">
        <is>
          <t>Lớp Kỹ Năng Passing Xây Dựng</t>
        </is>
      </c>
      <c r="J134" s="10" t="inlineStr">
        <is>
          <t>Loại Kỹ Năng Passing, Passing Loại</t>
        </is>
      </c>
      <c r="K134" s="10" t="inlineStr">
        <is>
          <t>Lớp mô tả kỹ năng passing trong quá trình xây dựng cuộc chơi của đội bóng</t>
        </is>
      </c>
      <c r="L134" s="11" t="n"/>
      <c r="M134" s="11" t="n"/>
      <c r="N134" s="11" t="n"/>
      <c r="O134" s="11" t="n"/>
      <c r="P134" s="11" t="n"/>
      <c r="Q134" s="11" t="n"/>
    </row>
    <row r="135">
      <c r="A135" s="10" t="n">
        <v>134</v>
      </c>
      <c r="B135" s="10" t="inlineStr">
        <is>
          <t>vibird</t>
        </is>
      </c>
      <c r="C135" s="10" t="inlineStr">
        <is>
          <t>european_football_2</t>
        </is>
      </c>
      <c r="D135" s="10" t="inlineStr">
        <is>
          <t>Player_Attributes</t>
        </is>
      </c>
      <c r="E135" s="10" t="inlineStr">
        <is>
          <t>Thông Tin Đội Thuyền Viên</t>
        </is>
      </c>
      <c r="F135" s="10" t="inlineStr">
        <is>
          <t>overall_rating</t>
        </is>
      </c>
      <c r="G135" s="10" t="inlineStr">
        <is>
          <t>INTEGER</t>
        </is>
      </c>
      <c r="H135" s="10" t="inlineStr">
        <is>
          <t>67, 62, 61</t>
        </is>
      </c>
      <c r="I135" s="10" t="inlineStr">
        <is>
          <t>Đánh giá chung</t>
        </is>
      </c>
      <c r="J135" s="10" t="inlineStr">
        <is>
          <t>Đánh giá tổng thể, Điểm chung</t>
        </is>
      </c>
      <c r="K135" s="10" t="inlineStr">
        <is>
          <t>Điểm đánh giá tổng thể về kỹ năng và phong cách chơi của đội thuyền viên.</t>
        </is>
      </c>
      <c r="L135" s="11" t="n"/>
      <c r="M135" s="11" t="n"/>
      <c r="N135" s="11" t="n"/>
      <c r="O135" s="11" t="n"/>
      <c r="P135" s="11" t="n"/>
      <c r="Q135" s="11" t="n"/>
    </row>
    <row r="136">
      <c r="A136" s="10" t="n">
        <v>135</v>
      </c>
      <c r="B136" s="10" t="inlineStr">
        <is>
          <t>vibird</t>
        </is>
      </c>
      <c r="C136" s="10" t="inlineStr">
        <is>
          <t>european_football_2</t>
        </is>
      </c>
      <c r="D136" s="10" t="inlineStr">
        <is>
          <t>Match</t>
        </is>
      </c>
      <c r="E136" s="10" t="inlineStr">
        <is>
          <t>Dấu Hiệu Trận Đấu</t>
        </is>
      </c>
      <c r="F136" s="10" t="inlineStr">
        <is>
          <t>home_player_7</t>
        </is>
      </c>
      <c r="G136" s="10" t="inlineStr">
        <is>
          <t>INTEGER</t>
        </is>
      </c>
      <c r="H136" s="10" t="inlineStr">
        <is>
          <t>148286, 164732, 35412</t>
        </is>
      </c>
      <c r="I136" s="10" t="inlineStr">
        <is>
          <t>Người Chơi Nhà Số 7</t>
        </is>
      </c>
      <c r="J136" s="10" t="inlineStr">
        <is>
          <t>Người Chơi Nhà 7, Đội Nhà 7</t>
        </is>
      </c>
      <c r="K136" s="10" t="inlineStr">
        <is>
          <t>ID của người chơi số 7 trong đội nhà.</t>
        </is>
      </c>
      <c r="L136" s="11" t="n"/>
      <c r="M136" s="11" t="n"/>
      <c r="N136" s="11" t="n"/>
      <c r="O136" s="11" t="n"/>
      <c r="P136" s="11" t="n"/>
      <c r="Q136" s="11" t="n"/>
    </row>
    <row r="137">
      <c r="A137" s="10" t="n">
        <v>136</v>
      </c>
      <c r="B137" s="10" t="inlineStr">
        <is>
          <t>vibird</t>
        </is>
      </c>
      <c r="C137" s="10" t="inlineStr">
        <is>
          <t>european_football_2</t>
        </is>
      </c>
      <c r="D137" s="10" t="inlineStr">
        <is>
          <t>Match</t>
        </is>
      </c>
      <c r="E137" s="10" t="inlineStr">
        <is>
          <t>Dấu Hiệu Trận Đấu</t>
        </is>
      </c>
      <c r="F137" s="10" t="inlineStr">
        <is>
          <t>GBD</t>
        </is>
      </c>
      <c r="G137" s="10" t="inlineStr">
        <is>
          <t>REAL</t>
        </is>
      </c>
      <c r="H137" s="10" t="inlineStr">
        <is>
          <t>3.25, 3.2, 3.75</t>
        </is>
      </c>
      <c r="I137" s="10" t="inlineStr">
        <is>
          <t>Odds_2</t>
        </is>
      </c>
      <c r="J137" s="10" t="inlineStr">
        <is>
          <t>Xác Suất Thắng_2, Odds_Thắng_2</t>
        </is>
      </c>
      <c r="K137" s="10" t="inlineStr">
        <is>
          <t>Xác suất đội khách thắng trận đấu.</t>
        </is>
      </c>
      <c r="L137" s="11" t="n"/>
      <c r="M137" s="11" t="n"/>
      <c r="N137" s="11" t="n"/>
      <c r="O137" s="11" t="n"/>
      <c r="P137" s="11" t="n"/>
      <c r="Q137" s="11" t="n"/>
    </row>
    <row r="138">
      <c r="A138" s="10" t="n">
        <v>137</v>
      </c>
      <c r="B138" s="10" t="inlineStr">
        <is>
          <t>vibird</t>
        </is>
      </c>
      <c r="C138" s="10" t="inlineStr">
        <is>
          <t>european_football_2</t>
        </is>
      </c>
      <c r="D138" s="10" t="inlineStr">
        <is>
          <t>Match</t>
        </is>
      </c>
      <c r="E138" s="10" t="inlineStr">
        <is>
          <t>Dấu Hiệu Trận Đấu</t>
        </is>
      </c>
      <c r="F138" s="10" t="inlineStr">
        <is>
          <t>home_player_Y9</t>
        </is>
      </c>
      <c r="G138" s="10" t="inlineStr">
        <is>
          <t>INTEGER</t>
        </is>
      </c>
      <c r="H138" s="10" t="inlineStr">
        <is>
          <t>7, 10, 8</t>
        </is>
      </c>
      <c r="I138" s="10" t="inlineStr">
        <is>
          <t>Người chơi nhà Y9</t>
        </is>
      </c>
      <c r="J138" s="10" t="inlineStr">
        <is>
          <t>Người chơi đội nhà 9, Đội nhà vị trí 9</t>
        </is>
      </c>
      <c r="K138" s="10" t="inlineStr">
        <is>
          <t>ID của người chơi ở vị trí thứ 9 trong đội nhà.</t>
        </is>
      </c>
      <c r="L138" s="11" t="n"/>
      <c r="M138" s="11" t="n"/>
      <c r="N138" s="11" t="n"/>
      <c r="O138" s="11" t="n"/>
      <c r="P138" s="11" t="n"/>
      <c r="Q138" s="11" t="n"/>
    </row>
    <row r="139">
      <c r="A139" s="10" t="n">
        <v>138</v>
      </c>
      <c r="B139" s="10" t="inlineStr">
        <is>
          <t>vibird</t>
        </is>
      </c>
      <c r="C139" s="10" t="inlineStr">
        <is>
          <t>european_football_2</t>
        </is>
      </c>
      <c r="D139" s="10" t="inlineStr">
        <is>
          <t>Match</t>
        </is>
      </c>
      <c r="E139" s="10" t="inlineStr">
        <is>
          <t>Dấu Hiệu Trận Đấu</t>
        </is>
      </c>
      <c r="F139" s="10" t="inlineStr">
        <is>
          <t>SJH</t>
        </is>
      </c>
      <c r="G139" s="10" t="inlineStr">
        <is>
          <t>REAL</t>
        </is>
      </c>
      <c r="H139" s="10" t="inlineStr">
        <is>
          <t>1.9, 1.95, 2.63</t>
        </is>
      </c>
      <c r="I139" s="10" t="inlineStr">
        <is>
          <t>Điểm cược hòa cả hai</t>
        </is>
      </c>
      <c r="J139" s="10" t="inlineStr">
        <is>
          <t>Điểm cược hòa cả hai đội, Điểm cược hòa cả hai trận</t>
        </is>
      </c>
      <c r="K139" s="10" t="inlineStr">
        <is>
          <t>Điểm cược cho cả hai đội hòa nhau trong trận đấu.</t>
        </is>
      </c>
      <c r="L139" s="11" t="n"/>
      <c r="M139" s="11" t="n"/>
      <c r="N139" s="11" t="n"/>
      <c r="O139" s="11" t="n"/>
      <c r="P139" s="11" t="n"/>
      <c r="Q139" s="11" t="n"/>
    </row>
    <row r="140">
      <c r="A140" s="10" t="n">
        <v>139</v>
      </c>
      <c r="B140" s="10" t="inlineStr">
        <is>
          <t>vibird</t>
        </is>
      </c>
      <c r="C140" s="10" t="inlineStr">
        <is>
          <t>european_football_2</t>
        </is>
      </c>
      <c r="D140" s="10" t="inlineStr">
        <is>
          <t>Player</t>
        </is>
      </c>
      <c r="E140" s="10" t="inlineStr">
        <is>
          <t>Người chơi</t>
        </is>
      </c>
      <c r="F140" s="10" t="inlineStr">
        <is>
          <t>player_name</t>
        </is>
      </c>
      <c r="G140" s="10" t="inlineStr">
        <is>
          <t>TEXT</t>
        </is>
      </c>
      <c r="H140" s="10" t="inlineStr">
        <is>
          <t>Aaron Appindangoye, Aaron Cresswell, Aaron Doran</t>
        </is>
      </c>
      <c r="I140" s="10" t="inlineStr">
        <is>
          <t>Tên người chơi</t>
        </is>
      </c>
      <c r="J140" s="10" t="inlineStr">
        <is>
          <t>Tên, Họ và tên</t>
        </is>
      </c>
      <c r="K140" s="10" t="inlineStr">
        <is>
          <t>Tên đầy đủ của người chơi</t>
        </is>
      </c>
      <c r="L140" s="11" t="n"/>
      <c r="M140" s="11" t="n"/>
      <c r="N140" s="11" t="n"/>
      <c r="O140" s="11" t="n"/>
      <c r="P140" s="11" t="n"/>
      <c r="Q140" s="11" t="n"/>
    </row>
    <row r="141">
      <c r="A141" s="10" t="n">
        <v>140</v>
      </c>
      <c r="B141" s="10" t="inlineStr">
        <is>
          <t>vibird</t>
        </is>
      </c>
      <c r="C141" s="10" t="inlineStr">
        <is>
          <t>european_football_2</t>
        </is>
      </c>
      <c r="D141" s="10" t="inlineStr">
        <is>
          <t>Match</t>
        </is>
      </c>
      <c r="E141" s="10" t="inlineStr">
        <is>
          <t>Dấu Hiệu Trận Đấu</t>
        </is>
      </c>
      <c r="F141" s="10" t="inlineStr">
        <is>
          <t>home_player_X1</t>
        </is>
      </c>
      <c r="G141" s="10" t="inlineStr">
        <is>
          <t>INTEGER</t>
        </is>
      </c>
      <c r="H141" s="10" t="inlineStr">
        <is>
          <t>1, 2, 0</t>
        </is>
      </c>
      <c r="I141" s="10" t="inlineStr">
        <is>
          <t>Số Đội Hình Đội Nhà</t>
        </is>
      </c>
      <c r="J141" s="10" t="inlineStr">
        <is>
          <t>Đội Hình Đội Nhà, Số Đội Hình Nhà</t>
        </is>
      </c>
      <c r="K141" s="10" t="inlineStr">
        <is>
          <t>Số thứ tự của cầu thủ trong đội hình xuất phát của đội nhà.</t>
        </is>
      </c>
      <c r="L141" s="11" t="n"/>
      <c r="M141" s="11" t="n"/>
      <c r="N141" s="11" t="n"/>
      <c r="O141" s="11" t="n"/>
      <c r="P141" s="11" t="n"/>
      <c r="Q141" s="11" t="n"/>
    </row>
    <row r="142">
      <c r="A142" s="10" t="n">
        <v>141</v>
      </c>
      <c r="B142" s="10" t="inlineStr">
        <is>
          <t>vibird</t>
        </is>
      </c>
      <c r="C142" s="10" t="inlineStr">
        <is>
          <t>european_football_2</t>
        </is>
      </c>
      <c r="D142" s="10" t="inlineStr">
        <is>
          <t>Player_Attributes</t>
        </is>
      </c>
      <c r="E142" s="10" t="inlineStr">
        <is>
          <t>Thông Tin Đội Thuyền Viên</t>
        </is>
      </c>
      <c r="F142" s="10" t="inlineStr">
        <is>
          <t>gk_kicking</t>
        </is>
      </c>
      <c r="G142" s="10" t="inlineStr">
        <is>
          <t>INTEGER</t>
        </is>
      </c>
      <c r="H142" s="10" t="inlineStr">
        <is>
          <t>10, 9, 8</t>
        </is>
      </c>
      <c r="I142" s="10" t="inlineStr">
        <is>
          <t>Bắn Bóng</t>
        </is>
      </c>
      <c r="J142" s="10" t="inlineStr">
        <is>
          <t>Gửi bóng, Bắn ra</t>
        </is>
      </c>
      <c r="K142" s="10" t="inlineStr">
        <is>
          <t>Kỹ năng đá bóng bằng chân của thủ môn.</t>
        </is>
      </c>
      <c r="L142" s="11" t="n"/>
      <c r="M142" s="11" t="n"/>
      <c r="N142" s="11" t="n"/>
      <c r="O142" s="11" t="n"/>
      <c r="P142" s="11" t="n"/>
      <c r="Q142" s="11" t="n"/>
    </row>
    <row r="143">
      <c r="A143" s="10" t="n">
        <v>142</v>
      </c>
      <c r="B143" s="10" t="inlineStr">
        <is>
          <t>vibird</t>
        </is>
      </c>
      <c r="C143" s="10" t="inlineStr">
        <is>
          <t>european_football_2</t>
        </is>
      </c>
      <c r="D143" s="10" t="inlineStr">
        <is>
          <t>Match</t>
        </is>
      </c>
      <c r="E143" s="10" t="inlineStr">
        <is>
          <t>Dấu Hiệu Trận Đấu</t>
        </is>
      </c>
      <c r="F143" s="10" t="inlineStr">
        <is>
          <t>home_player_9</t>
        </is>
      </c>
      <c r="G143" s="10" t="inlineStr">
        <is>
          <t>INTEGER</t>
        </is>
      </c>
      <c r="H143" s="10" t="inlineStr">
        <is>
          <t>26916, 164352, 38246</t>
        </is>
      </c>
      <c r="I143" s="10" t="inlineStr">
        <is>
          <t>Người Chơi Nhà Số 9</t>
        </is>
      </c>
      <c r="J143" s="10" t="inlineStr">
        <is>
          <t>Người Chơi Nhà 9, Đội Nhà 9</t>
        </is>
      </c>
      <c r="K143" s="10" t="inlineStr">
        <is>
          <t>ID của người chơi số 9 trong đội nhà.</t>
        </is>
      </c>
      <c r="L143" s="11" t="n"/>
      <c r="M143" s="11" t="n"/>
      <c r="N143" s="11" t="n"/>
      <c r="O143" s="11" t="n"/>
      <c r="P143" s="11" t="n"/>
      <c r="Q143" s="11" t="n"/>
    </row>
    <row r="144">
      <c r="A144" s="10" t="n">
        <v>143</v>
      </c>
      <c r="B144" s="10" t="inlineStr">
        <is>
          <t>vibird</t>
        </is>
      </c>
      <c r="C144" s="10" t="inlineStr">
        <is>
          <t>european_football_2</t>
        </is>
      </c>
      <c r="D144" s="10" t="inlineStr">
        <is>
          <t>Player_Attributes</t>
        </is>
      </c>
      <c r="E144" s="10" t="inlineStr">
        <is>
          <t>Thông Tin Đội Thuyền Viên</t>
        </is>
      </c>
      <c r="F144" s="10" t="inlineStr">
        <is>
          <t>id</t>
        </is>
      </c>
      <c r="G144" s="10" t="inlineStr">
        <is>
          <t>INTEGER</t>
        </is>
      </c>
      <c r="H144" s="10" t="inlineStr">
        <is>
          <t>1, 2, 3</t>
        </is>
      </c>
      <c r="I144" s="10" t="inlineStr">
        <is>
          <t>Mã ID</t>
        </is>
      </c>
      <c r="J144" s="10" t="inlineStr">
        <is>
          <t>Mã, ID</t>
        </is>
      </c>
      <c r="K144" s="10" t="inlineStr">
        <is>
          <t>Mã duy nhất để xác định mỗi bản ghi trong bảng.</t>
        </is>
      </c>
      <c r="L144" s="11" t="n"/>
      <c r="M144" s="11" t="n"/>
      <c r="N144" s="11" t="n"/>
      <c r="O144" s="11" t="n"/>
      <c r="P144" s="11" t="n"/>
      <c r="Q144" s="11" t="n"/>
    </row>
    <row r="145">
      <c r="A145" s="10" t="n">
        <v>144</v>
      </c>
      <c r="B145" s="10" t="inlineStr">
        <is>
          <t>vibird</t>
        </is>
      </c>
      <c r="C145" s="10" t="inlineStr">
        <is>
          <t>european_football_2</t>
        </is>
      </c>
      <c r="D145" s="10" t="inlineStr">
        <is>
          <t>Match</t>
        </is>
      </c>
      <c r="E145" s="10" t="inlineStr">
        <is>
          <t>Dấu Hiệu Trận Đấu</t>
        </is>
      </c>
      <c r="F145" s="10" t="inlineStr">
        <is>
          <t>BWD</t>
        </is>
      </c>
      <c r="G145" s="10" t="inlineStr">
        <is>
          <t>REAL</t>
        </is>
      </c>
      <c r="H145" s="10" t="inlineStr">
        <is>
          <t>3.35, 3.3, 4.0</t>
        </is>
      </c>
      <c r="I145" s="10" t="inlineStr">
        <is>
          <t>Odds_Bwin_Draw</t>
        </is>
      </c>
      <c r="J145" s="10" t="inlineStr">
        <is>
          <t>Odds_Draw_Bwin, Xác suất_draw_Bwin</t>
        </is>
      </c>
      <c r="K145" s="10" t="inlineStr">
        <is>
          <t>Xác suất hòa theo công ty cá cược Bwin.</t>
        </is>
      </c>
      <c r="L145" s="11" t="n"/>
      <c r="M145" s="11" t="n"/>
      <c r="N145" s="11" t="n"/>
      <c r="O145" s="11" t="n"/>
      <c r="P145" s="11" t="n"/>
      <c r="Q145" s="11" t="n"/>
    </row>
    <row r="146">
      <c r="A146" s="10" t="n">
        <v>145</v>
      </c>
      <c r="B146" s="10" t="inlineStr">
        <is>
          <t>vibird</t>
        </is>
      </c>
      <c r="C146" s="10" t="inlineStr">
        <is>
          <t>european_football_2</t>
        </is>
      </c>
      <c r="D146" s="10" t="inlineStr">
        <is>
          <t>Match</t>
        </is>
      </c>
      <c r="E146" s="10" t="inlineStr">
        <is>
          <t>Dấu Hiệu Trận Đấu</t>
        </is>
      </c>
      <c r="F146" s="10" t="inlineStr">
        <is>
          <t>home_player_X9</t>
        </is>
      </c>
      <c r="G146" s="10" t="inlineStr">
        <is>
          <t>INTEGER</t>
        </is>
      </c>
      <c r="H146" s="10" t="inlineStr">
        <is>
          <t>8, 4, 2</t>
        </is>
      </c>
      <c r="I146" s="10" t="inlineStr">
        <is>
          <t>Người chơi nhà X9</t>
        </is>
      </c>
      <c r="J146" s="10" t="inlineStr">
        <is>
          <t>Người chơi đội nhà X9, Người chơi đội chủ nhà X9</t>
        </is>
      </c>
      <c r="K146" s="10" t="inlineStr">
        <is>
          <t>Số ID của người chơi thứ 9 trên đội nhà trong trận đấu.</t>
        </is>
      </c>
      <c r="L146" s="11" t="n"/>
      <c r="M146" s="11" t="n"/>
      <c r="N146" s="11" t="n"/>
      <c r="O146" s="11" t="n"/>
      <c r="P146" s="11" t="n"/>
      <c r="Q146" s="11" t="n"/>
    </row>
    <row r="147">
      <c r="A147" s="10" t="n">
        <v>146</v>
      </c>
      <c r="B147" s="10" t="inlineStr">
        <is>
          <t>vibird</t>
        </is>
      </c>
      <c r="C147" s="10" t="inlineStr">
        <is>
          <t>european_football_2</t>
        </is>
      </c>
      <c r="D147" s="10" t="inlineStr">
        <is>
          <t>Match</t>
        </is>
      </c>
      <c r="E147" s="10" t="inlineStr">
        <is>
          <t>Dấu Hiệu Trận Đấu</t>
        </is>
      </c>
      <c r="F147" s="10" t="inlineStr">
        <is>
          <t>away_player_Y1</t>
        </is>
      </c>
      <c r="G147" s="10" t="inlineStr">
        <is>
          <t>INTEGER</t>
        </is>
      </c>
      <c r="H147" s="10" t="inlineStr">
        <is>
          <t>1, 3</t>
        </is>
      </c>
      <c r="I147" s="10" t="inlineStr">
        <is>
          <t>Người chơi khách Y1</t>
        </is>
      </c>
      <c r="J147" s="10" t="inlineStr">
        <is>
          <t>Người chơi đội khách 1, Đội khách vị trí 1</t>
        </is>
      </c>
      <c r="K147" s="10" t="inlineStr">
        <is>
          <t>ID của người chơi ở vị trí thứ 1 trong đội khách.</t>
        </is>
      </c>
      <c r="L147" s="11" t="n"/>
      <c r="M147" s="11" t="n"/>
      <c r="N147" s="11" t="n"/>
      <c r="O147" s="11" t="n"/>
      <c r="P147" s="11" t="n"/>
      <c r="Q147" s="11" t="n"/>
    </row>
    <row r="148">
      <c r="A148" s="10" t="n">
        <v>147</v>
      </c>
      <c r="B148" s="10" t="inlineStr">
        <is>
          <t>vibird</t>
        </is>
      </c>
      <c r="C148" s="10" t="inlineStr">
        <is>
          <t>european_football_2</t>
        </is>
      </c>
      <c r="D148" s="10" t="inlineStr">
        <is>
          <t>Match</t>
        </is>
      </c>
      <c r="E148" s="10" t="inlineStr">
        <is>
          <t>Dấu Hiệu Trận Đấu</t>
        </is>
      </c>
      <c r="F148" s="10" t="inlineStr">
        <is>
          <t>WHH</t>
        </is>
      </c>
      <c r="G148" s="10" t="inlineStr">
        <is>
          <t>REAL</t>
        </is>
      </c>
      <c r="H148" s="10" t="inlineStr">
        <is>
          <t>1.7, 1.83, 2.5</t>
        </is>
      </c>
      <c r="I148" s="10" t="inlineStr">
        <is>
          <t>Điểm cược hòa cả hai</t>
        </is>
      </c>
      <c r="J148" s="10" t="inlineStr">
        <is>
          <t>Điểm cược hòa cả hai đội, Điểm cược hòa cả hai trận</t>
        </is>
      </c>
      <c r="K148" s="10" t="inlineStr">
        <is>
          <t>Điểm cược cho cả hai đội hòa nhau trong trận đấu.</t>
        </is>
      </c>
      <c r="L148" s="11" t="n"/>
      <c r="M148" s="11" t="n"/>
      <c r="N148" s="11" t="n"/>
      <c r="O148" s="11" t="n"/>
      <c r="P148" s="11" t="n"/>
      <c r="Q148" s="11" t="n"/>
    </row>
    <row r="149">
      <c r="A149" s="10" t="n">
        <v>148</v>
      </c>
      <c r="B149" s="10" t="inlineStr">
        <is>
          <t>vibird</t>
        </is>
      </c>
      <c r="C149" s="10" t="inlineStr">
        <is>
          <t>european_football_2</t>
        </is>
      </c>
      <c r="D149" s="10" t="inlineStr">
        <is>
          <t>Match</t>
        </is>
      </c>
      <c r="E149" s="10" t="inlineStr">
        <is>
          <t>Dấu Hiệu Trận Đấu</t>
        </is>
      </c>
      <c r="F149" s="10" t="inlineStr">
        <is>
          <t>away_player_X11</t>
        </is>
      </c>
      <c r="G149" s="10" t="inlineStr">
        <is>
          <t>INTEGER</t>
        </is>
      </c>
      <c r="H149" s="10" t="inlineStr">
        <is>
          <t>6, 4, 3</t>
        </is>
      </c>
      <c r="I149" s="10" t="inlineStr">
        <is>
          <t>Người chơi đội khách X11</t>
        </is>
      </c>
      <c r="J149" s="10" t="inlineStr">
        <is>
          <t>Người chơi đối thủ X11, Người chơi bên kia X11</t>
        </is>
      </c>
      <c r="K149" s="10" t="inlineStr">
        <is>
          <t>Số hiệu của người chơi từ đội khách trong trận đấu.</t>
        </is>
      </c>
      <c r="L149" s="11" t="n"/>
      <c r="M149" s="11" t="n"/>
      <c r="N149" s="11" t="n"/>
      <c r="O149" s="11" t="n"/>
      <c r="P149" s="11" t="n"/>
      <c r="Q149" s="11" t="n"/>
    </row>
    <row r="150">
      <c r="A150" s="10" t="n">
        <v>149</v>
      </c>
      <c r="B150" s="10" t="inlineStr">
        <is>
          <t>vibird</t>
        </is>
      </c>
      <c r="C150" s="10" t="inlineStr">
        <is>
          <t>european_football_2</t>
        </is>
      </c>
      <c r="D150" s="10" t="inlineStr">
        <is>
          <t>Team_Attributes</t>
        </is>
      </c>
      <c r="E150" s="10" t="inlineStr">
        <is>
          <t>Thông Tin Đội Thuyền</t>
        </is>
      </c>
      <c r="F150" s="10" t="inlineStr">
        <is>
          <t>chanceCreationCrossing</t>
        </is>
      </c>
      <c r="G150" s="10" t="inlineStr">
        <is>
          <t>INTEGER</t>
        </is>
      </c>
      <c r="H150" s="10" t="inlineStr">
        <is>
          <t>65, 63, 70</t>
        </is>
      </c>
      <c r="I150" s="10" t="inlineStr">
        <is>
          <t>Tần Suất Tạo Cơ Hội Qua Cầu Chéo</t>
        </is>
      </c>
      <c r="J150" s="10" t="inlineStr">
        <is>
          <t>Tạo Cơ Hội Qua Cầu Chéo, Cầu Chéo</t>
        </is>
      </c>
      <c r="K150" s="10" t="inlineStr">
        <is>
          <t>Tần suất cầu chéo để tạo cơ hội ghi bàn của đội.</t>
        </is>
      </c>
      <c r="L150" s="11" t="n"/>
      <c r="M150" s="11" t="n"/>
      <c r="N150" s="11" t="n"/>
      <c r="O150" s="11" t="n"/>
      <c r="P150" s="11" t="n"/>
      <c r="Q150" s="11" t="n"/>
    </row>
    <row r="151">
      <c r="A151" s="10" t="n">
        <v>150</v>
      </c>
      <c r="B151" s="10" t="inlineStr">
        <is>
          <t>vibird</t>
        </is>
      </c>
      <c r="C151" s="10" t="inlineStr">
        <is>
          <t>european_football_2</t>
        </is>
      </c>
      <c r="D151" s="10" t="inlineStr">
        <is>
          <t>League</t>
        </is>
      </c>
      <c r="E151" s="10" t="inlineStr">
        <is>
          <t>Liên Đoàn Bóng Đá</t>
        </is>
      </c>
      <c r="F151" s="10" t="inlineStr">
        <is>
          <t>country_id</t>
        </is>
      </c>
      <c r="G151" s="10" t="inlineStr">
        <is>
          <t>INTEGER</t>
        </is>
      </c>
      <c r="H151" s="10" t="inlineStr">
        <is>
          <t>1, 1729, 4769</t>
        </is>
      </c>
      <c r="I151" s="10" t="inlineStr">
        <is>
          <t>Mã Quốc Gia</t>
        </is>
      </c>
      <c r="J151" s="10" t="inlineStr">
        <is>
          <t>ID Quốc Gia, Số Quốc Gia</t>
        </is>
      </c>
      <c r="K151" s="10" t="inlineStr">
        <is>
          <t>Mã duy nhất xác định quốc gia mà liên đoàn bóng đá thuộc về.</t>
        </is>
      </c>
      <c r="L151" s="11" t="n"/>
      <c r="M151" s="11" t="n"/>
      <c r="N151" s="11" t="n"/>
      <c r="O151" s="11" t="n"/>
      <c r="P151" s="11" t="n"/>
      <c r="Q151" s="11" t="n"/>
    </row>
    <row r="152">
      <c r="A152" s="10" t="n">
        <v>151</v>
      </c>
      <c r="B152" s="10" t="inlineStr">
        <is>
          <t>vibird</t>
        </is>
      </c>
      <c r="C152" s="10" t="inlineStr">
        <is>
          <t>european_football_2</t>
        </is>
      </c>
      <c r="D152" s="10" t="inlineStr">
        <is>
          <t>Match</t>
        </is>
      </c>
      <c r="E152" s="10" t="inlineStr">
        <is>
          <t>Dấu Hiệu Trận Đấu</t>
        </is>
      </c>
      <c r="F152" s="10" t="inlineStr">
        <is>
          <t>home_player_X8</t>
        </is>
      </c>
      <c r="G152" s="10" t="inlineStr">
        <is>
          <t>INTEGER</t>
        </is>
      </c>
      <c r="H152" s="10" t="inlineStr">
        <is>
          <t>6, 2, 8</t>
        </is>
      </c>
      <c r="I152" s="10" t="inlineStr">
        <is>
          <t>Người chơi nhà X8</t>
        </is>
      </c>
      <c r="J152" s="10" t="inlineStr">
        <is>
          <t>Người chơi đội nhà X8, Người chơi đội chủ nhà X8</t>
        </is>
      </c>
      <c r="K152" s="10" t="inlineStr">
        <is>
          <t>Số ID của người chơi thứ 8 trên đội nhà trong trận đấu.</t>
        </is>
      </c>
      <c r="L152" s="11" t="n"/>
      <c r="M152" s="11" t="n"/>
      <c r="N152" s="11" t="n"/>
      <c r="O152" s="11" t="n"/>
      <c r="P152" s="11" t="n"/>
      <c r="Q152" s="11" t="n"/>
    </row>
    <row r="153">
      <c r="A153" s="10" t="n">
        <v>152</v>
      </c>
      <c r="B153" s="10" t="inlineStr">
        <is>
          <t>vibird</t>
        </is>
      </c>
      <c r="C153" s="10" t="inlineStr">
        <is>
          <t>european_football_2</t>
        </is>
      </c>
      <c r="D153" s="10" t="inlineStr">
        <is>
          <t>Country</t>
        </is>
      </c>
      <c r="E153" s="10" t="inlineStr">
        <is>
          <t>Quốc gia</t>
        </is>
      </c>
      <c r="F153" s="10" t="inlineStr">
        <is>
          <t>id</t>
        </is>
      </c>
      <c r="G153" s="10" t="inlineStr">
        <is>
          <t>INTEGER</t>
        </is>
      </c>
      <c r="H153" s="10" t="inlineStr">
        <is>
          <t>1, 1729, 4769</t>
        </is>
      </c>
      <c r="I153" s="10" t="inlineStr">
        <is>
          <t>Mã quốc gia</t>
        </is>
      </c>
      <c r="J153" s="10" t="inlineStr">
        <is>
          <t>ID, Mã</t>
        </is>
      </c>
      <c r="K153" s="10" t="inlineStr">
        <is>
          <t>Mã duy nhất để xác định mỗi quốc gia</t>
        </is>
      </c>
      <c r="L153" s="11" t="n"/>
      <c r="M153" s="11" t="n"/>
      <c r="N153" s="11" t="n"/>
      <c r="O153" s="11" t="n"/>
      <c r="P153" s="11" t="n"/>
      <c r="Q153" s="11" t="n"/>
    </row>
    <row r="154">
      <c r="A154" s="10" t="n">
        <v>153</v>
      </c>
      <c r="B154" s="10" t="inlineStr">
        <is>
          <t>vibird</t>
        </is>
      </c>
      <c r="C154" s="10" t="inlineStr">
        <is>
          <t>european_football_2</t>
        </is>
      </c>
      <c r="D154" s="10" t="inlineStr">
        <is>
          <t>Team_Attributes</t>
        </is>
      </c>
      <c r="E154" s="10" t="inlineStr">
        <is>
          <t>Thông Tin Đội Thuyền</t>
        </is>
      </c>
      <c r="F154" s="10" t="inlineStr">
        <is>
          <t>id</t>
        </is>
      </c>
      <c r="G154" s="10" t="inlineStr">
        <is>
          <t>INTEGER</t>
        </is>
      </c>
      <c r="H154" s="10" t="inlineStr">
        <is>
          <t>1, 2, 3</t>
        </is>
      </c>
      <c r="I154" s="10" t="inlineStr">
        <is>
          <t>Mã Đội</t>
        </is>
      </c>
      <c r="J154" s="10" t="inlineStr">
        <is>
          <t>ID Đội, Số Đội</t>
        </is>
      </c>
      <c r="K154" s="10" t="inlineStr">
        <is>
          <t>Mã duy nhất để xác định mỗi đội</t>
        </is>
      </c>
      <c r="L154" s="11" t="n"/>
      <c r="M154" s="11" t="n"/>
      <c r="N154" s="11" t="n"/>
      <c r="O154" s="11" t="n"/>
      <c r="P154" s="11" t="n"/>
      <c r="Q154" s="11" t="n"/>
    </row>
    <row r="155">
      <c r="A155" s="10" t="n">
        <v>154</v>
      </c>
      <c r="B155" s="10" t="inlineStr">
        <is>
          <t>vibird</t>
        </is>
      </c>
      <c r="C155" s="10" t="inlineStr">
        <is>
          <t>european_football_2</t>
        </is>
      </c>
      <c r="D155" s="10" t="inlineStr">
        <is>
          <t>Player_Attributes</t>
        </is>
      </c>
      <c r="E155" s="10" t="inlineStr">
        <is>
          <t>Thông Tin Đội Thuyền Viên</t>
        </is>
      </c>
      <c r="F155" s="10" t="inlineStr">
        <is>
          <t>agility</t>
        </is>
      </c>
      <c r="G155" s="10" t="inlineStr">
        <is>
          <t>INTEGER</t>
        </is>
      </c>
      <c r="H155" s="10" t="inlineStr">
        <is>
          <t>59, 78, 79</t>
        </is>
      </c>
      <c r="I155" s="10" t="inlineStr">
        <is>
          <t>Khéo Léo</t>
        </is>
      </c>
      <c r="J155" s="10" t="inlineStr">
        <is>
          <t>Khéo Léo Di Chuyển, Khéo Léo Agility</t>
        </is>
      </c>
      <c r="K155" s="10" t="inlineStr">
        <is>
          <t>Năng lực di chuyển linh hoạt và khéo léo của cầu thủ.</t>
        </is>
      </c>
      <c r="L155" s="11" t="n"/>
      <c r="M155" s="11" t="n"/>
      <c r="N155" s="11" t="n"/>
      <c r="O155" s="11" t="n"/>
      <c r="P155" s="11" t="n"/>
      <c r="Q155" s="11" t="n"/>
    </row>
    <row r="156">
      <c r="A156" s="10" t="n">
        <v>155</v>
      </c>
      <c r="B156" s="10" t="inlineStr">
        <is>
          <t>vibird</t>
        </is>
      </c>
      <c r="C156" s="10" t="inlineStr">
        <is>
          <t>financial</t>
        </is>
      </c>
      <c r="D156" s="10" t="inlineStr">
        <is>
          <t>loan</t>
        </is>
      </c>
      <c r="E156" s="10" t="inlineStr">
        <is>
          <t>Hóa đơn vay</t>
        </is>
      </c>
      <c r="F156" s="10" t="inlineStr">
        <is>
          <t>date</t>
        </is>
      </c>
      <c r="G156" s="10" t="inlineStr">
        <is>
          <t>DATE</t>
        </is>
      </c>
      <c r="H156" s="10" t="inlineStr">
        <is>
          <t>1994-01-05, 1996-04-29, 1997-12-08</t>
        </is>
      </c>
      <c r="I156" s="10" t="inlineStr">
        <is>
          <t>Ngày phát hành</t>
        </is>
      </c>
      <c r="J156" s="10" t="inlineStr">
        <is>
          <t>Ngày vay, Ngày cấp</t>
        </is>
      </c>
      <c r="K156" s="10" t="inlineStr">
        <is>
          <t>Ngày khi hóa đơn vay được phát hành hoặc cấp cho khách hàng.</t>
        </is>
      </c>
      <c r="L156" s="11" t="n"/>
      <c r="M156" s="11" t="n"/>
      <c r="N156" s="11" t="n"/>
      <c r="O156" s="11" t="n"/>
      <c r="P156" s="11" t="n"/>
      <c r="Q156" s="11" t="n"/>
    </row>
    <row r="157">
      <c r="A157" s="10" t="n">
        <v>156</v>
      </c>
      <c r="B157" s="10" t="inlineStr">
        <is>
          <t>vibird</t>
        </is>
      </c>
      <c r="C157" s="10" t="inlineStr">
        <is>
          <t>financial</t>
        </is>
      </c>
      <c r="D157" s="10" t="inlineStr">
        <is>
          <t>trans</t>
        </is>
      </c>
      <c r="E157" s="10" t="inlineStr">
        <is>
          <t>Giao Dich</t>
        </is>
      </c>
      <c r="F157" s="10" t="inlineStr">
        <is>
          <t>bank</t>
        </is>
      </c>
      <c r="G157" s="10" t="inlineStr">
        <is>
          <t>TEXT</t>
        </is>
      </c>
      <c r="H157" s="10" t="inlineStr">
        <is>
          <t>AB, YZ, ST</t>
        </is>
      </c>
      <c r="I157" s="10" t="inlineStr">
        <is>
          <t>Ngân Hàng</t>
        </is>
      </c>
      <c r="J157" s="10" t="inlineStr">
        <is>
          <t>Tên Ngân Hàng, Ngân Hàng Thực Hiện</t>
        </is>
      </c>
      <c r="K157" s="10" t="inlineStr">
        <is>
          <t>Tên ngân hàng thực hiện giao dịch.</t>
        </is>
      </c>
      <c r="L157" s="11" t="n"/>
      <c r="M157" s="11" t="n"/>
      <c r="N157" s="11" t="n"/>
      <c r="O157" s="11" t="n"/>
      <c r="P157" s="11" t="n"/>
      <c r="Q157" s="11" t="n"/>
    </row>
    <row r="158">
      <c r="A158" s="10" t="n">
        <v>157</v>
      </c>
      <c r="B158" s="10" t="inlineStr">
        <is>
          <t>vibird</t>
        </is>
      </c>
      <c r="C158" s="10" t="inlineStr">
        <is>
          <t>financial</t>
        </is>
      </c>
      <c r="D158" s="10" t="inlineStr">
        <is>
          <t>card</t>
        </is>
      </c>
      <c r="E158" s="10" t="inlineStr">
        <is>
          <t>Thẻ</t>
        </is>
      </c>
      <c r="F158" s="10" t="inlineStr">
        <is>
          <t>disp_id</t>
        </is>
      </c>
      <c r="G158" s="10" t="inlineStr">
        <is>
          <t>INTEGER</t>
        </is>
      </c>
      <c r="H158" s="10" t="inlineStr">
        <is>
          <t>9, 19, 41</t>
        </is>
      </c>
      <c r="I158" s="10" t="inlineStr">
        <is>
          <t>Mã hiển thị</t>
        </is>
      </c>
      <c r="J158" s="10" t="inlineStr">
        <is>
          <t>ID hiển thị, Số hiển thị</t>
        </is>
      </c>
      <c r="K158" s="10" t="inlineStr">
        <is>
          <t>Mã được sử dụng để hiển thị hoặc phân loại thẻ.</t>
        </is>
      </c>
      <c r="L158" s="11" t="n"/>
      <c r="M158" s="11" t="n"/>
      <c r="N158" s="11" t="n"/>
      <c r="O158" s="11" t="n"/>
      <c r="P158" s="11" t="n"/>
      <c r="Q158" s="11" t="n"/>
    </row>
    <row r="159">
      <c r="A159" s="10" t="n">
        <v>158</v>
      </c>
      <c r="B159" s="10" t="inlineStr">
        <is>
          <t>vibird</t>
        </is>
      </c>
      <c r="C159" s="10" t="inlineStr">
        <is>
          <t>financial</t>
        </is>
      </c>
      <c r="D159" s="10" t="inlineStr">
        <is>
          <t>order</t>
        </is>
      </c>
      <c r="E159" s="10" t="inlineStr">
        <is>
          <t>Dữ liệu đơn hàng</t>
        </is>
      </c>
      <c r="F159" s="10" t="inlineStr">
        <is>
          <t>order_id</t>
        </is>
      </c>
      <c r="G159" s="10" t="inlineStr">
        <is>
          <t>INTEGER</t>
        </is>
      </c>
      <c r="H159" s="10" t="inlineStr">
        <is>
          <t>29401, 29402, 29403</t>
        </is>
      </c>
      <c r="I159" s="10" t="inlineStr">
        <is>
          <t>Mã đơn hàng</t>
        </is>
      </c>
      <c r="J159" s="10" t="inlineStr">
        <is>
          <t>ID đơn hàng, Số đơn hàng</t>
        </is>
      </c>
      <c r="K159" s="10" t="inlineStr">
        <is>
          <t>Mã duy nhất để xác định mỗi đơn hàng</t>
        </is>
      </c>
      <c r="L159" s="11" t="n"/>
      <c r="M159" s="11" t="n"/>
      <c r="N159" s="11" t="n"/>
      <c r="O159" s="11" t="n"/>
      <c r="P159" s="11" t="n"/>
      <c r="Q159" s="11" t="n"/>
    </row>
    <row r="160">
      <c r="A160" s="10" t="n">
        <v>159</v>
      </c>
      <c r="B160" s="10" t="inlineStr">
        <is>
          <t>vibird</t>
        </is>
      </c>
      <c r="C160" s="10" t="inlineStr">
        <is>
          <t>financial</t>
        </is>
      </c>
      <c r="D160" s="10" t="inlineStr">
        <is>
          <t>trans</t>
        </is>
      </c>
      <c r="E160" s="10" t="inlineStr">
        <is>
          <t>Giao Dich</t>
        </is>
      </c>
      <c r="F160" s="10" t="inlineStr">
        <is>
          <t>amount</t>
        </is>
      </c>
      <c r="G160" s="10" t="inlineStr">
        <is>
          <t>INTEGER</t>
        </is>
      </c>
      <c r="H160" s="10" t="inlineStr">
        <is>
          <t>1000, 3679, 2452</t>
        </is>
      </c>
      <c r="I160" s="10" t="inlineStr">
        <is>
          <t>Số Tiền</t>
        </is>
      </c>
      <c r="J160" s="10" t="inlineStr">
        <is>
          <t>Tổng Số Tiền, Số Tiền Giao Dịch</t>
        </is>
      </c>
      <c r="K160" s="10" t="inlineStr">
        <is>
          <t>Số tiền liên quan đến giao dịch.</t>
        </is>
      </c>
      <c r="L160" s="11" t="n"/>
      <c r="M160" s="11" t="n"/>
      <c r="N160" s="11" t="n"/>
      <c r="O160" s="11" t="n"/>
      <c r="P160" s="11" t="n"/>
      <c r="Q160" s="11" t="n"/>
    </row>
    <row r="161">
      <c r="A161" s="10" t="n">
        <v>160</v>
      </c>
      <c r="B161" s="10" t="inlineStr">
        <is>
          <t>vibird</t>
        </is>
      </c>
      <c r="C161" s="10" t="inlineStr">
        <is>
          <t>financial</t>
        </is>
      </c>
      <c r="D161" s="10" t="inlineStr">
        <is>
          <t>disp</t>
        </is>
      </c>
      <c r="E161" s="10" t="inlineStr">
        <is>
          <t>Dữ liệu phân phối</t>
        </is>
      </c>
      <c r="F161" s="10" t="inlineStr">
        <is>
          <t>disp_id</t>
        </is>
      </c>
      <c r="G161" s="10" t="inlineStr">
        <is>
          <t>INTEGER</t>
        </is>
      </c>
      <c r="H161" s="10" t="inlineStr">
        <is>
          <t>1, 2, 3</t>
        </is>
      </c>
      <c r="I161" s="10" t="inlineStr">
        <is>
          <t>Mã phân phối</t>
        </is>
      </c>
      <c r="J161" s="10" t="inlineStr">
        <is>
          <t>ID phân phối, Mã DP</t>
        </is>
      </c>
      <c r="K161" s="10" t="inlineStr">
        <is>
          <t>Mã duy nhất để xác định mỗi bản ghi phân phối.</t>
        </is>
      </c>
      <c r="L161" s="11" t="n"/>
      <c r="M161" s="11" t="n"/>
      <c r="N161" s="11" t="n"/>
      <c r="O161" s="11" t="n"/>
      <c r="P161" s="11" t="n"/>
      <c r="Q161" s="11" t="n"/>
    </row>
    <row r="162">
      <c r="A162" s="10" t="n">
        <v>161</v>
      </c>
      <c r="B162" s="10" t="inlineStr">
        <is>
          <t>vibird</t>
        </is>
      </c>
      <c r="C162" s="10" t="inlineStr">
        <is>
          <t>financial</t>
        </is>
      </c>
      <c r="D162" s="10" t="inlineStr">
        <is>
          <t>disp</t>
        </is>
      </c>
      <c r="E162" s="10" t="inlineStr">
        <is>
          <t>Dữ liệu phân phối</t>
        </is>
      </c>
      <c r="F162" s="10" t="inlineStr">
        <is>
          <t>type</t>
        </is>
      </c>
      <c r="G162" s="10" t="inlineStr">
        <is>
          <t>TEXT</t>
        </is>
      </c>
      <c r="H162" s="10" t="inlineStr">
        <is>
          <t>OWNER, DISPONENT</t>
        </is>
      </c>
      <c r="I162" s="10" t="inlineStr">
        <is>
          <t>Loại</t>
        </is>
      </c>
      <c r="J162" s="10" t="inlineStr">
        <is>
          <t>Kiểu, Loại phân phối</t>
        </is>
      </c>
      <c r="K162" s="10" t="inlineStr">
        <is>
          <t>Loại phân phối có thể là chủ sở hữu hoặc đối tác phân phối.</t>
        </is>
      </c>
      <c r="L162" s="11" t="n"/>
      <c r="M162" s="11" t="n"/>
      <c r="N162" s="11" t="n"/>
      <c r="O162" s="11" t="n"/>
      <c r="P162" s="11" t="n"/>
      <c r="Q162" s="11" t="n"/>
    </row>
    <row r="163">
      <c r="A163" s="10" t="n">
        <v>162</v>
      </c>
      <c r="B163" s="10" t="inlineStr">
        <is>
          <t>vibird</t>
        </is>
      </c>
      <c r="C163" s="10" t="inlineStr">
        <is>
          <t>financial</t>
        </is>
      </c>
      <c r="D163" s="10" t="inlineStr">
        <is>
          <t>card</t>
        </is>
      </c>
      <c r="E163" s="10" t="inlineStr">
        <is>
          <t>Thẻ</t>
        </is>
      </c>
      <c r="F163" s="10" t="inlineStr">
        <is>
          <t>issued</t>
        </is>
      </c>
      <c r="G163" s="10" t="inlineStr">
        <is>
          <t>DATE</t>
        </is>
      </c>
      <c r="H163" s="10" t="inlineStr">
        <is>
          <t>1998-10-16, 1998-03-13, 1995-09-03</t>
        </is>
      </c>
      <c r="I163" s="10" t="inlineStr">
        <is>
          <t>Ngày phát hành</t>
        </is>
      </c>
      <c r="J163" s="10" t="inlineStr">
        <is>
          <t>Ngày cấp, Ngày phát hành</t>
        </is>
      </c>
      <c r="K163" s="10" t="inlineStr">
        <is>
          <t>Ngày khi thẻ được phát hành hoặc cấp.</t>
        </is>
      </c>
      <c r="L163" s="11" t="n"/>
      <c r="M163" s="11" t="n"/>
      <c r="N163" s="11" t="n"/>
      <c r="O163" s="11" t="n"/>
      <c r="P163" s="11" t="n"/>
      <c r="Q163" s="11" t="n"/>
    </row>
    <row r="164">
      <c r="A164" s="10" t="n">
        <v>163</v>
      </c>
      <c r="B164" s="10" t="inlineStr">
        <is>
          <t>vibird</t>
        </is>
      </c>
      <c r="C164" s="10" t="inlineStr">
        <is>
          <t>formula_1</t>
        </is>
      </c>
      <c r="D164" s="10" t="inlineStr">
        <is>
          <t>results</t>
        </is>
      </c>
      <c r="E164" s="10" t="inlineStr">
        <is>
          <t>Kết quả đua</t>
        </is>
      </c>
      <c r="F164" s="10" t="inlineStr">
        <is>
          <t>positionText</t>
        </is>
      </c>
      <c r="G164" s="10" t="inlineStr">
        <is>
          <t>TEXT</t>
        </is>
      </c>
      <c r="H164" s="10" t="inlineStr">
        <is>
          <t>1, 2, 3</t>
        </is>
      </c>
      <c r="I164" s="10" t="inlineStr">
        <is>
          <t>Vị trí văn bản</t>
        </is>
      </c>
      <c r="J164" s="10" t="inlineStr">
        <is>
          <t>Hạng vị văn bản, Vị trí chấm dứt văn bản</t>
        </is>
      </c>
      <c r="K164" s="10" t="inlineStr">
        <is>
          <t>Biểu diễn văn bản của vị trí của tài xế khi kết thúc cuộc đua.</t>
        </is>
      </c>
      <c r="L164" s="11" t="n"/>
      <c r="M164" s="11" t="n"/>
      <c r="N164" s="11" t="n"/>
      <c r="O164" s="11" t="n"/>
      <c r="P164" s="11" t="n"/>
      <c r="Q164" s="11" t="n"/>
    </row>
    <row r="165">
      <c r="A165" s="10" t="n">
        <v>164</v>
      </c>
      <c r="B165" s="10" t="inlineStr">
        <is>
          <t>vibird</t>
        </is>
      </c>
      <c r="C165" s="10" t="inlineStr">
        <is>
          <t>formula_1</t>
        </is>
      </c>
      <c r="D165" s="10" t="inlineStr">
        <is>
          <t>circuits</t>
        </is>
      </c>
      <c r="E165" s="10" t="inlineStr">
        <is>
          <t>Các Tracula</t>
        </is>
      </c>
      <c r="F165" s="10" t="inlineStr">
        <is>
          <t>lat</t>
        </is>
      </c>
      <c r="G165" s="10" t="inlineStr">
        <is>
          <t>REAL</t>
        </is>
      </c>
      <c r="H165" s="10" t="inlineStr">
        <is>
          <t>2.76083, 26.0325, 41.57</t>
        </is>
      </c>
      <c r="I165" s="10" t="inlineStr">
        <is>
          <t>Kinh độ</t>
        </is>
      </c>
      <c r="J165" s="10" t="inlineStr">
        <is>
          <t>Kinh độ, Kinh độ tọa độ</t>
        </is>
      </c>
      <c r="K165" s="10" t="inlineStr">
        <is>
          <t>Kinh độ tọa độ của tracula.</t>
        </is>
      </c>
      <c r="L165" s="11" t="n"/>
      <c r="M165" s="11" t="n"/>
      <c r="N165" s="11" t="n"/>
      <c r="O165" s="11" t="n"/>
      <c r="P165" s="11" t="n"/>
      <c r="Q165" s="11" t="n"/>
    </row>
    <row r="166">
      <c r="A166" s="10" t="n">
        <v>165</v>
      </c>
      <c r="B166" s="10" t="inlineStr">
        <is>
          <t>vibird</t>
        </is>
      </c>
      <c r="C166" s="10" t="inlineStr">
        <is>
          <t>formula_1</t>
        </is>
      </c>
      <c r="D166" s="10" t="inlineStr">
        <is>
          <t>races</t>
        </is>
      </c>
      <c r="E166" s="10" t="inlineStr">
        <is>
          <t>Giải đua xe ô tô</t>
        </is>
      </c>
      <c r="F166" s="10" t="inlineStr">
        <is>
          <t>date</t>
        </is>
      </c>
      <c r="G166" s="10" t="inlineStr">
        <is>
          <t>DATE</t>
        </is>
      </c>
      <c r="H166" s="10" t="inlineStr">
        <is>
          <t>2009-04-05, 2009-04-19, 2009-04-26</t>
        </is>
      </c>
      <c r="I166" s="10" t="inlineStr">
        <is>
          <t>Ngày diễn ra</t>
        </is>
      </c>
      <c r="J166" s="10" t="inlineStr">
        <is>
          <t>Ngày đua, Ngày tổ chức</t>
        </is>
      </c>
      <c r="K166" s="10" t="inlineStr">
        <is>
          <t>Ngày mà cuộc đua được tổ chức.</t>
        </is>
      </c>
      <c r="L166" s="11" t="n"/>
      <c r="M166" s="11" t="n"/>
      <c r="N166" s="11" t="n"/>
      <c r="O166" s="11" t="n"/>
      <c r="P166" s="11" t="n"/>
      <c r="Q166" s="11" t="n"/>
    </row>
    <row r="167">
      <c r="A167" s="10" t="n">
        <v>166</v>
      </c>
      <c r="B167" s="10" t="inlineStr">
        <is>
          <t>vibird</t>
        </is>
      </c>
      <c r="C167" s="10" t="inlineStr">
        <is>
          <t>formula_1</t>
        </is>
      </c>
      <c r="D167" s="10" t="inlineStr">
        <is>
          <t>drivers</t>
        </is>
      </c>
      <c r="E167" s="10" t="inlineStr">
        <is>
          <t>Hãnh trang đua xe</t>
        </is>
      </c>
      <c r="F167" s="10" t="inlineStr">
        <is>
          <t>driverRef</t>
        </is>
      </c>
      <c r="G167" s="10" t="inlineStr">
        <is>
          <t>TEXT</t>
        </is>
      </c>
      <c r="H167" s="10" t="inlineStr">
        <is>
          <t>hamilton, heidfeld, rosberg</t>
        </is>
      </c>
      <c r="I167" s="10" t="inlineStr">
        <is>
          <t>Tài liệu tài xế</t>
        </is>
      </c>
      <c r="J167" s="10" t="inlineStr">
        <is>
          <t>Tham chiếu tài xế, Tên tài xế</t>
        </is>
      </c>
      <c r="K167" s="10" t="inlineStr">
        <is>
          <t>Tên tham chiếu hoặc tên tài xế được sử dụng trong các tài liệu chính thức.</t>
        </is>
      </c>
      <c r="L167" s="11" t="n"/>
      <c r="M167" s="11" t="n"/>
      <c r="N167" s="11" t="n"/>
      <c r="O167" s="11" t="n"/>
      <c r="P167" s="11" t="n"/>
      <c r="Q167" s="11" t="n"/>
    </row>
    <row r="168">
      <c r="A168" s="10" t="n">
        <v>167</v>
      </c>
      <c r="B168" s="10" t="inlineStr">
        <is>
          <t>vibird</t>
        </is>
      </c>
      <c r="C168" s="10" t="inlineStr">
        <is>
          <t>formula_1</t>
        </is>
      </c>
      <c r="D168" s="10" t="inlineStr">
        <is>
          <t>results</t>
        </is>
      </c>
      <c r="E168" s="10" t="inlineStr">
        <is>
          <t>Kết quả đua</t>
        </is>
      </c>
      <c r="F168" s="10" t="inlineStr">
        <is>
          <t>fastestLap</t>
        </is>
      </c>
      <c r="G168" s="10" t="inlineStr">
        <is>
          <t>INTEGER</t>
        </is>
      </c>
      <c r="H168" s="10" t="inlineStr">
        <is>
          <t>37, 39, 19</t>
        </is>
      </c>
      <c r="I168" s="10" t="inlineStr">
        <is>
          <t>Quãng đường nhanh nhất</t>
        </is>
      </c>
      <c r="J168" s="10" t="inlineStr">
        <is>
          <t>Quãng đường tốt nhất, Quãng đường nhanh</t>
        </is>
      </c>
      <c r="K168" s="10" t="inlineStr">
        <is>
          <t>Số vòng đua trong quãng đường nhanh nhất của lái xe.</t>
        </is>
      </c>
      <c r="L168" s="11" t="n"/>
      <c r="M168" s="11" t="n"/>
      <c r="N168" s="11" t="n"/>
      <c r="O168" s="11" t="n"/>
      <c r="P168" s="11" t="n"/>
      <c r="Q168" s="11" t="n"/>
    </row>
    <row r="169">
      <c r="A169" s="10" t="n">
        <v>168</v>
      </c>
      <c r="B169" s="10" t="inlineStr">
        <is>
          <t>vibird</t>
        </is>
      </c>
      <c r="C169" s="10" t="inlineStr">
        <is>
          <t>formula_1</t>
        </is>
      </c>
      <c r="D169" s="10" t="inlineStr">
        <is>
          <t>results</t>
        </is>
      </c>
      <c r="E169" s="10" t="inlineStr">
        <is>
          <t>Kết quả đua</t>
        </is>
      </c>
      <c r="F169" s="10" t="inlineStr">
        <is>
          <t>points</t>
        </is>
      </c>
      <c r="G169" s="10" t="inlineStr">
        <is>
          <t>REAL</t>
        </is>
      </c>
      <c r="H169" s="10" t="inlineStr">
        <is>
          <t>10.0, 8.0, 6.0</t>
        </is>
      </c>
      <c r="I169" s="10" t="inlineStr">
        <is>
          <t>Điểm</t>
        </is>
      </c>
      <c r="J169" s="10" t="inlineStr">
        <is>
          <t>Điểm thưởng, Điểm số</t>
        </is>
      </c>
      <c r="K169" s="10" t="inlineStr">
        <is>
          <t>Số điểm mà tài xế nhận được dựa trên vị trí của mình.</t>
        </is>
      </c>
      <c r="L169" s="11" t="n"/>
      <c r="M169" s="11" t="n"/>
      <c r="N169" s="11" t="n"/>
      <c r="O169" s="11" t="n"/>
      <c r="P169" s="11" t="n"/>
      <c r="Q169" s="11" t="n"/>
    </row>
    <row r="170">
      <c r="A170" s="10" t="n">
        <v>169</v>
      </c>
      <c r="B170" s="10" t="inlineStr">
        <is>
          <t>vibird</t>
        </is>
      </c>
      <c r="C170" s="10" t="inlineStr">
        <is>
          <t>formula_1</t>
        </is>
      </c>
      <c r="D170" s="10" t="inlineStr">
        <is>
          <t>lapTimes</t>
        </is>
      </c>
      <c r="E170" s="10" t="inlineStr">
        <is>
          <t>Kết Quả Tròn</t>
        </is>
      </c>
      <c r="F170" s="10" t="inlineStr">
        <is>
          <t>position</t>
        </is>
      </c>
      <c r="G170" s="10" t="inlineStr">
        <is>
          <t>INTEGER</t>
        </is>
      </c>
      <c r="H170" s="10" t="inlineStr">
        <is>
          <t>10, 11, 9</t>
        </is>
      </c>
      <c r="I170" s="10" t="inlineStr">
        <is>
          <t>Vị Trí</t>
        </is>
      </c>
      <c r="J170" s="10" t="inlineStr">
        <is>
          <t>Hạng Đứng, Vị Trí Đua</t>
        </is>
      </c>
      <c r="K170" s="10" t="inlineStr">
        <is>
          <t>Vị trí của tài xế sau khi hoàn thành tròn đua.</t>
        </is>
      </c>
      <c r="L170" s="11" t="n"/>
      <c r="M170" s="11" t="n"/>
      <c r="N170" s="11" t="n"/>
      <c r="O170" s="11" t="n"/>
      <c r="P170" s="11" t="n"/>
      <c r="Q170" s="11" t="n"/>
    </row>
    <row r="171">
      <c r="A171" s="10" t="n">
        <v>170</v>
      </c>
      <c r="B171" s="10" t="inlineStr">
        <is>
          <t>vibird</t>
        </is>
      </c>
      <c r="C171" s="10" t="inlineStr">
        <is>
          <t>formula_1</t>
        </is>
      </c>
      <c r="D171" s="10" t="inlineStr">
        <is>
          <t>constructorStandings</t>
        </is>
      </c>
      <c r="E171" s="10" t="inlineStr">
        <is>
          <t>Bảng Xếp Hạng Constructors</t>
        </is>
      </c>
      <c r="F171" s="10" t="inlineStr">
        <is>
          <t>positionText</t>
        </is>
      </c>
      <c r="G171" s="10" t="inlineStr">
        <is>
          <t>TEXT</t>
        </is>
      </c>
      <c r="H171" s="10" t="inlineStr">
        <is>
          <t>1, 3, 2</t>
        </is>
      </c>
      <c r="I171" s="10" t="inlineStr">
        <is>
          <t>Vị Trí Văn Bản</t>
        </is>
      </c>
      <c r="J171" s="10" t="inlineStr">
        <is>
          <t>Vị Trí Xếp Hạng Văn Bản, Số Vị Trí Văn Bản</t>
        </is>
      </c>
      <c r="K171" s="10" t="inlineStr">
        <is>
          <t>Biểu diễn vị trí của constructor dưới dạng văn bản (ví dụ: 1, 2, 3).</t>
        </is>
      </c>
      <c r="L171" s="11" t="n"/>
      <c r="M171" s="11" t="n"/>
      <c r="N171" s="11" t="n"/>
      <c r="O171" s="11" t="n"/>
      <c r="P171" s="11" t="n"/>
      <c r="Q171" s="11" t="n"/>
    </row>
    <row r="172">
      <c r="A172" s="10" t="n">
        <v>171</v>
      </c>
      <c r="B172" s="10" t="inlineStr">
        <is>
          <t>vibird</t>
        </is>
      </c>
      <c r="C172" s="10" t="inlineStr">
        <is>
          <t>formula_1</t>
        </is>
      </c>
      <c r="D172" s="10" t="inlineStr">
        <is>
          <t>circuits</t>
        </is>
      </c>
      <c r="E172" s="10" t="inlineStr">
        <is>
          <t>Các Tracula</t>
        </is>
      </c>
      <c r="F172" s="10" t="inlineStr">
        <is>
          <t>circuitId</t>
        </is>
      </c>
      <c r="G172" s="10" t="inlineStr">
        <is>
          <t>INTEGER</t>
        </is>
      </c>
      <c r="H172" s="10" t="inlineStr">
        <is>
          <t>23, 61, 29</t>
        </is>
      </c>
      <c r="I172" s="10" t="inlineStr">
        <is>
          <t>Mã Tracula</t>
        </is>
      </c>
      <c r="J172" s="10" t="inlineStr">
        <is>
          <t>ID Tracula, Số Tracula</t>
        </is>
      </c>
      <c r="K172" s="10" t="inlineStr">
        <is>
          <t>Mã duy nhất xác định mỗi tracula đua xe.</t>
        </is>
      </c>
      <c r="L172" s="11" t="n"/>
      <c r="M172" s="11" t="n"/>
      <c r="N172" s="11" t="n"/>
      <c r="O172" s="11" t="n"/>
      <c r="P172" s="11" t="n"/>
      <c r="Q172" s="11" t="n"/>
    </row>
    <row r="173">
      <c r="A173" s="10" t="n">
        <v>172</v>
      </c>
      <c r="B173" s="10" t="inlineStr">
        <is>
          <t>vibird</t>
        </is>
      </c>
      <c r="C173" s="10" t="inlineStr">
        <is>
          <t>formula_1</t>
        </is>
      </c>
      <c r="D173" s="10" t="inlineStr">
        <is>
          <t>drivers</t>
        </is>
      </c>
      <c r="E173" s="10" t="inlineStr">
        <is>
          <t>Hãnh trang đua xe</t>
        </is>
      </c>
      <c r="F173" s="10" t="inlineStr">
        <is>
          <t>nationality</t>
        </is>
      </c>
      <c r="G173" s="10" t="inlineStr">
        <is>
          <t>TEXT</t>
        </is>
      </c>
      <c r="H173" s="10" t="inlineStr">
        <is>
          <t>British, German, Spanish</t>
        </is>
      </c>
      <c r="I173" s="10" t="inlineStr">
        <is>
          <t>Quốc tịch</t>
        </is>
      </c>
      <c r="J173" s="10" t="inlineStr">
        <is>
          <t>Quốc gia, Dân tộc</t>
        </is>
      </c>
      <c r="K173" s="10" t="inlineStr">
        <is>
          <t>Quốc tịch của tài xế.</t>
        </is>
      </c>
      <c r="L173" s="11" t="n"/>
      <c r="M173" s="11" t="n"/>
      <c r="N173" s="11" t="n"/>
      <c r="O173" s="11" t="n"/>
      <c r="P173" s="11" t="n"/>
      <c r="Q173" s="11" t="n"/>
    </row>
    <row r="174">
      <c r="A174" s="10" t="n">
        <v>173</v>
      </c>
      <c r="B174" s="10" t="inlineStr">
        <is>
          <t>vibird</t>
        </is>
      </c>
      <c r="C174" s="10" t="inlineStr">
        <is>
          <t>formula_1</t>
        </is>
      </c>
      <c r="D174" s="10" t="inlineStr">
        <is>
          <t>results</t>
        </is>
      </c>
      <c r="E174" s="10" t="inlineStr">
        <is>
          <t>Kết quả đua</t>
        </is>
      </c>
      <c r="F174" s="10" t="inlineStr">
        <is>
          <t>driverId</t>
        </is>
      </c>
      <c r="G174" s="10" t="inlineStr">
        <is>
          <t>INTEGER</t>
        </is>
      </c>
      <c r="H174" s="10" t="inlineStr">
        <is>
          <t>8, 9, 5</t>
        </is>
      </c>
      <c r="I174" s="10" t="inlineStr">
        <is>
          <t>Mã tài xế</t>
        </is>
      </c>
      <c r="J174" s="10" t="inlineStr">
        <is>
          <t>ID tài xế, Số tài xế</t>
        </is>
      </c>
      <c r="K174" s="10" t="inlineStr">
        <is>
          <t>Mã duy nhất để xác định mỗi tài xế tham gia đua.</t>
        </is>
      </c>
      <c r="L174" s="11" t="n"/>
      <c r="M174" s="11" t="n"/>
      <c r="N174" s="11" t="n"/>
      <c r="O174" s="11" t="n"/>
      <c r="P174" s="11" t="n"/>
      <c r="Q174" s="11" t="n"/>
    </row>
    <row r="175">
      <c r="A175" s="10" t="n">
        <v>174</v>
      </c>
      <c r="B175" s="10" t="inlineStr">
        <is>
          <t>vibird</t>
        </is>
      </c>
      <c r="C175" s="10" t="inlineStr">
        <is>
          <t>formula_1</t>
        </is>
      </c>
      <c r="D175" s="10" t="inlineStr">
        <is>
          <t>results</t>
        </is>
      </c>
      <c r="E175" s="10" t="inlineStr">
        <is>
          <t>Kết quả đua</t>
        </is>
      </c>
      <c r="F175" s="10" t="inlineStr">
        <is>
          <t>raceId</t>
        </is>
      </c>
      <c r="G175" s="10" t="inlineStr">
        <is>
          <t>INTEGER</t>
        </is>
      </c>
      <c r="H175" s="10" t="inlineStr">
        <is>
          <t>19, 20, 21</t>
        </is>
      </c>
      <c r="I175" s="10" t="inlineStr">
        <is>
          <t>Mã giải đua</t>
        </is>
      </c>
      <c r="J175" s="10" t="inlineStr">
        <is>
          <t>ID giải đua, Số giải đua</t>
        </is>
      </c>
      <c r="K175" s="10" t="inlineStr">
        <is>
          <t>Mã duy nhất để xác định mỗi giải đua.</t>
        </is>
      </c>
      <c r="L175" s="11" t="n"/>
      <c r="M175" s="11" t="n"/>
      <c r="N175" s="11" t="n"/>
      <c r="O175" s="11" t="n"/>
      <c r="P175" s="11" t="n"/>
      <c r="Q175" s="11" t="n"/>
    </row>
    <row r="176">
      <c r="A176" s="10" t="n">
        <v>175</v>
      </c>
      <c r="B176" s="10" t="inlineStr">
        <is>
          <t>vibird</t>
        </is>
      </c>
      <c r="C176" s="10" t="inlineStr">
        <is>
          <t>formula_1</t>
        </is>
      </c>
      <c r="D176" s="10" t="inlineStr">
        <is>
          <t>qualifying</t>
        </is>
      </c>
      <c r="E176" s="10" t="inlineStr">
        <is>
          <t>Kết quả bấm nút</t>
        </is>
      </c>
      <c r="F176" s="10" t="inlineStr">
        <is>
          <t>q2</t>
        </is>
      </c>
      <c r="G176" s="10" t="inlineStr">
        <is>
          <t>TEXT</t>
        </is>
      </c>
      <c r="H176" s="10" t="inlineStr">
        <is>
          <t>1:34.412, 1:34.188, 1:34.759</t>
        </is>
      </c>
      <c r="I176" s="10" t="inlineStr">
        <is>
          <t>Thời gian vòng 2</t>
        </is>
      </c>
      <c r="J176" s="10" t="inlineStr">
        <is>
          <t>Thời gian vòng thứ hai, Thời gian vòng 2</t>
        </is>
      </c>
      <c r="K176" s="10" t="inlineStr">
        <is>
          <t>Thời gian bấm nút nhanh nhất trong vòng 2.</t>
        </is>
      </c>
      <c r="L176" s="11" t="n"/>
      <c r="M176" s="11" t="n"/>
      <c r="N176" s="11" t="n"/>
      <c r="O176" s="11" t="n"/>
      <c r="P176" s="11" t="n"/>
      <c r="Q176" s="11" t="n"/>
    </row>
    <row r="177">
      <c r="A177" s="10" t="n">
        <v>176</v>
      </c>
      <c r="B177" s="10" t="inlineStr">
        <is>
          <t>vibird</t>
        </is>
      </c>
      <c r="C177" s="10" t="inlineStr">
        <is>
          <t>formula_1</t>
        </is>
      </c>
      <c r="D177" s="10" t="inlineStr">
        <is>
          <t>results</t>
        </is>
      </c>
      <c r="E177" s="10" t="inlineStr">
        <is>
          <t>Kết quả đua</t>
        </is>
      </c>
      <c r="F177" s="10" t="inlineStr">
        <is>
          <t>fastestLapSpeed</t>
        </is>
      </c>
      <c r="G177" s="10" t="inlineStr">
        <is>
          <t>TEXT</t>
        </is>
      </c>
      <c r="H177" s="10" t="inlineStr">
        <is>
          <t>209.158, 208.033, 208.031</t>
        </is>
      </c>
      <c r="I177" s="10" t="inlineStr">
        <is>
          <t>Tốc độ trung bình quãng đường nhanh nhất</t>
        </is>
      </c>
      <c r="J177" s="10" t="inlineStr">
        <is>
          <t>Tốc độ nhanh nhất, Tốc độ tốt nhất</t>
        </is>
      </c>
      <c r="K177" s="10" t="inlineStr">
        <is>
          <t>Tốc độ trung bình khi lái xe hoàn thành quãng đường nhanh nhất.</t>
        </is>
      </c>
      <c r="L177" s="11" t="n"/>
      <c r="M177" s="11" t="n"/>
      <c r="N177" s="11" t="n"/>
      <c r="O177" s="11" t="n"/>
      <c r="P177" s="11" t="n"/>
      <c r="Q177" s="11" t="n"/>
    </row>
    <row r="178">
      <c r="A178" s="10" t="n">
        <v>177</v>
      </c>
      <c r="B178" s="10" t="inlineStr">
        <is>
          <t>vibird</t>
        </is>
      </c>
      <c r="C178" s="10" t="inlineStr">
        <is>
          <t>student_club</t>
        </is>
      </c>
      <c r="D178" s="10" t="inlineStr">
        <is>
          <t>zip_code</t>
        </is>
      </c>
      <c r="E178" s="10" t="inlineStr">
        <is>
          <t>Mã bưu chính</t>
        </is>
      </c>
      <c r="F178" s="10" t="inlineStr">
        <is>
          <t>state</t>
        </is>
      </c>
      <c r="G178" s="10" t="inlineStr">
        <is>
          <t>TEXT</t>
        </is>
      </c>
      <c r="H178" s="10" t="inlineStr">
        <is>
          <t>New York, Puerto Rico, Massachusetts</t>
        </is>
      </c>
      <c r="I178" s="10" t="inlineStr">
        <is>
          <t>Tỉnh</t>
        </is>
      </c>
      <c r="J178" s="10" t="inlineStr">
        <is>
          <t>Nhà nước, Địa phương</t>
        </is>
      </c>
      <c r="K178" s="10" t="inlineStr">
        <is>
          <t>Tên của tiểu bang hoặc bang mà mã bưu chính này áp dụng.</t>
        </is>
      </c>
      <c r="L178" s="11" t="n"/>
      <c r="M178" s="11" t="n"/>
      <c r="N178" s="11" t="n"/>
      <c r="O178" s="11" t="n"/>
      <c r="P178" s="11" t="n"/>
      <c r="Q178" s="11" t="n"/>
    </row>
    <row r="179">
      <c r="A179" s="10" t="n">
        <v>178</v>
      </c>
      <c r="B179" s="10" t="inlineStr">
        <is>
          <t>vibird</t>
        </is>
      </c>
      <c r="C179" s="10" t="inlineStr">
        <is>
          <t>student_club</t>
        </is>
      </c>
      <c r="D179" s="10" t="inlineStr">
        <is>
          <t>budget</t>
        </is>
      </c>
      <c r="E179" s="10" t="inlineStr">
        <is>
          <t>Bảng dự toán</t>
        </is>
      </c>
      <c r="F179" s="10" t="inlineStr">
        <is>
          <t>link_to_event</t>
        </is>
      </c>
      <c r="G179" s="10" t="inlineStr">
        <is>
          <t>TEXT</t>
        </is>
      </c>
      <c r="H179" s="10" t="inlineStr">
        <is>
          <t>recI43CzsZ0Q625ma, recggMW2eyCYceNcy, recJ4Witp9tpjaugn</t>
        </is>
      </c>
      <c r="I179" s="10" t="inlineStr">
        <is>
          <t>Liên kết sự kiện</t>
        </is>
      </c>
      <c r="J179" s="10" t="inlineStr">
        <is>
          <t>Đường dẫn sự kiện, Liên kết tổ chức</t>
        </is>
      </c>
      <c r="K179" s="10" t="inlineStr">
        <is>
          <t>Liên kết đến thông tin chi tiết về sự kiện liên quan đến dự toán này.</t>
        </is>
      </c>
      <c r="L179" s="11" t="n"/>
      <c r="M179" s="11" t="n"/>
      <c r="N179" s="11" t="n"/>
      <c r="O179" s="11" t="n"/>
      <c r="P179" s="11" t="n"/>
      <c r="Q179" s="11" t="n"/>
    </row>
    <row r="180">
      <c r="A180" s="10" t="n">
        <v>179</v>
      </c>
      <c r="B180" s="10" t="inlineStr">
        <is>
          <t>vibird</t>
        </is>
      </c>
      <c r="C180" s="10" t="inlineStr">
        <is>
          <t>student_club</t>
        </is>
      </c>
      <c r="D180" s="10" t="inlineStr">
        <is>
          <t>member</t>
        </is>
      </c>
      <c r="E180" s="10" t="inlineStr">
        <is>
          <t>Thành viên</t>
        </is>
      </c>
      <c r="F180" s="10" t="inlineStr">
        <is>
          <t>first_name</t>
        </is>
      </c>
      <c r="G180" s="10" t="inlineStr">
        <is>
          <t>TEXT</t>
        </is>
      </c>
      <c r="H180" s="10" t="inlineStr">
        <is>
          <t>Angela, Grant, Luisa</t>
        </is>
      </c>
      <c r="I180" s="10" t="inlineStr">
        <is>
          <t>Họ</t>
        </is>
      </c>
      <c r="J180" s="10" t="inlineStr">
        <is>
          <t>Tên đệm, Họ và tên</t>
        </is>
      </c>
      <c r="K180" s="10" t="inlineStr">
        <is>
          <t>Họ của thành viên.</t>
        </is>
      </c>
      <c r="L180" s="11" t="n"/>
      <c r="M180" s="11" t="n"/>
      <c r="N180" s="11" t="n"/>
      <c r="O180" s="11" t="n"/>
      <c r="P180" s="11" t="n"/>
      <c r="Q180" s="11" t="n"/>
    </row>
    <row r="181">
      <c r="A181" s="10" t="n">
        <v>180</v>
      </c>
      <c r="B181" s="10" t="inlineStr">
        <is>
          <t>vibird</t>
        </is>
      </c>
      <c r="C181" s="10" t="inlineStr">
        <is>
          <t>student_club</t>
        </is>
      </c>
      <c r="D181" s="10" t="inlineStr">
        <is>
          <t>event</t>
        </is>
      </c>
      <c r="E181" s="10" t="inlineStr">
        <is>
          <t>Sự Kiện</t>
        </is>
      </c>
      <c r="F181" s="10" t="inlineStr">
        <is>
          <t>location</t>
        </is>
      </c>
      <c r="G181" s="10" t="inlineStr">
        <is>
          <t>TEXT</t>
        </is>
      </c>
      <c r="H181" s="10" t="inlineStr">
        <is>
          <t>MU 215, Campus Soccer/Lacrosse stadium, 900 E. Washington St.</t>
        </is>
      </c>
      <c r="I181" s="10" t="inlineStr">
        <is>
          <t>Địa Điểm</t>
        </is>
      </c>
      <c r="J181" s="10" t="inlineStr">
        <is>
          <t>Địa Điểm Sự Kiện, Địa Điểm</t>
        </is>
      </c>
      <c r="K181" s="10" t="inlineStr">
        <is>
          <t>Địa điểm tổ chức sự kiện.</t>
        </is>
      </c>
      <c r="L181" s="11" t="n"/>
      <c r="M181" s="11" t="n"/>
      <c r="N181" s="11" t="n"/>
      <c r="O181" s="11" t="n"/>
      <c r="P181" s="11" t="n"/>
      <c r="Q181" s="11" t="n"/>
    </row>
    <row r="182">
      <c r="A182" s="10" t="n">
        <v>181</v>
      </c>
      <c r="B182" s="10" t="inlineStr">
        <is>
          <t>vibird</t>
        </is>
      </c>
      <c r="C182" s="10" t="inlineStr">
        <is>
          <t>student_club</t>
        </is>
      </c>
      <c r="D182" s="10" t="inlineStr">
        <is>
          <t>major</t>
        </is>
      </c>
      <c r="E182" s="10" t="inlineStr">
        <is>
          <t>Chuyên ngành học</t>
        </is>
      </c>
      <c r="F182" s="10" t="inlineStr">
        <is>
          <t>major_name</t>
        </is>
      </c>
      <c r="G182" s="10" t="inlineStr">
        <is>
          <t>TEXT</t>
        </is>
      </c>
      <c r="H182" s="10" t="inlineStr">
        <is>
          <t>Outdoor Product Design and Development, Agricultural Communication, Fisheries and Aquatic Sciences</t>
        </is>
      </c>
      <c r="I182" s="10" t="inlineStr">
        <is>
          <t>Tên chuyên ngành</t>
        </is>
      </c>
      <c r="J182" s="10" t="inlineStr">
        <is>
          <t>Tên khóa học, Tên chuyên ngành học</t>
        </is>
      </c>
      <c r="K182" s="10" t="inlineStr">
        <is>
          <t>Tên đầy đủ của mỗi chuyên ngành học.</t>
        </is>
      </c>
      <c r="L182" s="11" t="n"/>
      <c r="M182" s="11" t="n"/>
      <c r="N182" s="11" t="n"/>
      <c r="O182" s="11" t="n"/>
      <c r="P182" s="11" t="n"/>
      <c r="Q182" s="11" t="n"/>
    </row>
    <row r="183">
      <c r="A183" s="10" t="n">
        <v>182</v>
      </c>
      <c r="B183" s="10" t="inlineStr">
        <is>
          <t>vibird</t>
        </is>
      </c>
      <c r="C183" s="10" t="inlineStr">
        <is>
          <t>student_club</t>
        </is>
      </c>
      <c r="D183" s="10" t="inlineStr">
        <is>
          <t>member</t>
        </is>
      </c>
      <c r="E183" s="10" t="inlineStr">
        <is>
          <t>Thành viên</t>
        </is>
      </c>
      <c r="F183" s="10" t="inlineStr">
        <is>
          <t>position</t>
        </is>
      </c>
      <c r="G183" s="10" t="inlineStr">
        <is>
          <t>TEXT</t>
        </is>
      </c>
      <c r="H183" s="10" t="inlineStr">
        <is>
          <t>Member, Inactive, President</t>
        </is>
      </c>
      <c r="I183" s="10" t="inlineStr">
        <is>
          <t>Vị trí</t>
        </is>
      </c>
      <c r="J183" s="10" t="inlineStr">
        <is>
          <t>Chức vụ, Trạng thái</t>
        </is>
      </c>
      <c r="K183" s="10" t="inlineStr">
        <is>
          <t>Vị trí hoặc trạng thái của thành viên trong tổ chức.</t>
        </is>
      </c>
      <c r="L183" s="11" t="n"/>
      <c r="M183" s="11" t="n"/>
      <c r="N183" s="11" t="n"/>
      <c r="O183" s="11" t="n"/>
      <c r="P183" s="11" t="n"/>
      <c r="Q183" s="11" t="n"/>
    </row>
    <row r="184">
      <c r="A184" s="10" t="n">
        <v>183</v>
      </c>
      <c r="B184" s="10" t="inlineStr">
        <is>
          <t>vibird</t>
        </is>
      </c>
      <c r="C184" s="10" t="inlineStr">
        <is>
          <t>student_club</t>
        </is>
      </c>
      <c r="D184" s="10" t="inlineStr">
        <is>
          <t>zip_code</t>
        </is>
      </c>
      <c r="E184" s="10" t="inlineStr">
        <is>
          <t>Mã bưu chính</t>
        </is>
      </c>
      <c r="F184" s="10" t="inlineStr">
        <is>
          <t>short_state</t>
        </is>
      </c>
      <c r="G184" s="10" t="inlineStr">
        <is>
          <t>TEXT</t>
        </is>
      </c>
      <c r="H184" s="10" t="inlineStr">
        <is>
          <t>NY, PR, MA</t>
        </is>
      </c>
      <c r="I184" s="10" t="inlineStr">
        <is>
          <t>Tỉnh viết tắt</t>
        </is>
      </c>
      <c r="J184" s="10" t="inlineStr">
        <is>
          <t>Tỉnh abbr, Tỉnh ký hiệu</t>
        </is>
      </c>
      <c r="K184" s="10" t="inlineStr">
        <is>
          <t>Biên dịch viết tắt của tên tiểu bang hoặc bang.</t>
        </is>
      </c>
      <c r="L184" s="11" t="n"/>
      <c r="M184" s="11" t="n"/>
      <c r="N184" s="11" t="n"/>
      <c r="O184" s="11" t="n"/>
      <c r="P184" s="11" t="n"/>
      <c r="Q184" s="11" t="n"/>
    </row>
    <row r="185">
      <c r="A185" s="10" t="n">
        <v>184</v>
      </c>
      <c r="B185" s="10" t="inlineStr">
        <is>
          <t>vibird</t>
        </is>
      </c>
      <c r="C185" s="10" t="inlineStr">
        <is>
          <t>superhero</t>
        </is>
      </c>
      <c r="D185" s="10" t="inlineStr">
        <is>
          <t>superpower</t>
        </is>
      </c>
      <c r="E185" s="10" t="inlineStr">
        <is>
          <t>Sức mạnh siêu nhiên</t>
        </is>
      </c>
      <c r="F185" s="10" t="inlineStr">
        <is>
          <t>power_name</t>
        </is>
      </c>
      <c r="G185" s="10" t="inlineStr">
        <is>
          <t>TEXT</t>
        </is>
      </c>
      <c r="H185" s="10" t="inlineStr">
        <is>
          <t>Agility, Accelerated Healing, Lantern Power Ring</t>
        </is>
      </c>
      <c r="I185" s="10" t="inlineStr">
        <is>
          <t>Tên sức mạnh</t>
        </is>
      </c>
      <c r="J185" s="10" t="inlineStr">
        <is>
          <t>Tên năng lực, Tên siêu năng lực</t>
        </is>
      </c>
      <c r="K185" s="10" t="inlineStr">
        <is>
          <t>Tên của từng loại sức mạnh hoặc năng lực siêu nhiên.</t>
        </is>
      </c>
      <c r="L185" s="11" t="n"/>
      <c r="M185" s="11" t="n"/>
      <c r="N185" s="11" t="n"/>
      <c r="O185" s="11" t="n"/>
      <c r="P185" s="11" t="n"/>
      <c r="Q185" s="11" t="n"/>
    </row>
    <row r="186">
      <c r="A186" s="10" t="n">
        <v>185</v>
      </c>
      <c r="B186" s="10" t="inlineStr">
        <is>
          <t>vibird</t>
        </is>
      </c>
      <c r="C186" s="10" t="inlineStr">
        <is>
          <t>superhero</t>
        </is>
      </c>
      <c r="D186" s="10" t="inlineStr">
        <is>
          <t>superhero</t>
        </is>
      </c>
      <c r="E186" s="10" t="inlineStr">
        <is>
          <t>Anh Hùng Siêu Nhiên</t>
        </is>
      </c>
      <c r="F186" s="10" t="inlineStr">
        <is>
          <t>full_name</t>
        </is>
      </c>
      <c r="G186" s="10" t="inlineStr">
        <is>
          <t>TEXT</t>
        </is>
      </c>
      <c r="H186" s="10" t="inlineStr">
        <is>
          <t>Charles Chandler, Richard Milhouse Jones, Abraham Sapien</t>
        </is>
      </c>
      <c r="I186" s="10" t="inlineStr">
        <is>
          <t>Họ và Tên</t>
        </is>
      </c>
      <c r="J186" s="10" t="inlineStr">
        <is>
          <t>Tên Thật, Tên Đầy Đủ</t>
        </is>
      </c>
      <c r="K186" s="10" t="inlineStr">
        <is>
          <t>Tên đầy đủ của nhân vật trong thế giới thực.</t>
        </is>
      </c>
      <c r="L186" s="11" t="n"/>
      <c r="M186" s="11" t="n"/>
      <c r="N186" s="11" t="n"/>
      <c r="O186" s="11" t="n"/>
      <c r="P186" s="11" t="n"/>
      <c r="Q186" s="11" t="n"/>
    </row>
    <row r="187">
      <c r="A187" s="10" t="n">
        <v>186</v>
      </c>
      <c r="B187" s="10" t="inlineStr">
        <is>
          <t>vibird</t>
        </is>
      </c>
      <c r="C187" s="10" t="inlineStr">
        <is>
          <t>superhero</t>
        </is>
      </c>
      <c r="D187" s="10" t="inlineStr">
        <is>
          <t>superhero</t>
        </is>
      </c>
      <c r="E187" s="10" t="inlineStr">
        <is>
          <t>Anh Hùng Siêu Nhiên</t>
        </is>
      </c>
      <c r="F187" s="10" t="inlineStr">
        <is>
          <t>weight_kg</t>
        </is>
      </c>
      <c r="G187" s="10" t="inlineStr">
        <is>
          <t>INTEGER</t>
        </is>
      </c>
      <c r="H187" s="10" t="inlineStr">
        <is>
          <t>90, 441, 65</t>
        </is>
      </c>
      <c r="I187" s="10" t="inlineStr">
        <is>
          <t>Cân Nặng (kg)</t>
        </is>
      </c>
      <c r="J187" s="10" t="inlineStr">
        <is>
          <t>Cân Nặng, Trọng Lượng</t>
        </is>
      </c>
      <c r="K187" s="10" t="inlineStr">
        <is>
          <t>Cân nặng của nhân vật tính bằng kilogram.</t>
        </is>
      </c>
      <c r="L187" s="11" t="n"/>
      <c r="M187" s="11" t="n"/>
      <c r="N187" s="11" t="n"/>
      <c r="O187" s="11" t="n"/>
      <c r="P187" s="11" t="n"/>
      <c r="Q187" s="11" t="n"/>
    </row>
    <row r="188">
      <c r="A188" s="10" t="n">
        <v>187</v>
      </c>
      <c r="B188" s="10" t="inlineStr">
        <is>
          <t>vibird</t>
        </is>
      </c>
      <c r="C188" s="10" t="inlineStr">
        <is>
          <t>superhero</t>
        </is>
      </c>
      <c r="D188" s="10" t="inlineStr">
        <is>
          <t>superhero</t>
        </is>
      </c>
      <c r="E188" s="10" t="inlineStr">
        <is>
          <t>Anh Hùng Siêu Nhiên</t>
        </is>
      </c>
      <c r="F188" s="10" t="inlineStr">
        <is>
          <t>hair_colour_id</t>
        </is>
      </c>
      <c r="G188" s="10" t="inlineStr">
        <is>
          <t>INTEGER</t>
        </is>
      </c>
      <c r="H188" s="10" t="inlineStr">
        <is>
          <t>13, 1, 4</t>
        </is>
      </c>
      <c r="I188" s="10" t="inlineStr">
        <is>
          <t>Màu Tóc</t>
        </is>
      </c>
      <c r="J188" s="10" t="inlineStr">
        <is>
          <t>Màu Đầu, Màu Tóc</t>
        </is>
      </c>
      <c r="K188" s="10" t="inlineStr">
        <is>
          <t>Màu sắc của tóc nhân vật được chỉ định bằng số ID.</t>
        </is>
      </c>
      <c r="L188" s="11" t="n"/>
      <c r="M188" s="11" t="n"/>
      <c r="N188" s="11" t="n"/>
      <c r="O188" s="11" t="n"/>
      <c r="P188" s="11" t="n"/>
      <c r="Q188" s="11" t="n"/>
    </row>
    <row r="189">
      <c r="A189" s="10" t="n">
        <v>188</v>
      </c>
      <c r="B189" s="10" t="inlineStr">
        <is>
          <t>vibird</t>
        </is>
      </c>
      <c r="C189" s="10" t="inlineStr">
        <is>
          <t>superhero</t>
        </is>
      </c>
      <c r="D189" s="10" t="inlineStr">
        <is>
          <t>race</t>
        </is>
      </c>
      <c r="E189" s="10" t="inlineStr">
        <is>
          <t>LoạiRace</t>
        </is>
      </c>
      <c r="F189" s="10" t="inlineStr">
        <is>
          <t>race</t>
        </is>
      </c>
      <c r="G189" s="10" t="inlineStr">
        <is>
          <t>TEXT</t>
        </is>
      </c>
      <c r="H189" s="10" t="inlineStr">
        <is>
          <t>-, Alien, Alpha</t>
        </is>
      </c>
      <c r="I189" s="10" t="inlineStr">
        <is>
          <t>TênLoạiRace</t>
        </is>
      </c>
      <c r="J189" s="10" t="inlineStr">
        <is>
          <t>LoạiRace, PhânLoại</t>
        </is>
      </c>
      <c r="K189" s="10" t="inlineStr">
        <is>
          <t>Tên hoặc phân loại của loạiRace</t>
        </is>
      </c>
      <c r="L189" s="11" t="n"/>
      <c r="M189" s="11" t="n"/>
      <c r="N189" s="11" t="n"/>
      <c r="O189" s="11" t="n"/>
      <c r="P189" s="11" t="n"/>
      <c r="Q189" s="11" t="n"/>
    </row>
    <row r="190">
      <c r="A190" s="10" t="n">
        <v>189</v>
      </c>
      <c r="B190" s="10" t="inlineStr">
        <is>
          <t>vibird</t>
        </is>
      </c>
      <c r="C190" s="10" t="inlineStr">
        <is>
          <t>thrombosis_prediction</t>
        </is>
      </c>
      <c r="D190" s="10" t="inlineStr">
        <is>
          <t>Laboratory</t>
        </is>
      </c>
      <c r="E190" s="10" t="inlineStr">
        <is>
          <t>Kết quả xét nghiệm</t>
        </is>
      </c>
      <c r="F190" s="10" t="inlineStr">
        <is>
          <t>PIC</t>
        </is>
      </c>
      <c r="G190" s="10" t="inlineStr">
        <is>
          <t>INTEGER</t>
        </is>
      </c>
      <c r="H190" s="10" t="inlineStr">
        <is>
          <t>320, 513, 284</t>
        </is>
      </c>
      <c r="I190" s="10" t="inlineStr">
        <is>
          <t>Mã mẫu</t>
        </is>
      </c>
      <c r="J190" s="10" t="inlineStr">
        <is>
          <t>Mã thử, Mã xét nghiệm</t>
        </is>
      </c>
      <c r="K190" s="10" t="inlineStr">
        <is>
          <t>Mã duy nhất để xác định mẫu xét nghiệm.</t>
        </is>
      </c>
      <c r="L190" s="11" t="n"/>
      <c r="M190" s="11" t="n"/>
      <c r="N190" s="11" t="n"/>
      <c r="O190" s="11" t="n"/>
      <c r="P190" s="11" t="n"/>
      <c r="Q190" s="11" t="n"/>
    </row>
    <row r="191">
      <c r="A191" s="10" t="n">
        <v>190</v>
      </c>
      <c r="B191" s="10" t="inlineStr">
        <is>
          <t>vibird</t>
        </is>
      </c>
      <c r="C191" s="10" t="inlineStr">
        <is>
          <t>thrombosis_prediction</t>
        </is>
      </c>
      <c r="D191" s="10" t="inlineStr">
        <is>
          <t>Examination</t>
        </is>
      </c>
      <c r="E191" s="10" t="inlineStr">
        <is>
          <t>Kết quả xét nghiệm</t>
        </is>
      </c>
      <c r="F191" s="10" t="inlineStr">
        <is>
          <t>ANA Pattern</t>
        </is>
      </c>
      <c r="G191" s="10" t="inlineStr">
        <is>
          <t>TEXT</t>
        </is>
      </c>
      <c r="H191" s="10" t="inlineStr">
        <is>
          <t>P, P,S, S</t>
        </is>
      </c>
      <c r="I191" s="10" t="inlineStr">
        <is>
          <t>Phân loại kháng thể kháng nhân toàn cầu</t>
        </is>
      </c>
      <c r="J191" s="10" t="inlineStr">
        <is>
          <t>Phân loại ANA, Kiểu kháng thể ANA</t>
        </is>
      </c>
      <c r="K191" s="10" t="inlineStr">
        <is>
          <t>Phân loại của kháng thể kháng nhân toàn cầu dựa trên hình ảnh điện tử.</t>
        </is>
      </c>
      <c r="L191" s="11" t="n"/>
      <c r="M191" s="11" t="n"/>
      <c r="N191" s="11" t="n"/>
      <c r="O191" s="11" t="n"/>
      <c r="P191" s="11" t="n"/>
      <c r="Q191" s="11" t="n"/>
    </row>
    <row r="192">
      <c r="A192" s="10" t="n">
        <v>191</v>
      </c>
      <c r="B192" s="10" t="inlineStr">
        <is>
          <t>vibird</t>
        </is>
      </c>
      <c r="C192" s="10" t="inlineStr">
        <is>
          <t>thrombosis_prediction</t>
        </is>
      </c>
      <c r="D192" s="10" t="inlineStr">
        <is>
          <t>Laboratory</t>
        </is>
      </c>
      <c r="E192" s="10" t="inlineStr">
        <is>
          <t>Kết quả xét nghiệm</t>
        </is>
      </c>
      <c r="F192" s="10" t="inlineStr">
        <is>
          <t>TG</t>
        </is>
      </c>
      <c r="G192" s="10" t="inlineStr">
        <is>
          <t>INTEGER</t>
        </is>
      </c>
      <c r="H192" s="10" t="inlineStr">
        <is>
          <t>185, 205, 254</t>
        </is>
      </c>
      <c r="I192" s="10" t="inlineStr">
        <is>
          <t>Nồng độ Triglyceride</t>
        </is>
      </c>
      <c r="J192" s="10" t="inlineStr">
        <is>
          <t>Triglycerid, TG</t>
        </is>
      </c>
      <c r="K192" s="10" t="inlineStr">
        <is>
          <t>Lượng triglyceride trong máu được đo lường.</t>
        </is>
      </c>
      <c r="L192" s="11" t="n"/>
      <c r="M192" s="11" t="n"/>
      <c r="N192" s="11" t="n"/>
      <c r="O192" s="11" t="n"/>
      <c r="P192" s="11" t="n"/>
      <c r="Q192" s="11" t="n"/>
    </row>
    <row r="193">
      <c r="A193" s="10" t="n">
        <v>192</v>
      </c>
      <c r="B193" s="10" t="inlineStr">
        <is>
          <t>vibird</t>
        </is>
      </c>
      <c r="C193" s="10" t="inlineStr">
        <is>
          <t>thrombosis_prediction</t>
        </is>
      </c>
      <c r="D193" s="10" t="inlineStr">
        <is>
          <t>Laboratory</t>
        </is>
      </c>
      <c r="E193" s="10" t="inlineStr">
        <is>
          <t>Kết quả xét nghiệm</t>
        </is>
      </c>
      <c r="F193" s="10" t="inlineStr">
        <is>
          <t>IGA</t>
        </is>
      </c>
      <c r="G193" s="10" t="inlineStr">
        <is>
          <t>INTEGER</t>
        </is>
      </c>
      <c r="H193" s="10" t="inlineStr">
        <is>
          <t>145, 188, 118</t>
        </is>
      </c>
      <c r="I193" s="10" t="inlineStr">
        <is>
          <t>Nồng độ IGA</t>
        </is>
      </c>
      <c r="J193" s="10" t="inlineStr">
        <is>
          <t>Nồng độ IgA, Nồng độ miễn dịch globulin A</t>
        </is>
      </c>
      <c r="K193" s="10" t="inlineStr">
        <is>
          <t>Nồng độ của miễn dịch globulin A trong máu.</t>
        </is>
      </c>
      <c r="L193" s="11" t="n"/>
      <c r="M193" s="11" t="n"/>
      <c r="N193" s="11" t="n"/>
      <c r="O193" s="11" t="n"/>
      <c r="P193" s="11" t="n"/>
      <c r="Q193" s="11" t="n"/>
    </row>
    <row r="194">
      <c r="A194" s="10" t="n">
        <v>193</v>
      </c>
      <c r="B194" s="10" t="inlineStr">
        <is>
          <t>vibird</t>
        </is>
      </c>
      <c r="C194" s="10" t="inlineStr">
        <is>
          <t>thrombosis_prediction</t>
        </is>
      </c>
      <c r="D194" s="10" t="inlineStr">
        <is>
          <t>Examination</t>
        </is>
      </c>
      <c r="E194" s="10" t="inlineStr">
        <is>
          <t>Kết quả xét nghiệm</t>
        </is>
      </c>
      <c r="F194" s="10" t="inlineStr">
        <is>
          <t>LAC</t>
        </is>
      </c>
      <c r="G194" s="10" t="inlineStr">
        <is>
          <t>TEXT</t>
        </is>
      </c>
      <c r="H194" s="10" t="inlineStr">
        <is>
          <t>-, +</t>
        </is>
      </c>
      <c r="I194" s="10" t="inlineStr">
        <is>
          <t>Kết quả xét nghiệm LAC</t>
        </is>
      </c>
      <c r="J194" s="10" t="inlineStr">
        <is>
          <t>Kết quả xét nghiệm thời gian đông máu, Kết quả xét nghiệm thời gian đông máu tương đối</t>
        </is>
      </c>
      <c r="K194" s="10" t="inlineStr">
        <is>
          <t>Kết quả của xét nghiệm thời gian đông máu tương đối (LAC).</t>
        </is>
      </c>
      <c r="L194" s="11" t="n"/>
      <c r="M194" s="11" t="n"/>
      <c r="N194" s="11" t="n"/>
      <c r="O194" s="11" t="n"/>
      <c r="P194" s="11" t="n"/>
      <c r="Q194" s="11" t="n"/>
    </row>
    <row r="195">
      <c r="A195" s="10" t="n">
        <v>194</v>
      </c>
      <c r="B195" s="10" t="inlineStr">
        <is>
          <t>vibird</t>
        </is>
      </c>
      <c r="C195" s="10" t="inlineStr">
        <is>
          <t>thrombosis_prediction</t>
        </is>
      </c>
      <c r="D195" s="10" t="inlineStr">
        <is>
          <t>Examination</t>
        </is>
      </c>
      <c r="E195" s="10" t="inlineStr">
        <is>
          <t>Kết quả xét nghiệm</t>
        </is>
      </c>
      <c r="F195" s="10" t="inlineStr">
        <is>
          <t>KCT</t>
        </is>
      </c>
      <c r="G195" s="10" t="inlineStr">
        <is>
          <t>TEXT</t>
        </is>
      </c>
      <c r="H195" s="10" t="inlineStr">
        <is>
          <t>-, +</t>
        </is>
      </c>
      <c r="I195" s="10" t="inlineStr">
        <is>
          <t>Kết quả xét nghiệm KCT</t>
        </is>
      </c>
      <c r="J195" s="10" t="inlineStr">
        <is>
          <t>Kết quả đông máu, Kết quả xét nghiệm đông máu</t>
        </is>
      </c>
      <c r="K195" s="10" t="inlineStr">
        <is>
          <t>Kết quả của xét nghiệm thời gian đông máu (KCT).</t>
        </is>
      </c>
      <c r="L195" s="11" t="n"/>
      <c r="M195" s="11" t="n"/>
      <c r="N195" s="11" t="n"/>
      <c r="O195" s="11" t="n"/>
      <c r="P195" s="11" t="n"/>
      <c r="Q195" s="11" t="n"/>
    </row>
    <row r="196">
      <c r="A196" s="10" t="n">
        <v>195</v>
      </c>
      <c r="B196" s="10" t="inlineStr">
        <is>
          <t>vibird</t>
        </is>
      </c>
      <c r="C196" s="10" t="inlineStr">
        <is>
          <t>thrombosis_prediction</t>
        </is>
      </c>
      <c r="D196" s="10" t="inlineStr">
        <is>
          <t>Laboratory</t>
        </is>
      </c>
      <c r="E196" s="10" t="inlineStr">
        <is>
          <t>Kết quả xét nghiệm</t>
        </is>
      </c>
      <c r="F196" s="10" t="inlineStr">
        <is>
          <t>SM</t>
        </is>
      </c>
      <c r="G196" s="10" t="inlineStr">
        <is>
          <t>TEXT</t>
        </is>
      </c>
      <c r="H196" s="10" t="inlineStr">
        <is>
          <t>0, 1, negative</t>
        </is>
      </c>
      <c r="I196" s="10" t="inlineStr">
        <is>
          <t>Trạng thái SM</t>
        </is>
      </c>
      <c r="J196" s="10" t="inlineStr">
        <is>
          <t>Kết quả SM, Kết quả</t>
        </is>
      </c>
      <c r="K196" s="10" t="inlineStr">
        <is>
          <t>Kết quả của xét nghiệm SM cho thấy tình trạng sức khỏe của tế bào.</t>
        </is>
      </c>
      <c r="L196" s="11" t="n"/>
      <c r="M196" s="11" t="n"/>
      <c r="N196" s="11" t="n"/>
      <c r="O196" s="11" t="n"/>
      <c r="P196" s="11" t="n"/>
      <c r="Q196" s="11" t="n"/>
    </row>
    <row r="197">
      <c r="A197" s="10" t="n">
        <v>196</v>
      </c>
      <c r="B197" s="10" t="inlineStr">
        <is>
          <t>vibird</t>
        </is>
      </c>
      <c r="C197" s="10" t="inlineStr">
        <is>
          <t>thrombosis_prediction</t>
        </is>
      </c>
      <c r="D197" s="10" t="inlineStr">
        <is>
          <t>Patient</t>
        </is>
      </c>
      <c r="E197" s="10" t="inlineStr">
        <is>
          <t>Bệnh nhân</t>
        </is>
      </c>
      <c r="F197" s="10" t="inlineStr">
        <is>
          <t>ID</t>
        </is>
      </c>
      <c r="G197" s="10" t="inlineStr">
        <is>
          <t>INTEGER</t>
        </is>
      </c>
      <c r="H197" s="10" t="inlineStr">
        <is>
          <t>2110, 11408, 12052</t>
        </is>
      </c>
      <c r="I197" s="10" t="inlineStr">
        <is>
          <t>Mã bệnh nhân</t>
        </is>
      </c>
      <c r="J197" s="10" t="inlineStr">
        <is>
          <t>Mã BN, ID BN</t>
        </is>
      </c>
      <c r="K197" s="10" t="inlineStr">
        <is>
          <t>Mã định danh duy nhất cho mỗi bệnh nhân</t>
        </is>
      </c>
      <c r="L197" s="11" t="n"/>
      <c r="M197" s="11" t="n"/>
      <c r="N197" s="11" t="n"/>
      <c r="O197" s="11" t="n"/>
      <c r="P197" s="11" t="n"/>
      <c r="Q197" s="11" t="n"/>
    </row>
    <row r="198">
      <c r="A198" s="10" t="n">
        <v>197</v>
      </c>
      <c r="B198" s="10" t="inlineStr">
        <is>
          <t>vibird</t>
        </is>
      </c>
      <c r="C198" s="10" t="inlineStr">
        <is>
          <t>thrombosis_prediction</t>
        </is>
      </c>
      <c r="D198" s="10" t="inlineStr">
        <is>
          <t>Patient</t>
        </is>
      </c>
      <c r="E198" s="10" t="inlineStr">
        <is>
          <t>Bệnh nhân</t>
        </is>
      </c>
      <c r="F198" s="10" t="inlineStr">
        <is>
          <t>Diagnosis</t>
        </is>
      </c>
      <c r="G198" s="10" t="inlineStr">
        <is>
          <t>TEXT</t>
        </is>
      </c>
      <c r="H198" s="10" t="inlineStr">
        <is>
          <t>RA susp., PSS, SLE</t>
        </is>
      </c>
      <c r="I198" s="10" t="inlineStr">
        <is>
          <t>Chẩn đoán</t>
        </is>
      </c>
      <c r="J198" s="10" t="inlineStr">
        <is>
          <t>Chẩn đoán ban đầu, Đề xuất chẩn đoán</t>
        </is>
      </c>
      <c r="K198" s="10" t="inlineStr">
        <is>
          <t>Chẩn đoán ban đầu hoặc đề xuất chẩn đoán của bệnh nhân</t>
        </is>
      </c>
      <c r="L198" s="11" t="n"/>
      <c r="M198" s="11" t="n"/>
      <c r="N198" s="11" t="n"/>
      <c r="O198" s="11" t="n"/>
      <c r="P198" s="11" t="n"/>
      <c r="Q198" s="11" t="n"/>
    </row>
    <row r="199">
      <c r="A199" s="10" t="n">
        <v>198</v>
      </c>
      <c r="B199" s="10" t="inlineStr">
        <is>
          <t>vibird</t>
        </is>
      </c>
      <c r="C199" s="10" t="inlineStr">
        <is>
          <t>thrombosis_prediction</t>
        </is>
      </c>
      <c r="D199" s="10" t="inlineStr">
        <is>
          <t>Laboratory</t>
        </is>
      </c>
      <c r="E199" s="10" t="inlineStr">
        <is>
          <t>Kết quả xét nghiệm</t>
        </is>
      </c>
      <c r="F199" s="10" t="inlineStr">
        <is>
          <t>TP</t>
        </is>
      </c>
      <c r="G199" s="10" t="inlineStr">
        <is>
          <t>REAL</t>
        </is>
      </c>
      <c r="H199" s="10" t="inlineStr">
        <is>
          <t>4.5, 5.1, 5.5</t>
        </is>
      </c>
      <c r="I199" s="10" t="inlineStr">
        <is>
          <t>Protein tổng hợp</t>
        </is>
      </c>
      <c r="J199" s="10" t="inlineStr">
        <is>
          <t>Protein toàn phần, Protein tổng</t>
        </is>
      </c>
      <c r="K199" s="10" t="inlineStr">
        <is>
          <t>Nồng độ protein tổng hợp trong huyết thanh, chỉ thị tình trạng dinh dưỡng và chức năng gan.</t>
        </is>
      </c>
      <c r="L199" s="11" t="n"/>
      <c r="M199" s="11" t="n"/>
      <c r="N199" s="11" t="n"/>
      <c r="O199" s="11" t="n"/>
      <c r="P199" s="11" t="n"/>
      <c r="Q199" s="11" t="n"/>
    </row>
    <row r="200">
      <c r="A200" s="10" t="n">
        <v>199</v>
      </c>
      <c r="B200" s="10" t="inlineStr">
        <is>
          <t>vibird</t>
        </is>
      </c>
      <c r="C200" s="10" t="inlineStr">
        <is>
          <t>toxicology</t>
        </is>
      </c>
      <c r="D200" s="10" t="inlineStr">
        <is>
          <t>connected</t>
        </is>
      </c>
      <c r="E200" s="10" t="inlineStr">
        <is>
          <t>Bonds_and_Atoms</t>
        </is>
      </c>
      <c r="F200" s="10" t="inlineStr">
        <is>
          <t>bond_id</t>
        </is>
      </c>
      <c r="G200" s="10" t="inlineStr">
        <is>
          <t>TEXT</t>
        </is>
      </c>
      <c r="H200" s="10" t="inlineStr">
        <is>
          <t>TR000_1_2, TR000_2_3, TR000_2_4</t>
        </is>
      </c>
      <c r="I200" s="10" t="inlineStr">
        <is>
          <t>Mã_Liên_Kết</t>
        </is>
      </c>
      <c r="J200" s="10" t="inlineStr">
        <is>
          <t>ID_Liên_Kết, Bond_ID</t>
        </is>
      </c>
      <c r="K200" s="10" t="inlineStr">
        <is>
          <t>Mã duy nhất của liên kết hóa học giữa hai atom.</t>
        </is>
      </c>
      <c r="L200" s="11" t="n"/>
      <c r="M200" s="11" t="n"/>
      <c r="N200" s="11" t="n"/>
      <c r="O200" s="11" t="n"/>
      <c r="P200" s="11" t="n"/>
      <c r="Q200" s="11" t="n"/>
    </row>
    <row r="201">
      <c r="A201" s="10" t="n">
        <v>200</v>
      </c>
      <c r="B201" s="10" t="inlineStr">
        <is>
          <t>vibird</t>
        </is>
      </c>
      <c r="C201" s="10" t="inlineStr">
        <is>
          <t>toxicology</t>
        </is>
      </c>
      <c r="D201" s="10" t="inlineStr">
        <is>
          <t>connected</t>
        </is>
      </c>
      <c r="E201" s="10" t="inlineStr">
        <is>
          <t>Bonds_and_Atoms</t>
        </is>
      </c>
      <c r="F201" s="10" t="inlineStr">
        <is>
          <t>atom_id</t>
        </is>
      </c>
      <c r="G201" s="10" t="inlineStr">
        <is>
          <t>TEXT</t>
        </is>
      </c>
      <c r="H201" s="10" t="inlineStr">
        <is>
          <t>TR000_1, TR000_2, TR000_3</t>
        </is>
      </c>
      <c r="I201" s="10" t="inlineStr">
        <is>
          <t>Mã_Atom_1</t>
        </is>
      </c>
      <c r="J201" s="10" t="inlineStr">
        <is>
          <t>ID_Atom_1, Atom_ID_1</t>
        </is>
      </c>
      <c r="K201" s="10" t="inlineStr">
        <is>
          <t>Mã duy nhất của atom đầu tiên trong liên kết hóa học.</t>
        </is>
      </c>
      <c r="L201" s="11" t="n"/>
      <c r="M201" s="11" t="n"/>
      <c r="N201" s="11" t="n"/>
      <c r="O201" s="11" t="n"/>
      <c r="P201" s="11" t="n"/>
      <c r="Q201" s="11" t="n"/>
    </row>
  </sheetData>
  <dataValidations count="4">
    <dataValidation sqref="L2:L201" showDropDown="0" showInputMessage="0" showErrorMessage="1" allowBlank="1" error="Chọn một giá trị trong danh sách." type="list">
      <formula1>'Danh mục'!$A$2:$A$4</formula1>
    </dataValidation>
    <dataValidation sqref="M2:M201" showDropDown="0" showInputMessage="0" showErrorMessage="1" allowBlank="1" error="Chọn một giá trị trong danh sách." type="list">
      <formula1>'Danh mục'!$A$2:$A$4</formula1>
    </dataValidation>
    <dataValidation sqref="N2:N201" showDropDown="0" showInputMessage="0" showErrorMessage="1" allowBlank="1" error="Chọn một giá trị trong danh sách." type="list">
      <formula1>'Danh mục'!$A$2:$A$4</formula1>
    </dataValidation>
    <dataValidation sqref="O2:O201" showDropDown="0" showInputMessage="0" showErrorMessage="1" allowBlank="1" error="Chọn một giá trị trong danh sách." type="list">
      <formula1>'Danh mục'!$B$2:$B$3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22" customWidth="1" min="3" max="3"/>
    <col width="28" customWidth="1" min="4" max="4"/>
    <col width="30" customWidth="1" min="5" max="5"/>
    <col width="12" customWidth="1" min="6" max="6"/>
    <col width="30" customWidth="1" min="7" max="7"/>
    <col width="25" customWidth="1" min="8" max="8"/>
  </cols>
  <sheetData>
    <row r="1" ht="45" customHeight="1">
      <c r="A1" s="8" t="inlineStr">
        <is>
          <t>STT</t>
        </is>
      </c>
      <c r="B1" s="8" t="inlineStr">
        <is>
          <t>Dataset</t>
        </is>
      </c>
      <c r="C1" s="8" t="inlineStr">
        <is>
          <t>DB</t>
        </is>
      </c>
      <c r="D1" s="8" t="inlineStr">
        <is>
          <t>Bảng (EN)</t>
        </is>
      </c>
      <c r="E1" s="8" t="inlineStr">
        <is>
          <t>Tên bảng (VI)</t>
        </is>
      </c>
      <c r="F1" s="9" t="inlineStr">
        <is>
          <t>Tên tiếng Việt (1–3)</t>
        </is>
      </c>
      <c r="G1" s="9" t="inlineStr">
        <is>
          <t>Đề xuất sửa</t>
        </is>
      </c>
      <c r="H1" s="9" t="inlineStr">
        <is>
          <t>Ghi chú</t>
        </is>
      </c>
    </row>
    <row r="2">
      <c r="A2" s="10" t="n">
        <v>1</v>
      </c>
      <c r="B2" s="10" t="inlineStr">
        <is>
          <t>vispider</t>
        </is>
      </c>
      <c r="C2" s="10" t="inlineStr">
        <is>
          <t>battle_death</t>
        </is>
      </c>
      <c r="D2" s="10" t="inlineStr">
        <is>
          <t>battle</t>
        </is>
      </c>
      <c r="E2" s="10" t="inlineStr">
        <is>
          <t>Trận chiến</t>
        </is>
      </c>
      <c r="F2" s="11" t="n"/>
      <c r="G2" s="11" t="n"/>
      <c r="H2" s="11" t="n"/>
    </row>
    <row r="3">
      <c r="A3" s="10" t="n">
        <v>2</v>
      </c>
      <c r="B3" s="10" t="inlineStr">
        <is>
          <t>vispider</t>
        </is>
      </c>
      <c r="C3" s="10" t="inlineStr">
        <is>
          <t>battle_death</t>
        </is>
      </c>
      <c r="D3" s="10" t="inlineStr">
        <is>
          <t>death</t>
        </is>
      </c>
      <c r="E3" s="10" t="inlineStr">
        <is>
          <t>Danh sách các vụ tử vong</t>
        </is>
      </c>
      <c r="F3" s="11" t="n"/>
      <c r="G3" s="11" t="n"/>
      <c r="H3" s="11" t="n"/>
    </row>
    <row r="4">
      <c r="A4" s="10" t="n">
        <v>3</v>
      </c>
      <c r="B4" s="10" t="inlineStr">
        <is>
          <t>vispider</t>
        </is>
      </c>
      <c r="C4" s="10" t="inlineStr">
        <is>
          <t>battle_death</t>
        </is>
      </c>
      <c r="D4" s="10" t="inlineStr">
        <is>
          <t>ship</t>
        </is>
      </c>
      <c r="E4" s="10" t="inlineStr">
        <is>
          <t>tàu chiến</t>
        </is>
      </c>
      <c r="F4" s="11" t="n"/>
      <c r="G4" s="11" t="n"/>
      <c r="H4" s="11" t="n"/>
    </row>
    <row r="5">
      <c r="A5" s="10" t="n">
        <v>4</v>
      </c>
      <c r="B5" s="10" t="inlineStr">
        <is>
          <t>vispider</t>
        </is>
      </c>
      <c r="C5" s="10" t="inlineStr">
        <is>
          <t>car_1</t>
        </is>
      </c>
      <c r="D5" s="10" t="inlineStr">
        <is>
          <t>car_makers</t>
        </is>
      </c>
      <c r="E5" s="10" t="inlineStr">
        <is>
          <t>Nhà sản xuất ô tô</t>
        </is>
      </c>
      <c r="F5" s="11" t="n"/>
      <c r="G5" s="11" t="n"/>
      <c r="H5" s="11" t="n"/>
    </row>
    <row r="6">
      <c r="A6" s="10" t="n">
        <v>5</v>
      </c>
      <c r="B6" s="10" t="inlineStr">
        <is>
          <t>vispider</t>
        </is>
      </c>
      <c r="C6" s="10" t="inlineStr">
        <is>
          <t>car_1</t>
        </is>
      </c>
      <c r="D6" s="10" t="inlineStr">
        <is>
          <t>car_names</t>
        </is>
      </c>
      <c r="E6" s="10" t="inlineStr">
        <is>
          <t>Danh_sách_hãng_xe</t>
        </is>
      </c>
      <c r="F6" s="11" t="n"/>
      <c r="G6" s="11" t="n"/>
      <c r="H6" s="11" t="n"/>
    </row>
    <row r="7">
      <c r="A7" s="10" t="n">
        <v>6</v>
      </c>
      <c r="B7" s="10" t="inlineStr">
        <is>
          <t>vispider</t>
        </is>
      </c>
      <c r="C7" s="10" t="inlineStr">
        <is>
          <t>car_1</t>
        </is>
      </c>
      <c r="D7" s="10" t="inlineStr">
        <is>
          <t>cars_data</t>
        </is>
      </c>
      <c r="E7" s="10" t="inlineStr">
        <is>
          <t>Dữ liệu xe hơi</t>
        </is>
      </c>
      <c r="F7" s="11" t="n"/>
      <c r="G7" s="11" t="n"/>
      <c r="H7" s="11" t="n"/>
    </row>
    <row r="8">
      <c r="A8" s="10" t="n">
        <v>7</v>
      </c>
      <c r="B8" s="10" t="inlineStr">
        <is>
          <t>vispider</t>
        </is>
      </c>
      <c r="C8" s="10" t="inlineStr">
        <is>
          <t>car_1</t>
        </is>
      </c>
      <c r="D8" s="10" t="inlineStr">
        <is>
          <t>continents</t>
        </is>
      </c>
      <c r="E8" s="10" t="inlineStr">
        <is>
          <t>Lục địa</t>
        </is>
      </c>
      <c r="F8" s="11" t="n"/>
      <c r="G8" s="11" t="n"/>
      <c r="H8" s="11" t="n"/>
    </row>
    <row r="9">
      <c r="A9" s="10" t="n">
        <v>8</v>
      </c>
      <c r="B9" s="10" t="inlineStr">
        <is>
          <t>vispider</t>
        </is>
      </c>
      <c r="C9" s="10" t="inlineStr">
        <is>
          <t>car_1</t>
        </is>
      </c>
      <c r="D9" s="10" t="inlineStr">
        <is>
          <t>countries</t>
        </is>
      </c>
      <c r="E9" s="10" t="inlineStr">
        <is>
          <t>Danh_sách_quốc_gia</t>
        </is>
      </c>
      <c r="F9" s="11" t="n"/>
      <c r="G9" s="11" t="n"/>
      <c r="H9" s="11" t="n"/>
    </row>
    <row r="10">
      <c r="A10" s="10" t="n">
        <v>9</v>
      </c>
      <c r="B10" s="10" t="inlineStr">
        <is>
          <t>vispider</t>
        </is>
      </c>
      <c r="C10" s="10" t="inlineStr">
        <is>
          <t>car_1</t>
        </is>
      </c>
      <c r="D10" s="10" t="inlineStr">
        <is>
          <t>model_list</t>
        </is>
      </c>
      <c r="E10" s="10" t="inlineStr">
        <is>
          <t>Danh_sách_Model</t>
        </is>
      </c>
      <c r="F10" s="11" t="n"/>
      <c r="G10" s="11" t="n"/>
      <c r="H10" s="11" t="n"/>
    </row>
    <row r="11">
      <c r="A11" s="10" t="n">
        <v>10</v>
      </c>
      <c r="B11" s="10" t="inlineStr">
        <is>
          <t>vispider</t>
        </is>
      </c>
      <c r="C11" s="10" t="inlineStr">
        <is>
          <t>concert_singer</t>
        </is>
      </c>
      <c r="D11" s="10" t="inlineStr">
        <is>
          <t>concert</t>
        </is>
      </c>
      <c r="E11" s="10" t="inlineStr">
        <is>
          <t>Dự Thi Nhạc</t>
        </is>
      </c>
      <c r="F11" s="11" t="n"/>
      <c r="G11" s="11" t="n"/>
      <c r="H11" s="11" t="n"/>
    </row>
    <row r="12">
      <c r="A12" s="10" t="n">
        <v>11</v>
      </c>
      <c r="B12" s="10" t="inlineStr">
        <is>
          <t>vispider</t>
        </is>
      </c>
      <c r="C12" s="10" t="inlineStr">
        <is>
          <t>concert_singer</t>
        </is>
      </c>
      <c r="D12" s="10" t="inlineStr">
        <is>
          <t>singer</t>
        </is>
      </c>
      <c r="E12" s="10" t="inlineStr">
        <is>
          <t>Ca sĩ</t>
        </is>
      </c>
      <c r="F12" s="11" t="n"/>
      <c r="G12" s="11" t="n"/>
      <c r="H12" s="11" t="n"/>
    </row>
    <row r="13">
      <c r="A13" s="10" t="n">
        <v>12</v>
      </c>
      <c r="B13" s="10" t="inlineStr">
        <is>
          <t>vispider</t>
        </is>
      </c>
      <c r="C13" s="10" t="inlineStr">
        <is>
          <t>concert_singer</t>
        </is>
      </c>
      <c r="D13" s="10" t="inlineStr">
        <is>
          <t>singer_in_concert</t>
        </is>
      </c>
      <c r="E13" s="10" t="inlineStr">
        <is>
          <t>Danh_sach_ca_sinh_trong_cong_thức</t>
        </is>
      </c>
      <c r="F13" s="11" t="n"/>
      <c r="G13" s="11" t="n"/>
      <c r="H13" s="11" t="n"/>
    </row>
    <row r="14">
      <c r="A14" s="10" t="n">
        <v>13</v>
      </c>
      <c r="B14" s="10" t="inlineStr">
        <is>
          <t>vispider</t>
        </is>
      </c>
      <c r="C14" s="10" t="inlineStr">
        <is>
          <t>concert_singer</t>
        </is>
      </c>
      <c r="D14" s="10" t="inlineStr">
        <is>
          <t>stadium</t>
        </is>
      </c>
      <c r="E14" s="10" t="inlineStr">
        <is>
          <t>Công viên thể thao</t>
        </is>
      </c>
      <c r="F14" s="11" t="n"/>
      <c r="G14" s="11" t="n"/>
      <c r="H14" s="11" t="n"/>
    </row>
    <row r="15">
      <c r="A15" s="10" t="n">
        <v>14</v>
      </c>
      <c r="B15" s="10" t="inlineStr">
        <is>
          <t>vispider</t>
        </is>
      </c>
      <c r="C15" s="10" t="inlineStr">
        <is>
          <t>course_teach</t>
        </is>
      </c>
      <c r="D15" s="10" t="inlineStr">
        <is>
          <t>course</t>
        </is>
      </c>
      <c r="E15" s="10" t="inlineStr">
        <is>
          <t>Danh_sách_học_khoá</t>
        </is>
      </c>
      <c r="F15" s="11" t="n"/>
      <c r="G15" s="11" t="n"/>
      <c r="H15" s="11" t="n"/>
    </row>
    <row r="16">
      <c r="A16" s="10" t="n">
        <v>15</v>
      </c>
      <c r="B16" s="10" t="inlineStr">
        <is>
          <t>vispider</t>
        </is>
      </c>
      <c r="C16" s="10" t="inlineStr">
        <is>
          <t>course_teach</t>
        </is>
      </c>
      <c r="D16" s="10" t="inlineStr">
        <is>
          <t>course_arrange</t>
        </is>
      </c>
      <c r="E16" s="10" t="inlineStr">
        <is>
          <t>Lịch Khóa Học</t>
        </is>
      </c>
      <c r="F16" s="11" t="n"/>
      <c r="G16" s="11" t="n"/>
      <c r="H16" s="11" t="n"/>
    </row>
    <row r="17">
      <c r="A17" s="10" t="n">
        <v>16</v>
      </c>
      <c r="B17" s="10" t="inlineStr">
        <is>
          <t>vispider</t>
        </is>
      </c>
      <c r="C17" s="10" t="inlineStr">
        <is>
          <t>course_teach</t>
        </is>
      </c>
      <c r="D17" s="10" t="inlineStr">
        <is>
          <t>teacher</t>
        </is>
      </c>
      <c r="E17" s="10" t="inlineStr">
        <is>
          <t>giáo viên</t>
        </is>
      </c>
      <c r="F17" s="11" t="n"/>
      <c r="G17" s="11" t="n"/>
      <c r="H17" s="11" t="n"/>
    </row>
    <row r="18">
      <c r="A18" s="10" t="n">
        <v>17</v>
      </c>
      <c r="B18" s="10" t="inlineStr">
        <is>
          <t>vispider</t>
        </is>
      </c>
      <c r="C18" s="10" t="inlineStr">
        <is>
          <t>cre_Doc_Template_Mgt</t>
        </is>
      </c>
      <c r="D18" s="10" t="inlineStr">
        <is>
          <t>Documents</t>
        </is>
      </c>
      <c r="E18" s="10" t="inlineStr">
        <is>
          <t>Dữ liệu văn bản</t>
        </is>
      </c>
      <c r="F18" s="11" t="n"/>
      <c r="G18" s="11" t="n"/>
      <c r="H18" s="11" t="n"/>
    </row>
    <row r="19">
      <c r="A19" s="10" t="n">
        <v>18</v>
      </c>
      <c r="B19" s="10" t="inlineStr">
        <is>
          <t>vispider</t>
        </is>
      </c>
      <c r="C19" s="10" t="inlineStr">
        <is>
          <t>cre_Doc_Template_Mgt</t>
        </is>
      </c>
      <c r="D19" s="10" t="inlineStr">
        <is>
          <t>Paragraphs</t>
        </is>
      </c>
      <c r="E19" s="10" t="inlineStr">
        <is>
          <t>Các đoạn văn</t>
        </is>
      </c>
      <c r="F19" s="11" t="n"/>
      <c r="G19" s="11" t="n"/>
      <c r="H19" s="11" t="n"/>
    </row>
    <row r="20">
      <c r="A20" s="10" t="n">
        <v>19</v>
      </c>
      <c r="B20" s="10" t="inlineStr">
        <is>
          <t>vispider</t>
        </is>
      </c>
      <c r="C20" s="10" t="inlineStr">
        <is>
          <t>cre_Doc_Template_Mgt</t>
        </is>
      </c>
      <c r="D20" s="10" t="inlineStr">
        <is>
          <t>Ref_Template_Types</t>
        </is>
      </c>
      <c r="E20" s="10" t="inlineStr">
        <is>
          <t>Loại_Mẫu_Bản_Ghi</t>
        </is>
      </c>
      <c r="F20" s="11" t="n"/>
      <c r="G20" s="11" t="n"/>
      <c r="H20" s="11" t="n"/>
    </row>
    <row r="21">
      <c r="A21" s="10" t="n">
        <v>20</v>
      </c>
      <c r="B21" s="10" t="inlineStr">
        <is>
          <t>vispider</t>
        </is>
      </c>
      <c r="C21" s="10" t="inlineStr">
        <is>
          <t>cre_Doc_Template_Mgt</t>
        </is>
      </c>
      <c r="D21" s="10" t="inlineStr">
        <is>
          <t>Templates</t>
        </is>
      </c>
      <c r="E21" s="10" t="inlineStr">
        <is>
          <t>Mẫu</t>
        </is>
      </c>
      <c r="F21" s="11" t="n"/>
      <c r="G21" s="11" t="n"/>
      <c r="H21" s="11" t="n"/>
    </row>
    <row r="22">
      <c r="A22" s="10" t="n">
        <v>21</v>
      </c>
      <c r="B22" s="10" t="inlineStr">
        <is>
          <t>vispider</t>
        </is>
      </c>
      <c r="C22" s="10" t="inlineStr">
        <is>
          <t>dog_kennels</t>
        </is>
      </c>
      <c r="D22" s="10" t="inlineStr">
        <is>
          <t>Breeds</t>
        </is>
      </c>
      <c r="E22" s="10" t="inlineStr">
        <is>
          <t>Loài chó</t>
        </is>
      </c>
      <c r="F22" s="11" t="n"/>
      <c r="G22" s="11" t="n"/>
      <c r="H22" s="11" t="n"/>
    </row>
    <row r="23">
      <c r="A23" s="10" t="n">
        <v>22</v>
      </c>
      <c r="B23" s="10" t="inlineStr">
        <is>
          <t>vispider</t>
        </is>
      </c>
      <c r="C23" s="10" t="inlineStr">
        <is>
          <t>dog_kennels</t>
        </is>
      </c>
      <c r="D23" s="10" t="inlineStr">
        <is>
          <t>Charges</t>
        </is>
      </c>
      <c r="E23" s="10" t="inlineStr">
        <is>
          <t>Phí</t>
        </is>
      </c>
      <c r="F23" s="11" t="n"/>
      <c r="G23" s="11" t="n"/>
      <c r="H23" s="11" t="n"/>
    </row>
    <row r="24">
      <c r="A24" s="10" t="n">
        <v>23</v>
      </c>
      <c r="B24" s="10" t="inlineStr">
        <is>
          <t>vispider</t>
        </is>
      </c>
      <c r="C24" s="10" t="inlineStr">
        <is>
          <t>dog_kennels</t>
        </is>
      </c>
      <c r="D24" s="10" t="inlineStr">
        <is>
          <t>Dogs</t>
        </is>
      </c>
      <c r="E24" s="10" t="inlineStr">
        <is>
          <t>Cá Mèo</t>
        </is>
      </c>
      <c r="F24" s="11" t="n"/>
      <c r="G24" s="11" t="n"/>
      <c r="H24" s="11" t="n"/>
    </row>
    <row r="25">
      <c r="A25" s="10" t="n">
        <v>24</v>
      </c>
      <c r="B25" s="10" t="inlineStr">
        <is>
          <t>vispider</t>
        </is>
      </c>
      <c r="C25" s="10" t="inlineStr">
        <is>
          <t>dog_kennels</t>
        </is>
      </c>
      <c r="D25" s="10" t="inlineStr">
        <is>
          <t>Owners</t>
        </is>
      </c>
      <c r="E25" s="10" t="inlineStr">
        <is>
          <t>Chủ sở hữu</t>
        </is>
      </c>
      <c r="F25" s="11" t="n"/>
      <c r="G25" s="11" t="n"/>
      <c r="H25" s="11" t="n"/>
    </row>
    <row r="26">
      <c r="A26" s="10" t="n">
        <v>25</v>
      </c>
      <c r="B26" s="10" t="inlineStr">
        <is>
          <t>vispider</t>
        </is>
      </c>
      <c r="C26" s="10" t="inlineStr">
        <is>
          <t>dog_kennels</t>
        </is>
      </c>
      <c r="D26" s="10" t="inlineStr">
        <is>
          <t>Professionals</t>
        </is>
      </c>
      <c r="E26" s="10" t="inlineStr">
        <is>
          <t>Người chuyên nghiệp</t>
        </is>
      </c>
      <c r="F26" s="11" t="n"/>
      <c r="G26" s="11" t="n"/>
      <c r="H26" s="11" t="n"/>
    </row>
    <row r="27">
      <c r="A27" s="10" t="n">
        <v>26</v>
      </c>
      <c r="B27" s="10" t="inlineStr">
        <is>
          <t>vispider</t>
        </is>
      </c>
      <c r="C27" s="10" t="inlineStr">
        <is>
          <t>dog_kennels</t>
        </is>
      </c>
      <c r="D27" s="10" t="inlineStr">
        <is>
          <t>Sizes</t>
        </is>
      </c>
      <c r="E27" s="10" t="inlineStr">
        <is>
          <t>Kích_cỡ</t>
        </is>
      </c>
      <c r="F27" s="11" t="n"/>
      <c r="G27" s="11" t="n"/>
      <c r="H27" s="11" t="n"/>
    </row>
    <row r="28">
      <c r="A28" s="10" t="n">
        <v>27</v>
      </c>
      <c r="B28" s="10" t="inlineStr">
        <is>
          <t>vispider</t>
        </is>
      </c>
      <c r="C28" s="10" t="inlineStr">
        <is>
          <t>dog_kennels</t>
        </is>
      </c>
      <c r="D28" s="10" t="inlineStr">
        <is>
          <t>Treatment_Types</t>
        </is>
      </c>
      <c r="E28" s="10" t="inlineStr">
        <is>
          <t>Loại_Chữa_Bệnh</t>
        </is>
      </c>
      <c r="F28" s="11" t="n"/>
      <c r="G28" s="11" t="n"/>
      <c r="H28" s="11" t="n"/>
    </row>
    <row r="29">
      <c r="A29" s="10" t="n">
        <v>28</v>
      </c>
      <c r="B29" s="10" t="inlineStr">
        <is>
          <t>vispider</t>
        </is>
      </c>
      <c r="C29" s="10" t="inlineStr">
        <is>
          <t>dog_kennels</t>
        </is>
      </c>
      <c r="D29" s="10" t="inlineStr">
        <is>
          <t>Treatments</t>
        </is>
      </c>
      <c r="E29" s="10" t="inlineStr">
        <is>
          <t>Chữa trị</t>
        </is>
      </c>
      <c r="F29" s="11" t="n"/>
      <c r="G29" s="11" t="n"/>
      <c r="H29" s="11" t="n"/>
    </row>
    <row r="30">
      <c r="A30" s="10" t="n">
        <v>29</v>
      </c>
      <c r="B30" s="10" t="inlineStr">
        <is>
          <t>vispider</t>
        </is>
      </c>
      <c r="C30" s="10" t="inlineStr">
        <is>
          <t>employee_hire_evaluation</t>
        </is>
      </c>
      <c r="D30" s="10" t="inlineStr">
        <is>
          <t>employee</t>
        </is>
      </c>
      <c r="E30" s="10" t="inlineStr">
        <is>
          <t>Danh sách nhân viên</t>
        </is>
      </c>
      <c r="F30" s="11" t="n"/>
      <c r="G30" s="11" t="n"/>
      <c r="H30" s="11" t="n"/>
    </row>
    <row r="31">
      <c r="A31" s="10" t="n">
        <v>30</v>
      </c>
      <c r="B31" s="10" t="inlineStr">
        <is>
          <t>vispider</t>
        </is>
      </c>
      <c r="C31" s="10" t="inlineStr">
        <is>
          <t>employee_hire_evaluation</t>
        </is>
      </c>
      <c r="D31" s="10" t="inlineStr">
        <is>
          <t>evaluation</t>
        </is>
      </c>
      <c r="E31" s="10" t="inlineStr">
        <is>
          <t>Bảng Đánh Giá</t>
        </is>
      </c>
      <c r="F31" s="11" t="n"/>
      <c r="G31" s="11" t="n"/>
      <c r="H31" s="11" t="n"/>
    </row>
    <row r="32">
      <c r="A32" s="10" t="n">
        <v>31</v>
      </c>
      <c r="B32" s="10" t="inlineStr">
        <is>
          <t>vispider</t>
        </is>
      </c>
      <c r="C32" s="10" t="inlineStr">
        <is>
          <t>employee_hire_evaluation</t>
        </is>
      </c>
      <c r="D32" s="10" t="inlineStr">
        <is>
          <t>hiring</t>
        </is>
      </c>
      <c r="E32" s="10" t="inlineStr">
        <is>
          <t>Dữ liệu tuyển dụng</t>
        </is>
      </c>
      <c r="F32" s="11" t="n"/>
      <c r="G32" s="11" t="n"/>
      <c r="H32" s="11" t="n"/>
    </row>
    <row r="33">
      <c r="A33" s="10" t="n">
        <v>32</v>
      </c>
      <c r="B33" s="10" t="inlineStr">
        <is>
          <t>vispider</t>
        </is>
      </c>
      <c r="C33" s="10" t="inlineStr">
        <is>
          <t>employee_hire_evaluation</t>
        </is>
      </c>
      <c r="D33" s="10" t="inlineStr">
        <is>
          <t>shop</t>
        </is>
      </c>
      <c r="E33" s="10" t="inlineStr">
        <is>
          <t>Cửa hàng</t>
        </is>
      </c>
      <c r="F33" s="11" t="n"/>
      <c r="G33" s="11" t="n"/>
      <c r="H33" s="11" t="n"/>
    </row>
    <row r="34">
      <c r="A34" s="10" t="n">
        <v>33</v>
      </c>
      <c r="B34" s="10" t="inlineStr">
        <is>
          <t>vispider</t>
        </is>
      </c>
      <c r="C34" s="10" t="inlineStr">
        <is>
          <t>flight_2</t>
        </is>
      </c>
      <c r="D34" s="10" t="inlineStr">
        <is>
          <t>airlines</t>
        </is>
      </c>
      <c r="E34" s="10" t="inlineStr">
        <is>
          <t>Các hãng hàng không</t>
        </is>
      </c>
      <c r="F34" s="11" t="n"/>
      <c r="G34" s="11" t="n"/>
      <c r="H34" s="11" t="n"/>
    </row>
    <row r="35">
      <c r="A35" s="10" t="n">
        <v>34</v>
      </c>
      <c r="B35" s="10" t="inlineStr">
        <is>
          <t>vispider</t>
        </is>
      </c>
      <c r="C35" s="10" t="inlineStr">
        <is>
          <t>flight_2</t>
        </is>
      </c>
      <c r="D35" s="10" t="inlineStr">
        <is>
          <t>airports</t>
        </is>
      </c>
      <c r="E35" s="10" t="inlineStr">
        <is>
          <t>Các sân bay</t>
        </is>
      </c>
      <c r="F35" s="11" t="n"/>
      <c r="G35" s="11" t="n"/>
      <c r="H35" s="11" t="n"/>
    </row>
    <row r="36">
      <c r="A36" s="10" t="n">
        <v>35</v>
      </c>
      <c r="B36" s="10" t="inlineStr">
        <is>
          <t>vispider</t>
        </is>
      </c>
      <c r="C36" s="10" t="inlineStr">
        <is>
          <t>flight_2</t>
        </is>
      </c>
      <c r="D36" s="10" t="inlineStr">
        <is>
          <t>flights</t>
        </is>
      </c>
      <c r="E36" s="10" t="inlineStr">
        <is>
          <t>Hành trình máy bay</t>
        </is>
      </c>
      <c r="F36" s="11" t="n"/>
      <c r="G36" s="11" t="n"/>
      <c r="H36" s="11" t="n"/>
    </row>
    <row r="37">
      <c r="A37" s="10" t="n">
        <v>36</v>
      </c>
      <c r="B37" s="10" t="inlineStr">
        <is>
          <t>vispider</t>
        </is>
      </c>
      <c r="C37" s="10" t="inlineStr">
        <is>
          <t>museum_visit</t>
        </is>
      </c>
      <c r="D37" s="10" t="inlineStr">
        <is>
          <t>museum</t>
        </is>
      </c>
      <c r="E37" s="10" t="inlineStr">
        <is>
          <t>Danh sách bảo tàng</t>
        </is>
      </c>
      <c r="F37" s="11" t="n"/>
      <c r="G37" s="11" t="n"/>
      <c r="H37" s="11" t="n"/>
    </row>
    <row r="38">
      <c r="A38" s="10" t="n">
        <v>37</v>
      </c>
      <c r="B38" s="10" t="inlineStr">
        <is>
          <t>vispider</t>
        </is>
      </c>
      <c r="C38" s="10" t="inlineStr">
        <is>
          <t>museum_visit</t>
        </is>
      </c>
      <c r="D38" s="10" t="inlineStr">
        <is>
          <t>visit</t>
        </is>
      </c>
      <c r="E38" s="10" t="inlineStr">
        <is>
          <t>Dữ liệu tham quan</t>
        </is>
      </c>
      <c r="F38" s="11" t="n"/>
      <c r="G38" s="11" t="n"/>
      <c r="H38" s="11" t="n"/>
    </row>
    <row r="39">
      <c r="A39" s="10" t="n">
        <v>38</v>
      </c>
      <c r="B39" s="10" t="inlineStr">
        <is>
          <t>vispider</t>
        </is>
      </c>
      <c r="C39" s="10" t="inlineStr">
        <is>
          <t>museum_visit</t>
        </is>
      </c>
      <c r="D39" s="10" t="inlineStr">
        <is>
          <t>visitor</t>
        </is>
      </c>
      <c r="E39" s="10" t="inlineStr">
        <is>
          <t>Khách tham quan</t>
        </is>
      </c>
      <c r="F39" s="11" t="n"/>
      <c r="G39" s="11" t="n"/>
      <c r="H39" s="11" t="n"/>
    </row>
    <row r="40">
      <c r="A40" s="10" t="n">
        <v>39</v>
      </c>
      <c r="B40" s="10" t="inlineStr">
        <is>
          <t>vispider</t>
        </is>
      </c>
      <c r="C40" s="10" t="inlineStr">
        <is>
          <t>network_1</t>
        </is>
      </c>
      <c r="D40" s="10" t="inlineStr">
        <is>
          <t>Friend</t>
        </is>
      </c>
      <c r="E40" s="10" t="inlineStr">
        <is>
          <t>Danh sach bạn bè</t>
        </is>
      </c>
      <c r="F40" s="11" t="n"/>
      <c r="G40" s="11" t="n"/>
      <c r="H40" s="11" t="n"/>
    </row>
    <row r="41">
      <c r="A41" s="10" t="n">
        <v>40</v>
      </c>
      <c r="B41" s="10" t="inlineStr">
        <is>
          <t>vispider</t>
        </is>
      </c>
      <c r="C41" s="10" t="inlineStr">
        <is>
          <t>network_1</t>
        </is>
      </c>
      <c r="D41" s="10" t="inlineStr">
        <is>
          <t>Highschooler</t>
        </is>
      </c>
      <c r="E41" s="10" t="inlineStr">
        <is>
          <t>Học sinh</t>
        </is>
      </c>
      <c r="F41" s="11" t="n"/>
      <c r="G41" s="11" t="n"/>
      <c r="H41" s="11" t="n"/>
    </row>
    <row r="42">
      <c r="A42" s="10" t="n">
        <v>41</v>
      </c>
      <c r="B42" s="10" t="inlineStr">
        <is>
          <t>vispider</t>
        </is>
      </c>
      <c r="C42" s="10" t="inlineStr">
        <is>
          <t>network_1</t>
        </is>
      </c>
      <c r="D42" s="10" t="inlineStr">
        <is>
          <t>Likes</t>
        </is>
      </c>
      <c r="E42" s="10" t="inlineStr">
        <is>
          <t>Yêu Thích</t>
        </is>
      </c>
      <c r="F42" s="11" t="n"/>
      <c r="G42" s="11" t="n"/>
      <c r="H42" s="11" t="n"/>
    </row>
    <row r="43">
      <c r="A43" s="10" t="n">
        <v>42</v>
      </c>
      <c r="B43" s="10" t="inlineStr">
        <is>
          <t>vispider</t>
        </is>
      </c>
      <c r="C43" s="10" t="inlineStr">
        <is>
          <t>orchestra</t>
        </is>
      </c>
      <c r="D43" s="10" t="inlineStr">
        <is>
          <t>conductor</t>
        </is>
      </c>
      <c r="E43" s="10" t="inlineStr">
        <is>
          <t>Nhạc Đạo</t>
        </is>
      </c>
      <c r="F43" s="11" t="n"/>
      <c r="G43" s="11" t="n"/>
      <c r="H43" s="11" t="n"/>
    </row>
    <row r="44">
      <c r="A44" s="10" t="n">
        <v>43</v>
      </c>
      <c r="B44" s="10" t="inlineStr">
        <is>
          <t>vispider</t>
        </is>
      </c>
      <c r="C44" s="10" t="inlineStr">
        <is>
          <t>orchestra</t>
        </is>
      </c>
      <c r="D44" s="10" t="inlineStr">
        <is>
          <t>orchestra</t>
        </is>
      </c>
      <c r="E44" s="10" t="inlineStr">
        <is>
          <t>Nhạc đoàn</t>
        </is>
      </c>
      <c r="F44" s="11" t="n"/>
      <c r="G44" s="11" t="n"/>
      <c r="H44" s="11" t="n"/>
    </row>
    <row r="45">
      <c r="A45" s="10" t="n">
        <v>44</v>
      </c>
      <c r="B45" s="10" t="inlineStr">
        <is>
          <t>vispider</t>
        </is>
      </c>
      <c r="C45" s="10" t="inlineStr">
        <is>
          <t>orchestra</t>
        </is>
      </c>
      <c r="D45" s="10" t="inlineStr">
        <is>
          <t>performance</t>
        </is>
      </c>
      <c r="E45" s="10" t="inlineStr">
        <is>
          <t>Kết quả biểu diễn</t>
        </is>
      </c>
      <c r="F45" s="11" t="n"/>
      <c r="G45" s="11" t="n"/>
      <c r="H45" s="11" t="n"/>
    </row>
    <row r="46">
      <c r="A46" s="10" t="n">
        <v>45</v>
      </c>
      <c r="B46" s="10" t="inlineStr">
        <is>
          <t>vispider</t>
        </is>
      </c>
      <c r="C46" s="10" t="inlineStr">
        <is>
          <t>orchestra</t>
        </is>
      </c>
      <c r="D46" s="10" t="inlineStr">
        <is>
          <t>show</t>
        </is>
      </c>
      <c r="E46" s="10" t="inlineStr">
        <is>
          <t>Danh sách biểu diễn</t>
        </is>
      </c>
      <c r="F46" s="11" t="n"/>
      <c r="G46" s="11" t="n"/>
      <c r="H46" s="11" t="n"/>
    </row>
    <row r="47">
      <c r="A47" s="10" t="n">
        <v>46</v>
      </c>
      <c r="B47" s="10" t="inlineStr">
        <is>
          <t>vispider</t>
        </is>
      </c>
      <c r="C47" s="10" t="inlineStr">
        <is>
          <t>pets_1</t>
        </is>
      </c>
      <c r="D47" s="10" t="inlineStr">
        <is>
          <t>Has_Pet</t>
        </is>
      </c>
      <c r="E47" s="10" t="inlineStr">
        <is>
          <t>Có_Chi_Tiểu</t>
        </is>
      </c>
      <c r="F47" s="11" t="n"/>
      <c r="G47" s="11" t="n"/>
      <c r="H47" s="11" t="n"/>
    </row>
    <row r="48">
      <c r="A48" s="10" t="n">
        <v>47</v>
      </c>
      <c r="B48" s="10" t="inlineStr">
        <is>
          <t>vispider</t>
        </is>
      </c>
      <c r="C48" s="10" t="inlineStr">
        <is>
          <t>pets_1</t>
        </is>
      </c>
      <c r="D48" s="10" t="inlineStr">
        <is>
          <t>Pets</t>
        </is>
      </c>
      <c r="E48" s="10" t="inlineStr">
        <is>
          <t>Các con vật cưng</t>
        </is>
      </c>
      <c r="F48" s="11" t="n"/>
      <c r="G48" s="11" t="n"/>
      <c r="H48" s="11" t="n"/>
    </row>
    <row r="49">
      <c r="A49" s="10" t="n">
        <v>48</v>
      </c>
      <c r="B49" s="10" t="inlineStr">
        <is>
          <t>vispider</t>
        </is>
      </c>
      <c r="C49" s="10" t="inlineStr">
        <is>
          <t>pets_1</t>
        </is>
      </c>
      <c r="D49" s="10" t="inlineStr">
        <is>
          <t>Student</t>
        </is>
      </c>
      <c r="E49" s="10" t="inlineStr">
        <is>
          <t>Sinh viên</t>
        </is>
      </c>
      <c r="F49" s="11" t="n"/>
      <c r="G49" s="11" t="n"/>
      <c r="H49" s="11" t="n"/>
    </row>
    <row r="50">
      <c r="A50" s="10" t="n">
        <v>49</v>
      </c>
      <c r="B50" s="10" t="inlineStr">
        <is>
          <t>vispider</t>
        </is>
      </c>
      <c r="C50" s="10" t="inlineStr">
        <is>
          <t>poker_player</t>
        </is>
      </c>
      <c r="D50" s="10" t="inlineStr">
        <is>
          <t>people</t>
        </is>
      </c>
      <c r="E50" s="10" t="inlineStr">
        <is>
          <t>Danh sách người</t>
        </is>
      </c>
      <c r="F50" s="11" t="n"/>
      <c r="G50" s="11" t="n"/>
      <c r="H50" s="11" t="n"/>
    </row>
    <row r="51">
      <c r="A51" s="10" t="n">
        <v>50</v>
      </c>
      <c r="B51" s="10" t="inlineStr">
        <is>
          <t>vispider</t>
        </is>
      </c>
      <c r="C51" s="10" t="inlineStr">
        <is>
          <t>poker_player</t>
        </is>
      </c>
      <c r="D51" s="10" t="inlineStr">
        <is>
          <t>poker_player</t>
        </is>
      </c>
      <c r="E51" s="10" t="inlineStr">
        <is>
          <t>Người chơi poker</t>
        </is>
      </c>
      <c r="F51" s="11" t="n"/>
      <c r="G51" s="11" t="n"/>
      <c r="H51" s="11" t="n"/>
    </row>
    <row r="52">
      <c r="A52" s="10" t="n">
        <v>51</v>
      </c>
      <c r="B52" s="10" t="inlineStr">
        <is>
          <t>vispider</t>
        </is>
      </c>
      <c r="C52" s="10" t="inlineStr">
        <is>
          <t>real_estate_properties</t>
        </is>
      </c>
      <c r="D52" s="10" t="inlineStr">
        <is>
          <t>Other_Available_Features</t>
        </is>
      </c>
      <c r="E52" s="10" t="inlineStr">
        <is>
          <t>Đặc_Tính_Khác</t>
        </is>
      </c>
      <c r="F52" s="11" t="n"/>
      <c r="G52" s="11" t="n"/>
      <c r="H52" s="11" t="n"/>
    </row>
    <row r="53">
      <c r="A53" s="10" t="n">
        <v>52</v>
      </c>
      <c r="B53" s="10" t="inlineStr">
        <is>
          <t>vispider</t>
        </is>
      </c>
      <c r="C53" s="10" t="inlineStr">
        <is>
          <t>real_estate_properties</t>
        </is>
      </c>
      <c r="D53" s="10" t="inlineStr">
        <is>
          <t>Other_Property_Features</t>
        </is>
      </c>
      <c r="E53" s="10" t="inlineStr">
        <is>
          <t>Thông Tin Tiện Ích Khác</t>
        </is>
      </c>
      <c r="F53" s="11" t="n"/>
      <c r="G53" s="11" t="n"/>
      <c r="H53" s="11" t="n"/>
    </row>
    <row r="54">
      <c r="A54" s="10" t="n">
        <v>53</v>
      </c>
      <c r="B54" s="10" t="inlineStr">
        <is>
          <t>vispider</t>
        </is>
      </c>
      <c r="C54" s="10" t="inlineStr">
        <is>
          <t>real_estate_properties</t>
        </is>
      </c>
      <c r="D54" s="10" t="inlineStr">
        <is>
          <t>Properties</t>
        </is>
      </c>
      <c r="E54" s="10" t="inlineStr">
        <is>
          <t>Thông Tin Nhà Đất</t>
        </is>
      </c>
      <c r="F54" s="11" t="n"/>
      <c r="G54" s="11" t="n"/>
      <c r="H54" s="11" t="n"/>
    </row>
    <row r="55">
      <c r="A55" s="10" t="n">
        <v>54</v>
      </c>
      <c r="B55" s="10" t="inlineStr">
        <is>
          <t>vispider</t>
        </is>
      </c>
      <c r="C55" s="10" t="inlineStr">
        <is>
          <t>real_estate_properties</t>
        </is>
      </c>
      <c r="D55" s="10" t="inlineStr">
        <is>
          <t>Ref_Feature_Types</t>
        </is>
      </c>
      <c r="E55" s="10" t="inlineStr">
        <is>
          <t>Loại_Tính_Năng</t>
        </is>
      </c>
      <c r="F55" s="11" t="n"/>
      <c r="G55" s="11" t="n"/>
      <c r="H55" s="11" t="n"/>
    </row>
    <row r="56">
      <c r="A56" s="10" t="n">
        <v>55</v>
      </c>
      <c r="B56" s="10" t="inlineStr">
        <is>
          <t>vispider</t>
        </is>
      </c>
      <c r="C56" s="10" t="inlineStr">
        <is>
          <t>real_estate_properties</t>
        </is>
      </c>
      <c r="D56" s="10" t="inlineStr">
        <is>
          <t>Ref_Property_Types</t>
        </is>
      </c>
      <c r="E56" s="10" t="inlineStr">
        <is>
          <t>Loại_Tài_Sản</t>
        </is>
      </c>
      <c r="F56" s="11" t="n"/>
      <c r="G56" s="11" t="n"/>
      <c r="H56" s="11" t="n"/>
    </row>
    <row r="57">
      <c r="A57" s="10" t="n">
        <v>56</v>
      </c>
      <c r="B57" s="10" t="inlineStr">
        <is>
          <t>vispider</t>
        </is>
      </c>
      <c r="C57" s="10" t="inlineStr">
        <is>
          <t>singer</t>
        </is>
      </c>
      <c r="D57" s="10" t="inlineStr">
        <is>
          <t>singer</t>
        </is>
      </c>
      <c r="E57" s="10" t="inlineStr">
        <is>
          <t>Ca sĩ nổi tiếng</t>
        </is>
      </c>
      <c r="F57" s="11" t="n"/>
      <c r="G57" s="11" t="n"/>
      <c r="H57" s="11" t="n"/>
    </row>
    <row r="58">
      <c r="A58" s="10" t="n">
        <v>57</v>
      </c>
      <c r="B58" s="10" t="inlineStr">
        <is>
          <t>vispider</t>
        </is>
      </c>
      <c r="C58" s="10" t="inlineStr">
        <is>
          <t>singer</t>
        </is>
      </c>
      <c r="D58" s="10" t="inlineStr">
        <is>
          <t>song</t>
        </is>
      </c>
      <c r="E58" s="10" t="inlineStr">
        <is>
          <t>Bài hát</t>
        </is>
      </c>
      <c r="F58" s="11" t="n"/>
      <c r="G58" s="11" t="n"/>
      <c r="H58" s="11" t="n"/>
    </row>
    <row r="59">
      <c r="A59" s="10" t="n">
        <v>58</v>
      </c>
      <c r="B59" s="10" t="inlineStr">
        <is>
          <t>vispider</t>
        </is>
      </c>
      <c r="C59" s="10" t="inlineStr">
        <is>
          <t>student_transcripts_tracking</t>
        </is>
      </c>
      <c r="D59" s="10" t="inlineStr">
        <is>
          <t>Addresses</t>
        </is>
      </c>
      <c r="E59" s="10" t="inlineStr">
        <is>
          <t>Địa chỉ</t>
        </is>
      </c>
      <c r="F59" s="11" t="n"/>
      <c r="G59" s="11" t="n"/>
      <c r="H59" s="11" t="n"/>
    </row>
    <row r="60">
      <c r="A60" s="10" t="n">
        <v>59</v>
      </c>
      <c r="B60" s="10" t="inlineStr">
        <is>
          <t>vispider</t>
        </is>
      </c>
      <c r="C60" s="10" t="inlineStr">
        <is>
          <t>student_transcripts_tracking</t>
        </is>
      </c>
      <c r="D60" s="10" t="inlineStr">
        <is>
          <t>Courses</t>
        </is>
      </c>
      <c r="E60" s="10" t="inlineStr">
        <is>
          <t>Danh_sách_Courses</t>
        </is>
      </c>
      <c r="F60" s="11" t="n"/>
      <c r="G60" s="11" t="n"/>
      <c r="H60" s="11" t="n"/>
    </row>
    <row r="61">
      <c r="A61" s="10" t="n">
        <v>60</v>
      </c>
      <c r="B61" s="10" t="inlineStr">
        <is>
          <t>vispider</t>
        </is>
      </c>
      <c r="C61" s="10" t="inlineStr">
        <is>
          <t>student_transcripts_tracking</t>
        </is>
      </c>
      <c r="D61" s="10" t="inlineStr">
        <is>
          <t>Degree_Programs</t>
        </is>
      </c>
      <c r="E61" s="10" t="inlineStr">
        <is>
          <t>Chương_Trình_Chuyên_Nghiệp</t>
        </is>
      </c>
      <c r="F61" s="11" t="n"/>
      <c r="G61" s="11" t="n"/>
      <c r="H61" s="11" t="n"/>
    </row>
    <row r="62">
      <c r="A62" s="10" t="n">
        <v>61</v>
      </c>
      <c r="B62" s="10" t="inlineStr">
        <is>
          <t>vispider</t>
        </is>
      </c>
      <c r="C62" s="10" t="inlineStr">
        <is>
          <t>student_transcripts_tracking</t>
        </is>
      </c>
      <c r="D62" s="10" t="inlineStr">
        <is>
          <t>Departments</t>
        </is>
      </c>
      <c r="E62" s="10" t="inlineStr">
        <is>
          <t>Các Khoa</t>
        </is>
      </c>
      <c r="F62" s="11" t="n"/>
      <c r="G62" s="11" t="n"/>
      <c r="H62" s="11" t="n"/>
    </row>
    <row r="63">
      <c r="A63" s="10" t="n">
        <v>62</v>
      </c>
      <c r="B63" s="10" t="inlineStr">
        <is>
          <t>vispider</t>
        </is>
      </c>
      <c r="C63" s="10" t="inlineStr">
        <is>
          <t>student_transcripts_tracking</t>
        </is>
      </c>
      <c r="D63" s="10" t="inlineStr">
        <is>
          <t>Sections</t>
        </is>
      </c>
      <c r="E63" s="10" t="inlineStr">
        <is>
          <t>Các phần của khóa học</t>
        </is>
      </c>
      <c r="F63" s="11" t="n"/>
      <c r="G63" s="11" t="n"/>
      <c r="H63" s="11" t="n"/>
    </row>
    <row r="64">
      <c r="A64" s="10" t="n">
        <v>63</v>
      </c>
      <c r="B64" s="10" t="inlineStr">
        <is>
          <t>vispider</t>
        </is>
      </c>
      <c r="C64" s="10" t="inlineStr">
        <is>
          <t>student_transcripts_tracking</t>
        </is>
      </c>
      <c r="D64" s="10" t="inlineStr">
        <is>
          <t>Semesters</t>
        </is>
      </c>
      <c r="E64" s="10" t="inlineStr">
        <is>
          <t>Học Kỳ</t>
        </is>
      </c>
      <c r="F64" s="11" t="n"/>
      <c r="G64" s="11" t="n"/>
      <c r="H64" s="11" t="n"/>
    </row>
    <row r="65">
      <c r="A65" s="10" t="n">
        <v>64</v>
      </c>
      <c r="B65" s="10" t="inlineStr">
        <is>
          <t>vispider</t>
        </is>
      </c>
      <c r="C65" s="10" t="inlineStr">
        <is>
          <t>student_transcripts_tracking</t>
        </is>
      </c>
      <c r="D65" s="10" t="inlineStr">
        <is>
          <t>Student_Enrolment</t>
        </is>
      </c>
      <c r="E65" s="10" t="inlineStr">
        <is>
          <t>Danh_sách_ký_kênh</t>
        </is>
      </c>
      <c r="F65" s="11" t="n"/>
      <c r="G65" s="11" t="n"/>
      <c r="H65" s="11" t="n"/>
    </row>
    <row r="66">
      <c r="A66" s="10" t="n">
        <v>65</v>
      </c>
      <c r="B66" s="10" t="inlineStr">
        <is>
          <t>vispider</t>
        </is>
      </c>
      <c r="C66" s="10" t="inlineStr">
        <is>
          <t>student_transcripts_tracking</t>
        </is>
      </c>
      <c r="D66" s="10" t="inlineStr">
        <is>
          <t>Student_Enrolment_Courses</t>
        </is>
      </c>
      <c r="E66" s="10" t="inlineStr">
        <is>
          <t>Danh_sách_Ký_kênh_học_viện</t>
        </is>
      </c>
      <c r="F66" s="11" t="n"/>
      <c r="G66" s="11" t="n"/>
      <c r="H66" s="11" t="n"/>
    </row>
    <row r="67">
      <c r="A67" s="10" t="n">
        <v>66</v>
      </c>
      <c r="B67" s="10" t="inlineStr">
        <is>
          <t>vispider</t>
        </is>
      </c>
      <c r="C67" s="10" t="inlineStr">
        <is>
          <t>student_transcripts_tracking</t>
        </is>
      </c>
      <c r="D67" s="10" t="inlineStr">
        <is>
          <t>Students</t>
        </is>
      </c>
      <c r="E67" s="10" t="inlineStr">
        <is>
          <t>Học Viên</t>
        </is>
      </c>
      <c r="F67" s="11" t="n"/>
      <c r="G67" s="11" t="n"/>
      <c r="H67" s="11" t="n"/>
    </row>
    <row r="68">
      <c r="A68" s="10" t="n">
        <v>67</v>
      </c>
      <c r="B68" s="10" t="inlineStr">
        <is>
          <t>vispider</t>
        </is>
      </c>
      <c r="C68" s="10" t="inlineStr">
        <is>
          <t>student_transcripts_tracking</t>
        </is>
      </c>
      <c r="D68" s="10" t="inlineStr">
        <is>
          <t>Transcript_Contents</t>
        </is>
      </c>
      <c r="E68" s="10" t="inlineStr">
        <is>
          <t>Nội_Dung_Trac_Nhập</t>
        </is>
      </c>
      <c r="F68" s="11" t="n"/>
      <c r="G68" s="11" t="n"/>
      <c r="H68" s="11" t="n"/>
    </row>
    <row r="69">
      <c r="A69" s="10" t="n">
        <v>68</v>
      </c>
      <c r="B69" s="10" t="inlineStr">
        <is>
          <t>vispider</t>
        </is>
      </c>
      <c r="C69" s="10" t="inlineStr">
        <is>
          <t>student_transcripts_tracking</t>
        </is>
      </c>
      <c r="D69" s="10" t="inlineStr">
        <is>
          <t>Transcripts</t>
        </is>
      </c>
      <c r="E69" s="10" t="inlineStr">
        <is>
          <t>Danh sách ghi âm</t>
        </is>
      </c>
      <c r="F69" s="11" t="n"/>
      <c r="G69" s="11" t="n"/>
      <c r="H69" s="11" t="n"/>
    </row>
    <row r="70">
      <c r="A70" s="10" t="n">
        <v>69</v>
      </c>
      <c r="B70" s="10" t="inlineStr">
        <is>
          <t>vispider</t>
        </is>
      </c>
      <c r="C70" s="10" t="inlineStr">
        <is>
          <t>tvshow</t>
        </is>
      </c>
      <c r="D70" s="10" t="inlineStr">
        <is>
          <t>Cartoon</t>
        </is>
      </c>
      <c r="E70" s="10" t="inlineStr">
        <is>
          <t>Phim Anime</t>
        </is>
      </c>
      <c r="F70" s="11" t="n"/>
      <c r="G70" s="11" t="n"/>
      <c r="H70" s="11" t="n"/>
    </row>
    <row r="71">
      <c r="A71" s="10" t="n">
        <v>70</v>
      </c>
      <c r="B71" s="10" t="inlineStr">
        <is>
          <t>vispider</t>
        </is>
      </c>
      <c r="C71" s="10" t="inlineStr">
        <is>
          <t>tvshow</t>
        </is>
      </c>
      <c r="D71" s="10" t="inlineStr">
        <is>
          <t>TV_Channel</t>
        </is>
      </c>
      <c r="E71" s="10" t="inlineStr">
        <is>
          <t>Kênh_Tiếng_Nhạc</t>
        </is>
      </c>
      <c r="F71" s="11" t="n"/>
      <c r="G71" s="11" t="n"/>
      <c r="H71" s="11" t="n"/>
    </row>
    <row r="72">
      <c r="A72" s="10" t="n">
        <v>71</v>
      </c>
      <c r="B72" s="10" t="inlineStr">
        <is>
          <t>vispider</t>
        </is>
      </c>
      <c r="C72" s="10" t="inlineStr">
        <is>
          <t>tvshow</t>
        </is>
      </c>
      <c r="D72" s="10" t="inlineStr">
        <is>
          <t>TV_series</t>
        </is>
      </c>
      <c r="E72" s="10" t="inlineStr">
        <is>
          <t>Danh_sách_phim_tv</t>
        </is>
      </c>
      <c r="F72" s="11" t="n"/>
      <c r="G72" s="11" t="n"/>
      <c r="H72" s="11" t="n"/>
    </row>
    <row r="73">
      <c r="A73" s="10" t="n">
        <v>72</v>
      </c>
      <c r="B73" s="10" t="inlineStr">
        <is>
          <t>vispider</t>
        </is>
      </c>
      <c r="C73" s="10" t="inlineStr">
        <is>
          <t>voter_1</t>
        </is>
      </c>
      <c r="D73" s="10" t="inlineStr">
        <is>
          <t>AREA_CODE_STATE</t>
        </is>
      </c>
      <c r="E73" s="10" t="inlineStr">
        <is>
          <t>Mã_Khu_Vực_Tỉnh_Thành</t>
        </is>
      </c>
      <c r="F73" s="11" t="n"/>
      <c r="G73" s="11" t="n"/>
      <c r="H73" s="11" t="n"/>
    </row>
    <row r="74">
      <c r="A74" s="10" t="n">
        <v>73</v>
      </c>
      <c r="B74" s="10" t="inlineStr">
        <is>
          <t>vispider</t>
        </is>
      </c>
      <c r="C74" s="10" t="inlineStr">
        <is>
          <t>voter_1</t>
        </is>
      </c>
      <c r="D74" s="10" t="inlineStr">
        <is>
          <t>CONTESTANTS</t>
        </is>
      </c>
      <c r="E74" s="10" t="inlineStr">
        <is>
          <t>Các thí sinh</t>
        </is>
      </c>
      <c r="F74" s="11" t="n"/>
      <c r="G74" s="11" t="n"/>
      <c r="H74" s="11" t="n"/>
    </row>
    <row r="75">
      <c r="A75" s="10" t="n">
        <v>74</v>
      </c>
      <c r="B75" s="10" t="inlineStr">
        <is>
          <t>vispider</t>
        </is>
      </c>
      <c r="C75" s="10" t="inlineStr">
        <is>
          <t>voter_1</t>
        </is>
      </c>
      <c r="D75" s="10" t="inlineStr">
        <is>
          <t>VOTES</t>
        </is>
      </c>
      <c r="E75" s="10" t="inlineStr">
        <is>
          <t>ĐIỂM NGHÍA</t>
        </is>
      </c>
      <c r="F75" s="11" t="n"/>
      <c r="G75" s="11" t="n"/>
      <c r="H75" s="11" t="n"/>
    </row>
    <row r="76">
      <c r="A76" s="10" t="n">
        <v>75</v>
      </c>
      <c r="B76" s="10" t="inlineStr">
        <is>
          <t>vispider</t>
        </is>
      </c>
      <c r="C76" s="10" t="inlineStr">
        <is>
          <t>world_1</t>
        </is>
      </c>
      <c r="D76" s="10" t="inlineStr">
        <is>
          <t>city</t>
        </is>
      </c>
      <c r="E76" s="10" t="inlineStr">
        <is>
          <t>Thành Phố</t>
        </is>
      </c>
      <c r="F76" s="11" t="n"/>
      <c r="G76" s="11" t="n"/>
      <c r="H76" s="11" t="n"/>
    </row>
    <row r="77">
      <c r="A77" s="10" t="n">
        <v>76</v>
      </c>
      <c r="B77" s="10" t="inlineStr">
        <is>
          <t>vispider</t>
        </is>
      </c>
      <c r="C77" s="10" t="inlineStr">
        <is>
          <t>world_1</t>
        </is>
      </c>
      <c r="D77" s="10" t="inlineStr">
        <is>
          <t>country</t>
        </is>
      </c>
      <c r="E77" s="10" t="inlineStr">
        <is>
          <t>Quốc gia</t>
        </is>
      </c>
      <c r="F77" s="11" t="n"/>
      <c r="G77" s="11" t="n"/>
      <c r="H77" s="11" t="n"/>
    </row>
    <row r="78">
      <c r="A78" s="10" t="n">
        <v>77</v>
      </c>
      <c r="B78" s="10" t="inlineStr">
        <is>
          <t>vispider</t>
        </is>
      </c>
      <c r="C78" s="10" t="inlineStr">
        <is>
          <t>world_1</t>
        </is>
      </c>
      <c r="D78" s="10" t="inlineStr">
        <is>
          <t>countrylanguage</t>
        </is>
      </c>
      <c r="E78" s="10" t="inlineStr">
        <is>
          <t>Ngôn_ngữ_quốc_gia</t>
        </is>
      </c>
      <c r="F78" s="11" t="n"/>
      <c r="G78" s="11" t="n"/>
      <c r="H78" s="11" t="n"/>
    </row>
    <row r="79">
      <c r="A79" s="10" t="n">
        <v>78</v>
      </c>
      <c r="B79" s="10" t="inlineStr">
        <is>
          <t>vispider</t>
        </is>
      </c>
      <c r="C79" s="10" t="inlineStr">
        <is>
          <t>wta_1</t>
        </is>
      </c>
      <c r="D79" s="10" t="inlineStr">
        <is>
          <t>matches</t>
        </is>
      </c>
      <c r="E79" s="10" t="inlineStr">
        <is>
          <t>Kết quả trận đấu</t>
        </is>
      </c>
      <c r="F79" s="11" t="n"/>
      <c r="G79" s="11" t="n"/>
      <c r="H79" s="11" t="n"/>
    </row>
    <row r="80">
      <c r="A80" s="10" t="n">
        <v>79</v>
      </c>
      <c r="B80" s="10" t="inlineStr">
        <is>
          <t>vispider</t>
        </is>
      </c>
      <c r="C80" s="10" t="inlineStr">
        <is>
          <t>wta_1</t>
        </is>
      </c>
      <c r="D80" s="10" t="inlineStr">
        <is>
          <t>players</t>
        </is>
      </c>
      <c r="E80" s="10" t="inlineStr">
        <is>
          <t>Cầu thủ</t>
        </is>
      </c>
      <c r="F80" s="11" t="n"/>
      <c r="G80" s="11" t="n"/>
      <c r="H80" s="11" t="n"/>
    </row>
    <row r="81">
      <c r="A81" s="10" t="n">
        <v>80</v>
      </c>
      <c r="B81" s="10" t="inlineStr">
        <is>
          <t>vispider</t>
        </is>
      </c>
      <c r="C81" s="10" t="inlineStr">
        <is>
          <t>wta_1</t>
        </is>
      </c>
      <c r="D81" s="10" t="inlineStr">
        <is>
          <t>rankings</t>
        </is>
      </c>
      <c r="E81" s="10" t="inlineStr">
        <is>
          <t>Bảng xếp hạng</t>
        </is>
      </c>
      <c r="F81" s="11" t="n"/>
      <c r="G81" s="11" t="n"/>
      <c r="H81" s="11" t="n"/>
    </row>
    <row r="82">
      <c r="A82" s="10" t="n">
        <v>81</v>
      </c>
      <c r="B82" s="10" t="inlineStr">
        <is>
          <t>vibird</t>
        </is>
      </c>
      <c r="C82" s="10" t="inlineStr">
        <is>
          <t>california_schools</t>
        </is>
      </c>
      <c r="D82" s="10" t="inlineStr">
        <is>
          <t>frpm</t>
        </is>
      </c>
      <c r="E82" s="10" t="inlineStr">
        <is>
          <t>Dữ liệu trường học</t>
        </is>
      </c>
      <c r="F82" s="11" t="n"/>
      <c r="G82" s="11" t="n"/>
      <c r="H82" s="11" t="n"/>
    </row>
    <row r="83">
      <c r="A83" s="10" t="n">
        <v>82</v>
      </c>
      <c r="B83" s="10" t="inlineStr">
        <is>
          <t>vibird</t>
        </is>
      </c>
      <c r="C83" s="10" t="inlineStr">
        <is>
          <t>california_schools</t>
        </is>
      </c>
      <c r="D83" s="10" t="inlineStr">
        <is>
          <t>satscores</t>
        </is>
      </c>
      <c r="E83" s="10" t="inlineStr">
        <is>
          <t>Kết quả kỳ thi SAT</t>
        </is>
      </c>
      <c r="F83" s="11" t="n"/>
      <c r="G83" s="11" t="n"/>
      <c r="H83" s="11" t="n"/>
    </row>
    <row r="84">
      <c r="A84" s="10" t="n">
        <v>83</v>
      </c>
      <c r="B84" s="10" t="inlineStr">
        <is>
          <t>vibird</t>
        </is>
      </c>
      <c r="C84" s="10" t="inlineStr">
        <is>
          <t>california_schools</t>
        </is>
      </c>
      <c r="D84" s="10" t="inlineStr">
        <is>
          <t>schools</t>
        </is>
      </c>
      <c r="E84" s="10" t="inlineStr">
        <is>
          <t>Các trường học</t>
        </is>
      </c>
      <c r="F84" s="11" t="n"/>
      <c r="G84" s="11" t="n"/>
      <c r="H84" s="11" t="n"/>
    </row>
    <row r="85">
      <c r="A85" s="10" t="n">
        <v>84</v>
      </c>
      <c r="B85" s="10" t="inlineStr">
        <is>
          <t>vibird</t>
        </is>
      </c>
      <c r="C85" s="10" t="inlineStr">
        <is>
          <t>card_games</t>
        </is>
      </c>
      <c r="D85" s="10" t="inlineStr">
        <is>
          <t>cards</t>
        </is>
      </c>
      <c r="E85" s="10" t="inlineStr">
        <is>
          <t>Thẻ Bài</t>
        </is>
      </c>
      <c r="F85" s="11" t="n"/>
      <c r="G85" s="11" t="n"/>
      <c r="H85" s="11" t="n"/>
    </row>
    <row r="86">
      <c r="A86" s="10" t="n">
        <v>85</v>
      </c>
      <c r="B86" s="10" t="inlineStr">
        <is>
          <t>vibird</t>
        </is>
      </c>
      <c r="C86" s="10" t="inlineStr">
        <is>
          <t>card_games</t>
        </is>
      </c>
      <c r="D86" s="10" t="inlineStr">
        <is>
          <t>foreign_data</t>
        </is>
      </c>
      <c r="E86" s="10" t="inlineStr">
        <is>
          <t>Dữ liệu nước ngoài</t>
        </is>
      </c>
      <c r="F86" s="11" t="n"/>
      <c r="G86" s="11" t="n"/>
      <c r="H86" s="11" t="n"/>
    </row>
    <row r="87">
      <c r="A87" s="10" t="n">
        <v>86</v>
      </c>
      <c r="B87" s="10" t="inlineStr">
        <is>
          <t>vibird</t>
        </is>
      </c>
      <c r="C87" s="10" t="inlineStr">
        <is>
          <t>card_games</t>
        </is>
      </c>
      <c r="D87" s="10" t="inlineStr">
        <is>
          <t>legalities</t>
        </is>
      </c>
      <c r="E87" s="10" t="inlineStr">
        <is>
          <t>Luật lệ</t>
        </is>
      </c>
      <c r="F87" s="11" t="n"/>
      <c r="G87" s="11" t="n"/>
      <c r="H87" s="11" t="n"/>
    </row>
    <row r="88">
      <c r="A88" s="10" t="n">
        <v>87</v>
      </c>
      <c r="B88" s="10" t="inlineStr">
        <is>
          <t>vibird</t>
        </is>
      </c>
      <c r="C88" s="10" t="inlineStr">
        <is>
          <t>card_games</t>
        </is>
      </c>
      <c r="D88" s="10" t="inlineStr">
        <is>
          <t>rulings</t>
        </is>
      </c>
      <c r="E88" s="10" t="inlineStr">
        <is>
          <t>Quyết định</t>
        </is>
      </c>
      <c r="F88" s="11" t="n"/>
      <c r="G88" s="11" t="n"/>
      <c r="H88" s="11" t="n"/>
    </row>
    <row r="89">
      <c r="A89" s="10" t="n">
        <v>88</v>
      </c>
      <c r="B89" s="10" t="inlineStr">
        <is>
          <t>vibird</t>
        </is>
      </c>
      <c r="C89" s="10" t="inlineStr">
        <is>
          <t>card_games</t>
        </is>
      </c>
      <c r="D89" s="10" t="inlineStr">
        <is>
          <t>set_translations</t>
        </is>
      </c>
      <c r="E89" s="10" t="inlineStr">
        <is>
          <t>Dịch_vụ_collection</t>
        </is>
      </c>
      <c r="F89" s="11" t="n"/>
      <c r="G89" s="11" t="n"/>
      <c r="H89" s="11" t="n"/>
    </row>
    <row r="90">
      <c r="A90" s="10" t="n">
        <v>89</v>
      </c>
      <c r="B90" s="10" t="inlineStr">
        <is>
          <t>vibird</t>
        </is>
      </c>
      <c r="C90" s="10" t="inlineStr">
        <is>
          <t>card_games</t>
        </is>
      </c>
      <c r="D90" s="10" t="inlineStr">
        <is>
          <t>sets</t>
        </is>
      </c>
      <c r="E90" s="10" t="inlineStr">
        <is>
          <t>Hộp sưu tập</t>
        </is>
      </c>
      <c r="F90" s="11" t="n"/>
      <c r="G90" s="11" t="n"/>
      <c r="H90" s="11" t="n"/>
    </row>
    <row r="91">
      <c r="A91" s="10" t="n">
        <v>90</v>
      </c>
      <c r="B91" s="10" t="inlineStr">
        <is>
          <t>vibird</t>
        </is>
      </c>
      <c r="C91" s="10" t="inlineStr">
        <is>
          <t>codebase_community</t>
        </is>
      </c>
      <c r="D91" s="10" t="inlineStr">
        <is>
          <t>badges</t>
        </is>
      </c>
      <c r="E91" s="10" t="inlineStr">
        <is>
          <t>Huy hiệu</t>
        </is>
      </c>
      <c r="F91" s="11" t="n"/>
      <c r="G91" s="11" t="n"/>
      <c r="H91" s="11" t="n"/>
    </row>
    <row r="92">
      <c r="A92" s="10" t="n">
        <v>91</v>
      </c>
      <c r="B92" s="10" t="inlineStr">
        <is>
          <t>vibird</t>
        </is>
      </c>
      <c r="C92" s="10" t="inlineStr">
        <is>
          <t>codebase_community</t>
        </is>
      </c>
      <c r="D92" s="10" t="inlineStr">
        <is>
          <t>comments</t>
        </is>
      </c>
      <c r="E92" s="10" t="inlineStr">
        <is>
          <t>Bình_luận</t>
        </is>
      </c>
      <c r="F92" s="11" t="n"/>
      <c r="G92" s="11" t="n"/>
      <c r="H92" s="11" t="n"/>
    </row>
    <row r="93">
      <c r="A93" s="10" t="n">
        <v>92</v>
      </c>
      <c r="B93" s="10" t="inlineStr">
        <is>
          <t>vibird</t>
        </is>
      </c>
      <c r="C93" s="10" t="inlineStr">
        <is>
          <t>codebase_community</t>
        </is>
      </c>
      <c r="D93" s="10" t="inlineStr">
        <is>
          <t>postHistory</t>
        </is>
      </c>
      <c r="E93" s="10" t="inlineStr">
        <is>
          <t>Lịch Sử Bài Viết</t>
        </is>
      </c>
      <c r="F93" s="11" t="n"/>
      <c r="G93" s="11" t="n"/>
      <c r="H93" s="11" t="n"/>
    </row>
    <row r="94">
      <c r="A94" s="10" t="n">
        <v>93</v>
      </c>
      <c r="B94" s="10" t="inlineStr">
        <is>
          <t>vibird</t>
        </is>
      </c>
      <c r="C94" s="10" t="inlineStr">
        <is>
          <t>codebase_community</t>
        </is>
      </c>
      <c r="D94" s="10" t="inlineStr">
        <is>
          <t>postLinks</t>
        </is>
      </c>
      <c r="E94" s="10" t="inlineStr">
        <is>
          <t>Liên Kết Bài Viết</t>
        </is>
      </c>
      <c r="F94" s="11" t="n"/>
      <c r="G94" s="11" t="n"/>
      <c r="H94" s="11" t="n"/>
    </row>
    <row r="95">
      <c r="A95" s="10" t="n">
        <v>94</v>
      </c>
      <c r="B95" s="10" t="inlineStr">
        <is>
          <t>vibird</t>
        </is>
      </c>
      <c r="C95" s="10" t="inlineStr">
        <is>
          <t>codebase_community</t>
        </is>
      </c>
      <c r="D95" s="10" t="inlineStr">
        <is>
          <t>posts</t>
        </is>
      </c>
      <c r="E95" s="10" t="inlineStr">
        <is>
          <t>Bài Viết</t>
        </is>
      </c>
      <c r="F95" s="11" t="n"/>
      <c r="G95" s="11" t="n"/>
      <c r="H95" s="11" t="n"/>
    </row>
    <row r="96">
      <c r="A96" s="10" t="n">
        <v>95</v>
      </c>
      <c r="B96" s="10" t="inlineStr">
        <is>
          <t>vibird</t>
        </is>
      </c>
      <c r="C96" s="10" t="inlineStr">
        <is>
          <t>codebase_community</t>
        </is>
      </c>
      <c r="D96" s="10" t="inlineStr">
        <is>
          <t>tags</t>
        </is>
      </c>
      <c r="E96" s="10" t="inlineStr">
        <is>
          <t>Nhãn</t>
        </is>
      </c>
      <c r="F96" s="11" t="n"/>
      <c r="G96" s="11" t="n"/>
      <c r="H96" s="11" t="n"/>
    </row>
    <row r="97">
      <c r="A97" s="10" t="n">
        <v>96</v>
      </c>
      <c r="B97" s="10" t="inlineStr">
        <is>
          <t>vibird</t>
        </is>
      </c>
      <c r="C97" s="10" t="inlineStr">
        <is>
          <t>codebase_community</t>
        </is>
      </c>
      <c r="D97" s="10" t="inlineStr">
        <is>
          <t>users</t>
        </is>
      </c>
      <c r="E97" s="10" t="inlineStr">
        <is>
          <t>Người dùng</t>
        </is>
      </c>
      <c r="F97" s="11" t="n"/>
      <c r="G97" s="11" t="n"/>
      <c r="H97" s="11" t="n"/>
    </row>
    <row r="98">
      <c r="A98" s="10" t="n">
        <v>97</v>
      </c>
      <c r="B98" s="10" t="inlineStr">
        <is>
          <t>vibird</t>
        </is>
      </c>
      <c r="C98" s="10" t="inlineStr">
        <is>
          <t>codebase_community</t>
        </is>
      </c>
      <c r="D98" s="10" t="inlineStr">
        <is>
          <t>votes</t>
        </is>
      </c>
      <c r="E98" s="10" t="inlineStr">
        <is>
          <t>Đánh giá</t>
        </is>
      </c>
      <c r="F98" s="11" t="n"/>
      <c r="G98" s="11" t="n"/>
      <c r="H98" s="11" t="n"/>
    </row>
    <row r="99">
      <c r="A99" s="10" t="n">
        <v>98</v>
      </c>
      <c r="B99" s="10" t="inlineStr">
        <is>
          <t>vibird</t>
        </is>
      </c>
      <c r="C99" s="10" t="inlineStr">
        <is>
          <t>debit_card_specializing</t>
        </is>
      </c>
      <c r="D99" s="10" t="inlineStr">
        <is>
          <t>customers</t>
        </is>
      </c>
      <c r="E99" s="10" t="inlineStr">
        <is>
          <t>Khách hàng</t>
        </is>
      </c>
      <c r="F99" s="11" t="n"/>
      <c r="G99" s="11" t="n"/>
      <c r="H99" s="11" t="n"/>
    </row>
    <row r="100">
      <c r="A100" s="10" t="n">
        <v>99</v>
      </c>
      <c r="B100" s="10" t="inlineStr">
        <is>
          <t>vibird</t>
        </is>
      </c>
      <c r="C100" s="10" t="inlineStr">
        <is>
          <t>debit_card_specializing</t>
        </is>
      </c>
      <c r="D100" s="10" t="inlineStr">
        <is>
          <t>gasstations</t>
        </is>
      </c>
      <c r="E100" s="10" t="inlineStr">
        <is>
          <t>Cửa hàng xăng dầu</t>
        </is>
      </c>
      <c r="F100" s="11" t="n"/>
      <c r="G100" s="11" t="n"/>
      <c r="H100" s="11" t="n"/>
    </row>
    <row r="101">
      <c r="A101" s="10" t="n">
        <v>100</v>
      </c>
      <c r="B101" s="10" t="inlineStr">
        <is>
          <t>vibird</t>
        </is>
      </c>
      <c r="C101" s="10" t="inlineStr">
        <is>
          <t>debit_card_specializing</t>
        </is>
      </c>
      <c r="D101" s="10" t="inlineStr">
        <is>
          <t>products</t>
        </is>
      </c>
      <c r="E101" s="10" t="inlineStr">
        <is>
          <t>Sản phẩm</t>
        </is>
      </c>
      <c r="F101" s="11" t="n"/>
      <c r="G101" s="11" t="n"/>
      <c r="H101" s="11" t="n"/>
    </row>
    <row r="102">
      <c r="A102" s="10" t="n">
        <v>101</v>
      </c>
      <c r="B102" s="10" t="inlineStr">
        <is>
          <t>vibird</t>
        </is>
      </c>
      <c r="C102" s="10" t="inlineStr">
        <is>
          <t>debit_card_specializing</t>
        </is>
      </c>
      <c r="D102" s="10" t="inlineStr">
        <is>
          <t>transactions_1k</t>
        </is>
      </c>
      <c r="E102" s="10" t="inlineStr">
        <is>
          <t>Giao_dịch_1000</t>
        </is>
      </c>
      <c r="F102" s="11" t="n"/>
      <c r="G102" s="11" t="n"/>
      <c r="H102" s="11" t="n"/>
    </row>
    <row r="103">
      <c r="A103" s="10" t="n">
        <v>102</v>
      </c>
      <c r="B103" s="10" t="inlineStr">
        <is>
          <t>vibird</t>
        </is>
      </c>
      <c r="C103" s="10" t="inlineStr">
        <is>
          <t>debit_card_specializing</t>
        </is>
      </c>
      <c r="D103" s="10" t="inlineStr">
        <is>
          <t>yearmonth</t>
        </is>
      </c>
      <c r="E103" s="10" t="inlineStr">
        <is>
          <t>Tháng_Năm</t>
        </is>
      </c>
      <c r="F103" s="11" t="n"/>
      <c r="G103" s="11" t="n"/>
      <c r="H103" s="11" t="n"/>
    </row>
    <row r="104">
      <c r="A104" s="10" t="n">
        <v>103</v>
      </c>
      <c r="B104" s="10" t="inlineStr">
        <is>
          <t>vibird</t>
        </is>
      </c>
      <c r="C104" s="10" t="inlineStr">
        <is>
          <t>european_football_2</t>
        </is>
      </c>
      <c r="D104" s="10" t="inlineStr">
        <is>
          <t>Country</t>
        </is>
      </c>
      <c r="E104" s="10" t="inlineStr">
        <is>
          <t>Quốc gia</t>
        </is>
      </c>
      <c r="F104" s="11" t="n"/>
      <c r="G104" s="11" t="n"/>
      <c r="H104" s="11" t="n"/>
    </row>
    <row r="105">
      <c r="A105" s="10" t="n">
        <v>104</v>
      </c>
      <c r="B105" s="10" t="inlineStr">
        <is>
          <t>vibird</t>
        </is>
      </c>
      <c r="C105" s="10" t="inlineStr">
        <is>
          <t>european_football_2</t>
        </is>
      </c>
      <c r="D105" s="10" t="inlineStr">
        <is>
          <t>League</t>
        </is>
      </c>
      <c r="E105" s="10" t="inlineStr">
        <is>
          <t>Liên Đoàn Bóng Đá</t>
        </is>
      </c>
      <c r="F105" s="11" t="n"/>
      <c r="G105" s="11" t="n"/>
      <c r="H105" s="11" t="n"/>
    </row>
    <row r="106">
      <c r="A106" s="10" t="n">
        <v>105</v>
      </c>
      <c r="B106" s="10" t="inlineStr">
        <is>
          <t>vibird</t>
        </is>
      </c>
      <c r="C106" s="10" t="inlineStr">
        <is>
          <t>european_football_2</t>
        </is>
      </c>
      <c r="D106" s="10" t="inlineStr">
        <is>
          <t>Match</t>
        </is>
      </c>
      <c r="E106" s="10" t="inlineStr">
        <is>
          <t>Dấu Hiệu Trận Đấu</t>
        </is>
      </c>
      <c r="F106" s="11" t="n"/>
      <c r="G106" s="11" t="n"/>
      <c r="H106" s="11" t="n"/>
    </row>
    <row r="107">
      <c r="A107" s="10" t="n">
        <v>106</v>
      </c>
      <c r="B107" s="10" t="inlineStr">
        <is>
          <t>vibird</t>
        </is>
      </c>
      <c r="C107" s="10" t="inlineStr">
        <is>
          <t>european_football_2</t>
        </is>
      </c>
      <c r="D107" s="10" t="inlineStr">
        <is>
          <t>Player</t>
        </is>
      </c>
      <c r="E107" s="10" t="inlineStr">
        <is>
          <t>Người chơi</t>
        </is>
      </c>
      <c r="F107" s="11" t="n"/>
      <c r="G107" s="11" t="n"/>
      <c r="H107" s="11" t="n"/>
    </row>
    <row r="108">
      <c r="A108" s="10" t="n">
        <v>107</v>
      </c>
      <c r="B108" s="10" t="inlineStr">
        <is>
          <t>vibird</t>
        </is>
      </c>
      <c r="C108" s="10" t="inlineStr">
        <is>
          <t>european_football_2</t>
        </is>
      </c>
      <c r="D108" s="10" t="inlineStr">
        <is>
          <t>Player_Attributes</t>
        </is>
      </c>
      <c r="E108" s="10" t="inlineStr">
        <is>
          <t>Thông Tin Đội Thuyền Viên</t>
        </is>
      </c>
      <c r="F108" s="11" t="n"/>
      <c r="G108" s="11" t="n"/>
      <c r="H108" s="11" t="n"/>
    </row>
    <row r="109">
      <c r="A109" s="10" t="n">
        <v>108</v>
      </c>
      <c r="B109" s="10" t="inlineStr">
        <is>
          <t>vibird</t>
        </is>
      </c>
      <c r="C109" s="10" t="inlineStr">
        <is>
          <t>european_football_2</t>
        </is>
      </c>
      <c r="D109" s="10" t="inlineStr">
        <is>
          <t>Team</t>
        </is>
      </c>
      <c r="E109" s="10" t="inlineStr">
        <is>
          <t>Đội bóng</t>
        </is>
      </c>
      <c r="F109" s="11" t="n"/>
      <c r="G109" s="11" t="n"/>
      <c r="H109" s="11" t="n"/>
    </row>
    <row r="110">
      <c r="A110" s="10" t="n">
        <v>109</v>
      </c>
      <c r="B110" s="10" t="inlineStr">
        <is>
          <t>vibird</t>
        </is>
      </c>
      <c r="C110" s="10" t="inlineStr">
        <is>
          <t>european_football_2</t>
        </is>
      </c>
      <c r="D110" s="10" t="inlineStr">
        <is>
          <t>Team_Attributes</t>
        </is>
      </c>
      <c r="E110" s="10" t="inlineStr">
        <is>
          <t>Thông Tin Đội Thuyền</t>
        </is>
      </c>
      <c r="F110" s="11" t="n"/>
      <c r="G110" s="11" t="n"/>
      <c r="H110" s="11" t="n"/>
    </row>
    <row r="111">
      <c r="A111" s="10" t="n">
        <v>110</v>
      </c>
      <c r="B111" s="10" t="inlineStr">
        <is>
          <t>vibird</t>
        </is>
      </c>
      <c r="C111" s="10" t="inlineStr">
        <is>
          <t>financial</t>
        </is>
      </c>
      <c r="D111" s="10" t="inlineStr">
        <is>
          <t>account</t>
        </is>
      </c>
      <c r="E111" s="10" t="inlineStr">
        <is>
          <t>Tài_Khoản</t>
        </is>
      </c>
      <c r="F111" s="11" t="n"/>
      <c r="G111" s="11" t="n"/>
      <c r="H111" s="11" t="n"/>
    </row>
    <row r="112">
      <c r="A112" s="10" t="n">
        <v>111</v>
      </c>
      <c r="B112" s="10" t="inlineStr">
        <is>
          <t>vibird</t>
        </is>
      </c>
      <c r="C112" s="10" t="inlineStr">
        <is>
          <t>financial</t>
        </is>
      </c>
      <c r="D112" s="10" t="inlineStr">
        <is>
          <t>card</t>
        </is>
      </c>
      <c r="E112" s="10" t="inlineStr">
        <is>
          <t>Thẻ</t>
        </is>
      </c>
      <c r="F112" s="11" t="n"/>
      <c r="G112" s="11" t="n"/>
      <c r="H112" s="11" t="n"/>
    </row>
    <row r="113">
      <c r="A113" s="10" t="n">
        <v>112</v>
      </c>
      <c r="B113" s="10" t="inlineStr">
        <is>
          <t>vibird</t>
        </is>
      </c>
      <c r="C113" s="10" t="inlineStr">
        <is>
          <t>financial</t>
        </is>
      </c>
      <c r="D113" s="10" t="inlineStr">
        <is>
          <t>client</t>
        </is>
      </c>
      <c r="E113" s="10" t="inlineStr">
        <is>
          <t>Khách hàng</t>
        </is>
      </c>
      <c r="F113" s="11" t="n"/>
      <c r="G113" s="11" t="n"/>
      <c r="H113" s="11" t="n"/>
    </row>
    <row r="114">
      <c r="A114" s="10" t="n">
        <v>113</v>
      </c>
      <c r="B114" s="10" t="inlineStr">
        <is>
          <t>vibird</t>
        </is>
      </c>
      <c r="C114" s="10" t="inlineStr">
        <is>
          <t>financial</t>
        </is>
      </c>
      <c r="D114" s="10" t="inlineStr">
        <is>
          <t>disp</t>
        </is>
      </c>
      <c r="E114" s="10" t="inlineStr">
        <is>
          <t>Dữ liệu phân phối</t>
        </is>
      </c>
      <c r="F114" s="11" t="n"/>
      <c r="G114" s="11" t="n"/>
      <c r="H114" s="11" t="n"/>
    </row>
    <row r="115">
      <c r="A115" s="10" t="n">
        <v>114</v>
      </c>
      <c r="B115" s="10" t="inlineStr">
        <is>
          <t>vibird</t>
        </is>
      </c>
      <c r="C115" s="10" t="inlineStr">
        <is>
          <t>financial</t>
        </is>
      </c>
      <c r="D115" s="10" t="inlineStr">
        <is>
          <t>district</t>
        </is>
      </c>
      <c r="E115" s="10" t="inlineStr">
        <is>
          <t>Quận_Huyện</t>
        </is>
      </c>
      <c r="F115" s="11" t="n"/>
      <c r="G115" s="11" t="n"/>
      <c r="H115" s="11" t="n"/>
    </row>
    <row r="116">
      <c r="A116" s="10" t="n">
        <v>115</v>
      </c>
      <c r="B116" s="10" t="inlineStr">
        <is>
          <t>vibird</t>
        </is>
      </c>
      <c r="C116" s="10" t="inlineStr">
        <is>
          <t>financial</t>
        </is>
      </c>
      <c r="D116" s="10" t="inlineStr">
        <is>
          <t>loan</t>
        </is>
      </c>
      <c r="E116" s="10" t="inlineStr">
        <is>
          <t>Hóa đơn vay</t>
        </is>
      </c>
      <c r="F116" s="11" t="n"/>
      <c r="G116" s="11" t="n"/>
      <c r="H116" s="11" t="n"/>
    </row>
    <row r="117">
      <c r="A117" s="10" t="n">
        <v>116</v>
      </c>
      <c r="B117" s="10" t="inlineStr">
        <is>
          <t>vibird</t>
        </is>
      </c>
      <c r="C117" s="10" t="inlineStr">
        <is>
          <t>financial</t>
        </is>
      </c>
      <c r="D117" s="10" t="inlineStr">
        <is>
          <t>order</t>
        </is>
      </c>
      <c r="E117" s="10" t="inlineStr">
        <is>
          <t>Dữ liệu đơn hàng</t>
        </is>
      </c>
      <c r="F117" s="11" t="n"/>
      <c r="G117" s="11" t="n"/>
      <c r="H117" s="11" t="n"/>
    </row>
    <row r="118">
      <c r="A118" s="10" t="n">
        <v>117</v>
      </c>
      <c r="B118" s="10" t="inlineStr">
        <is>
          <t>vibird</t>
        </is>
      </c>
      <c r="C118" s="10" t="inlineStr">
        <is>
          <t>financial</t>
        </is>
      </c>
      <c r="D118" s="10" t="inlineStr">
        <is>
          <t>trans</t>
        </is>
      </c>
      <c r="E118" s="10" t="inlineStr">
        <is>
          <t>Giao Dich</t>
        </is>
      </c>
      <c r="F118" s="11" t="n"/>
      <c r="G118" s="11" t="n"/>
      <c r="H118" s="11" t="n"/>
    </row>
    <row r="119">
      <c r="A119" s="10" t="n">
        <v>118</v>
      </c>
      <c r="B119" s="10" t="inlineStr">
        <is>
          <t>vibird</t>
        </is>
      </c>
      <c r="C119" s="10" t="inlineStr">
        <is>
          <t>formula_1</t>
        </is>
      </c>
      <c r="D119" s="10" t="inlineStr">
        <is>
          <t>circuits</t>
        </is>
      </c>
      <c r="E119" s="10" t="inlineStr">
        <is>
          <t>Các Tracula</t>
        </is>
      </c>
      <c r="F119" s="11" t="n"/>
      <c r="G119" s="11" t="n"/>
      <c r="H119" s="11" t="n"/>
    </row>
    <row r="120">
      <c r="A120" s="10" t="n">
        <v>119</v>
      </c>
      <c r="B120" s="10" t="inlineStr">
        <is>
          <t>vibird</t>
        </is>
      </c>
      <c r="C120" s="10" t="inlineStr">
        <is>
          <t>formula_1</t>
        </is>
      </c>
      <c r="D120" s="10" t="inlineStr">
        <is>
          <t>constructorResults</t>
        </is>
      </c>
      <c r="E120" s="10" t="inlineStr">
        <is>
          <t>Kết Quả Xe Xây Dựng</t>
        </is>
      </c>
      <c r="F120" s="11" t="n"/>
      <c r="G120" s="11" t="n"/>
      <c r="H120" s="11" t="n"/>
    </row>
    <row r="121">
      <c r="A121" s="10" t="n">
        <v>120</v>
      </c>
      <c r="B121" s="10" t="inlineStr">
        <is>
          <t>vibird</t>
        </is>
      </c>
      <c r="C121" s="10" t="inlineStr">
        <is>
          <t>formula_1</t>
        </is>
      </c>
      <c r="D121" s="10" t="inlineStr">
        <is>
          <t>constructorStandings</t>
        </is>
      </c>
      <c r="E121" s="10" t="inlineStr">
        <is>
          <t>Bảng Xếp Hạng Constructors</t>
        </is>
      </c>
      <c r="F121" s="11" t="n"/>
      <c r="G121" s="11" t="n"/>
      <c r="H121" s="11" t="n"/>
    </row>
    <row r="122">
      <c r="A122" s="10" t="n">
        <v>121</v>
      </c>
      <c r="B122" s="10" t="inlineStr">
        <is>
          <t>vibird</t>
        </is>
      </c>
      <c r="C122" s="10" t="inlineStr">
        <is>
          <t>formula_1</t>
        </is>
      </c>
      <c r="D122" s="10" t="inlineStr">
        <is>
          <t>constructors</t>
        </is>
      </c>
      <c r="E122" s="10" t="inlineStr">
        <is>
          <t>Nhà sản xuất xe đua</t>
        </is>
      </c>
      <c r="F122" s="11" t="n"/>
      <c r="G122" s="11" t="n"/>
      <c r="H122" s="11" t="n"/>
    </row>
    <row r="123">
      <c r="A123" s="10" t="n">
        <v>122</v>
      </c>
      <c r="B123" s="10" t="inlineStr">
        <is>
          <t>vibird</t>
        </is>
      </c>
      <c r="C123" s="10" t="inlineStr">
        <is>
          <t>formula_1</t>
        </is>
      </c>
      <c r="D123" s="10" t="inlineStr">
        <is>
          <t>driverStandings</t>
        </is>
      </c>
      <c r="E123" s="10" t="inlineStr">
        <is>
          <t>Lịch Sử Kết Quả Đua Xe</t>
        </is>
      </c>
      <c r="F123" s="11" t="n"/>
      <c r="G123" s="11" t="n"/>
      <c r="H123" s="11" t="n"/>
    </row>
    <row r="124">
      <c r="A124" s="10" t="n">
        <v>123</v>
      </c>
      <c r="B124" s="10" t="inlineStr">
        <is>
          <t>vibird</t>
        </is>
      </c>
      <c r="C124" s="10" t="inlineStr">
        <is>
          <t>formula_1</t>
        </is>
      </c>
      <c r="D124" s="10" t="inlineStr">
        <is>
          <t>drivers</t>
        </is>
      </c>
      <c r="E124" s="10" t="inlineStr">
        <is>
          <t>Hãnh trang đua xe</t>
        </is>
      </c>
      <c r="F124" s="11" t="n"/>
      <c r="G124" s="11" t="n"/>
      <c r="H124" s="11" t="n"/>
    </row>
    <row r="125">
      <c r="A125" s="10" t="n">
        <v>124</v>
      </c>
      <c r="B125" s="10" t="inlineStr">
        <is>
          <t>vibird</t>
        </is>
      </c>
      <c r="C125" s="10" t="inlineStr">
        <is>
          <t>formula_1</t>
        </is>
      </c>
      <c r="D125" s="10" t="inlineStr">
        <is>
          <t>lapTimes</t>
        </is>
      </c>
      <c r="E125" s="10" t="inlineStr">
        <is>
          <t>Kết Quả Tròn</t>
        </is>
      </c>
      <c r="F125" s="11" t="n"/>
      <c r="G125" s="11" t="n"/>
      <c r="H125" s="11" t="n"/>
    </row>
    <row r="126">
      <c r="A126" s="10" t="n">
        <v>125</v>
      </c>
      <c r="B126" s="10" t="inlineStr">
        <is>
          <t>vibird</t>
        </is>
      </c>
      <c r="C126" s="10" t="inlineStr">
        <is>
          <t>formula_1</t>
        </is>
      </c>
      <c r="D126" s="10" t="inlineStr">
        <is>
          <t>pitStops</t>
        </is>
      </c>
      <c r="E126" s="10" t="inlineStr">
        <is>
          <t>Lỗi Phục Hồi</t>
        </is>
      </c>
      <c r="F126" s="11" t="n"/>
      <c r="G126" s="11" t="n"/>
      <c r="H126" s="11" t="n"/>
    </row>
    <row r="127">
      <c r="A127" s="10" t="n">
        <v>126</v>
      </c>
      <c r="B127" s="10" t="inlineStr">
        <is>
          <t>vibird</t>
        </is>
      </c>
      <c r="C127" s="10" t="inlineStr">
        <is>
          <t>formula_1</t>
        </is>
      </c>
      <c r="D127" s="10" t="inlineStr">
        <is>
          <t>qualifying</t>
        </is>
      </c>
      <c r="E127" s="10" t="inlineStr">
        <is>
          <t>Kết quả bấm nút</t>
        </is>
      </c>
      <c r="F127" s="11" t="n"/>
      <c r="G127" s="11" t="n"/>
      <c r="H127" s="11" t="n"/>
    </row>
    <row r="128">
      <c r="A128" s="10" t="n">
        <v>127</v>
      </c>
      <c r="B128" s="10" t="inlineStr">
        <is>
          <t>vibird</t>
        </is>
      </c>
      <c r="C128" s="10" t="inlineStr">
        <is>
          <t>formula_1</t>
        </is>
      </c>
      <c r="D128" s="10" t="inlineStr">
        <is>
          <t>races</t>
        </is>
      </c>
      <c r="E128" s="10" t="inlineStr">
        <is>
          <t>Giải đua xe ô tô</t>
        </is>
      </c>
      <c r="F128" s="11" t="n"/>
      <c r="G128" s="11" t="n"/>
      <c r="H128" s="11" t="n"/>
    </row>
    <row r="129">
      <c r="A129" s="10" t="n">
        <v>128</v>
      </c>
      <c r="B129" s="10" t="inlineStr">
        <is>
          <t>vibird</t>
        </is>
      </c>
      <c r="C129" s="10" t="inlineStr">
        <is>
          <t>formula_1</t>
        </is>
      </c>
      <c r="D129" s="10" t="inlineStr">
        <is>
          <t>results</t>
        </is>
      </c>
      <c r="E129" s="10" t="inlineStr">
        <is>
          <t>Kết quả đua</t>
        </is>
      </c>
      <c r="F129" s="11" t="n"/>
      <c r="G129" s="11" t="n"/>
      <c r="H129" s="11" t="n"/>
    </row>
    <row r="130">
      <c r="A130" s="10" t="n">
        <v>129</v>
      </c>
      <c r="B130" s="10" t="inlineStr">
        <is>
          <t>vibird</t>
        </is>
      </c>
      <c r="C130" s="10" t="inlineStr">
        <is>
          <t>formula_1</t>
        </is>
      </c>
      <c r="D130" s="10" t="inlineStr">
        <is>
          <t>seasons</t>
        </is>
      </c>
      <c r="E130" s="10" t="inlineStr">
        <is>
          <t>Hạng mục giải đua xe ô tô</t>
        </is>
      </c>
      <c r="F130" s="11" t="n"/>
      <c r="G130" s="11" t="n"/>
      <c r="H130" s="11" t="n"/>
    </row>
    <row r="131">
      <c r="A131" s="10" t="n">
        <v>130</v>
      </c>
      <c r="B131" s="10" t="inlineStr">
        <is>
          <t>vibird</t>
        </is>
      </c>
      <c r="C131" s="10" t="inlineStr">
        <is>
          <t>formula_1</t>
        </is>
      </c>
      <c r="D131" s="10" t="inlineStr">
        <is>
          <t>status</t>
        </is>
      </c>
      <c r="E131" s="10" t="inlineStr">
        <is>
          <t>Trạng Thái</t>
        </is>
      </c>
      <c r="F131" s="11" t="n"/>
      <c r="G131" s="11" t="n"/>
      <c r="H131" s="11" t="n"/>
    </row>
    <row r="132">
      <c r="A132" s="10" t="n">
        <v>131</v>
      </c>
      <c r="B132" s="10" t="inlineStr">
        <is>
          <t>vibird</t>
        </is>
      </c>
      <c r="C132" s="10" t="inlineStr">
        <is>
          <t>student_club</t>
        </is>
      </c>
      <c r="D132" s="10" t="inlineStr">
        <is>
          <t>attendance</t>
        </is>
      </c>
      <c r="E132" s="10" t="inlineStr">
        <is>
          <t>Danh_sách_tham_gia</t>
        </is>
      </c>
      <c r="F132" s="11" t="n"/>
      <c r="G132" s="11" t="n"/>
      <c r="H132" s="11" t="n"/>
    </row>
    <row r="133">
      <c r="A133" s="10" t="n">
        <v>132</v>
      </c>
      <c r="B133" s="10" t="inlineStr">
        <is>
          <t>vibird</t>
        </is>
      </c>
      <c r="C133" s="10" t="inlineStr">
        <is>
          <t>student_club</t>
        </is>
      </c>
      <c r="D133" s="10" t="inlineStr">
        <is>
          <t>budget</t>
        </is>
      </c>
      <c r="E133" s="10" t="inlineStr">
        <is>
          <t>Bảng dự toán</t>
        </is>
      </c>
      <c r="F133" s="11" t="n"/>
      <c r="G133" s="11" t="n"/>
      <c r="H133" s="11" t="n"/>
    </row>
    <row r="134">
      <c r="A134" s="10" t="n">
        <v>133</v>
      </c>
      <c r="B134" s="10" t="inlineStr">
        <is>
          <t>vibird</t>
        </is>
      </c>
      <c r="C134" s="10" t="inlineStr">
        <is>
          <t>student_club</t>
        </is>
      </c>
      <c r="D134" s="10" t="inlineStr">
        <is>
          <t>event</t>
        </is>
      </c>
      <c r="E134" s="10" t="inlineStr">
        <is>
          <t>Sự Kiện</t>
        </is>
      </c>
      <c r="F134" s="11" t="n"/>
      <c r="G134" s="11" t="n"/>
      <c r="H134" s="11" t="n"/>
    </row>
    <row r="135">
      <c r="A135" s="10" t="n">
        <v>134</v>
      </c>
      <c r="B135" s="10" t="inlineStr">
        <is>
          <t>vibird</t>
        </is>
      </c>
      <c r="C135" s="10" t="inlineStr">
        <is>
          <t>student_club</t>
        </is>
      </c>
      <c r="D135" s="10" t="inlineStr">
        <is>
          <t>expense</t>
        </is>
      </c>
      <c r="E135" s="10" t="inlineStr">
        <is>
          <t>Phiếu chi tiêu</t>
        </is>
      </c>
      <c r="F135" s="11" t="n"/>
      <c r="G135" s="11" t="n"/>
      <c r="H135" s="11" t="n"/>
    </row>
    <row r="136">
      <c r="A136" s="10" t="n">
        <v>135</v>
      </c>
      <c r="B136" s="10" t="inlineStr">
        <is>
          <t>vibird</t>
        </is>
      </c>
      <c r="C136" s="10" t="inlineStr">
        <is>
          <t>student_club</t>
        </is>
      </c>
      <c r="D136" s="10" t="inlineStr">
        <is>
          <t>income</t>
        </is>
      </c>
      <c r="E136" s="10" t="inlineStr">
        <is>
          <t>Thu nhâp</t>
        </is>
      </c>
      <c r="F136" s="11" t="n"/>
      <c r="G136" s="11" t="n"/>
      <c r="H136" s="11" t="n"/>
    </row>
    <row r="137">
      <c r="A137" s="10" t="n">
        <v>136</v>
      </c>
      <c r="B137" s="10" t="inlineStr">
        <is>
          <t>vibird</t>
        </is>
      </c>
      <c r="C137" s="10" t="inlineStr">
        <is>
          <t>student_club</t>
        </is>
      </c>
      <c r="D137" s="10" t="inlineStr">
        <is>
          <t>major</t>
        </is>
      </c>
      <c r="E137" s="10" t="inlineStr">
        <is>
          <t>Chuyên ngành học</t>
        </is>
      </c>
      <c r="F137" s="11" t="n"/>
      <c r="G137" s="11" t="n"/>
      <c r="H137" s="11" t="n"/>
    </row>
    <row r="138">
      <c r="A138" s="10" t="n">
        <v>137</v>
      </c>
      <c r="B138" s="10" t="inlineStr">
        <is>
          <t>vibird</t>
        </is>
      </c>
      <c r="C138" s="10" t="inlineStr">
        <is>
          <t>student_club</t>
        </is>
      </c>
      <c r="D138" s="10" t="inlineStr">
        <is>
          <t>member</t>
        </is>
      </c>
      <c r="E138" s="10" t="inlineStr">
        <is>
          <t>Thành viên</t>
        </is>
      </c>
      <c r="F138" s="11" t="n"/>
      <c r="G138" s="11" t="n"/>
      <c r="H138" s="11" t="n"/>
    </row>
    <row r="139">
      <c r="A139" s="10" t="n">
        <v>138</v>
      </c>
      <c r="B139" s="10" t="inlineStr">
        <is>
          <t>vibird</t>
        </is>
      </c>
      <c r="C139" s="10" t="inlineStr">
        <is>
          <t>student_club</t>
        </is>
      </c>
      <c r="D139" s="10" t="inlineStr">
        <is>
          <t>zip_code</t>
        </is>
      </c>
      <c r="E139" s="10" t="inlineStr">
        <is>
          <t>Mã bưu chính</t>
        </is>
      </c>
      <c r="F139" s="11" t="n"/>
      <c r="G139" s="11" t="n"/>
      <c r="H139" s="11" t="n"/>
    </row>
    <row r="140">
      <c r="A140" s="10" t="n">
        <v>139</v>
      </c>
      <c r="B140" s="10" t="inlineStr">
        <is>
          <t>vibird</t>
        </is>
      </c>
      <c r="C140" s="10" t="inlineStr">
        <is>
          <t>superhero</t>
        </is>
      </c>
      <c r="D140" s="10" t="inlineStr">
        <is>
          <t>alignment</t>
        </is>
      </c>
      <c r="E140" s="10" t="inlineStr">
        <is>
          <t>Phân Loại</t>
        </is>
      </c>
      <c r="F140" s="11" t="n"/>
      <c r="G140" s="11" t="n"/>
      <c r="H140" s="11" t="n"/>
    </row>
    <row r="141">
      <c r="A141" s="10" t="n">
        <v>140</v>
      </c>
      <c r="B141" s="10" t="inlineStr">
        <is>
          <t>vibird</t>
        </is>
      </c>
      <c r="C141" s="10" t="inlineStr">
        <is>
          <t>superhero</t>
        </is>
      </c>
      <c r="D141" s="10" t="inlineStr">
        <is>
          <t>attribute</t>
        </is>
      </c>
      <c r="E141" s="10" t="inlineStr">
        <is>
          <t>Tính năng</t>
        </is>
      </c>
      <c r="F141" s="11" t="n"/>
      <c r="G141" s="11" t="n"/>
      <c r="H141" s="11" t="n"/>
    </row>
    <row r="142">
      <c r="A142" s="10" t="n">
        <v>141</v>
      </c>
      <c r="B142" s="10" t="inlineStr">
        <is>
          <t>vibird</t>
        </is>
      </c>
      <c r="C142" s="10" t="inlineStr">
        <is>
          <t>superhero</t>
        </is>
      </c>
      <c r="D142" s="10" t="inlineStr">
        <is>
          <t>colour</t>
        </is>
      </c>
      <c r="E142" s="10" t="inlineStr">
        <is>
          <t>Màu sắc</t>
        </is>
      </c>
      <c r="F142" s="11" t="n"/>
      <c r="G142" s="11" t="n"/>
      <c r="H142" s="11" t="n"/>
    </row>
    <row r="143">
      <c r="A143" s="10" t="n">
        <v>142</v>
      </c>
      <c r="B143" s="10" t="inlineStr">
        <is>
          <t>vibird</t>
        </is>
      </c>
      <c r="C143" s="10" t="inlineStr">
        <is>
          <t>superhero</t>
        </is>
      </c>
      <c r="D143" s="10" t="inlineStr">
        <is>
          <t>gender</t>
        </is>
      </c>
      <c r="E143" s="10" t="inlineStr">
        <is>
          <t>Giới tính</t>
        </is>
      </c>
      <c r="F143" s="11" t="n"/>
      <c r="G143" s="11" t="n"/>
      <c r="H143" s="11" t="n"/>
    </row>
    <row r="144">
      <c r="A144" s="10" t="n">
        <v>143</v>
      </c>
      <c r="B144" s="10" t="inlineStr">
        <is>
          <t>vibird</t>
        </is>
      </c>
      <c r="C144" s="10" t="inlineStr">
        <is>
          <t>superhero</t>
        </is>
      </c>
      <c r="D144" s="10" t="inlineStr">
        <is>
          <t>hero_attribute</t>
        </is>
      </c>
      <c r="E144" s="10" t="inlineStr">
        <is>
          <t>Thông số anh hùng</t>
        </is>
      </c>
      <c r="F144" s="11" t="n"/>
      <c r="G144" s="11" t="n"/>
      <c r="H144" s="11" t="n"/>
    </row>
    <row r="145">
      <c r="A145" s="10" t="n">
        <v>144</v>
      </c>
      <c r="B145" s="10" t="inlineStr">
        <is>
          <t>vibird</t>
        </is>
      </c>
      <c r="C145" s="10" t="inlineStr">
        <is>
          <t>superhero</t>
        </is>
      </c>
      <c r="D145" s="10" t="inlineStr">
        <is>
          <t>hero_power</t>
        </is>
      </c>
      <c r="E145" s="10" t="inlineStr">
        <is>
          <t>Danh_sách_lực_lượng_helden</t>
        </is>
      </c>
      <c r="F145" s="11" t="n"/>
      <c r="G145" s="11" t="n"/>
      <c r="H145" s="11" t="n"/>
    </row>
    <row r="146">
      <c r="A146" s="10" t="n">
        <v>145</v>
      </c>
      <c r="B146" s="10" t="inlineStr">
        <is>
          <t>vibird</t>
        </is>
      </c>
      <c r="C146" s="10" t="inlineStr">
        <is>
          <t>superhero</t>
        </is>
      </c>
      <c r="D146" s="10" t="inlineStr">
        <is>
          <t>publisher</t>
        </is>
      </c>
      <c r="E146" s="10" t="inlineStr">
        <is>
          <t>Nhà xuất bản</t>
        </is>
      </c>
      <c r="F146" s="11" t="n"/>
      <c r="G146" s="11" t="n"/>
      <c r="H146" s="11" t="n"/>
    </row>
    <row r="147">
      <c r="A147" s="10" t="n">
        <v>146</v>
      </c>
      <c r="B147" s="10" t="inlineStr">
        <is>
          <t>vibird</t>
        </is>
      </c>
      <c r="C147" s="10" t="inlineStr">
        <is>
          <t>superhero</t>
        </is>
      </c>
      <c r="D147" s="10" t="inlineStr">
        <is>
          <t>race</t>
        </is>
      </c>
      <c r="E147" s="10" t="inlineStr">
        <is>
          <t>LoạiRace</t>
        </is>
      </c>
      <c r="F147" s="11" t="n"/>
      <c r="G147" s="11" t="n"/>
      <c r="H147" s="11" t="n"/>
    </row>
    <row r="148">
      <c r="A148" s="10" t="n">
        <v>147</v>
      </c>
      <c r="B148" s="10" t="inlineStr">
        <is>
          <t>vibird</t>
        </is>
      </c>
      <c r="C148" s="10" t="inlineStr">
        <is>
          <t>superhero</t>
        </is>
      </c>
      <c r="D148" s="10" t="inlineStr">
        <is>
          <t>superhero</t>
        </is>
      </c>
      <c r="E148" s="10" t="inlineStr">
        <is>
          <t>Anh Hùng Siêu Nhiên</t>
        </is>
      </c>
      <c r="F148" s="11" t="n"/>
      <c r="G148" s="11" t="n"/>
      <c r="H148" s="11" t="n"/>
    </row>
    <row r="149">
      <c r="A149" s="10" t="n">
        <v>148</v>
      </c>
      <c r="B149" s="10" t="inlineStr">
        <is>
          <t>vibird</t>
        </is>
      </c>
      <c r="C149" s="10" t="inlineStr">
        <is>
          <t>superhero</t>
        </is>
      </c>
      <c r="D149" s="10" t="inlineStr">
        <is>
          <t>superpower</t>
        </is>
      </c>
      <c r="E149" s="10" t="inlineStr">
        <is>
          <t>Sức mạnh siêu nhiên</t>
        </is>
      </c>
      <c r="F149" s="11" t="n"/>
      <c r="G149" s="11" t="n"/>
      <c r="H149" s="11" t="n"/>
    </row>
    <row r="150">
      <c r="A150" s="10" t="n">
        <v>149</v>
      </c>
      <c r="B150" s="10" t="inlineStr">
        <is>
          <t>vibird</t>
        </is>
      </c>
      <c r="C150" s="10" t="inlineStr">
        <is>
          <t>thrombosis_prediction</t>
        </is>
      </c>
      <c r="D150" s="10" t="inlineStr">
        <is>
          <t>Examination</t>
        </is>
      </c>
      <c r="E150" s="10" t="inlineStr">
        <is>
          <t>Kết quả xét nghiệm</t>
        </is>
      </c>
      <c r="F150" s="11" t="n"/>
      <c r="G150" s="11" t="n"/>
      <c r="H150" s="11" t="n"/>
    </row>
    <row r="151">
      <c r="A151" s="10" t="n">
        <v>150</v>
      </c>
      <c r="B151" s="10" t="inlineStr">
        <is>
          <t>vibird</t>
        </is>
      </c>
      <c r="C151" s="10" t="inlineStr">
        <is>
          <t>thrombosis_prediction</t>
        </is>
      </c>
      <c r="D151" s="10" t="inlineStr">
        <is>
          <t>Laboratory</t>
        </is>
      </c>
      <c r="E151" s="10" t="inlineStr">
        <is>
          <t>Kết quả xét nghiệm</t>
        </is>
      </c>
      <c r="F151" s="11" t="n"/>
      <c r="G151" s="11" t="n"/>
      <c r="H151" s="11" t="n"/>
    </row>
    <row r="152">
      <c r="A152" s="10" t="n">
        <v>151</v>
      </c>
      <c r="B152" s="10" t="inlineStr">
        <is>
          <t>vibird</t>
        </is>
      </c>
      <c r="C152" s="10" t="inlineStr">
        <is>
          <t>thrombosis_prediction</t>
        </is>
      </c>
      <c r="D152" s="10" t="inlineStr">
        <is>
          <t>Patient</t>
        </is>
      </c>
      <c r="E152" s="10" t="inlineStr">
        <is>
          <t>Bệnh nhân</t>
        </is>
      </c>
      <c r="F152" s="11" t="n"/>
      <c r="G152" s="11" t="n"/>
      <c r="H152" s="11" t="n"/>
    </row>
    <row r="153">
      <c r="A153" s="10" t="n">
        <v>152</v>
      </c>
      <c r="B153" s="10" t="inlineStr">
        <is>
          <t>vibird</t>
        </is>
      </c>
      <c r="C153" s="10" t="inlineStr">
        <is>
          <t>toxicology</t>
        </is>
      </c>
      <c r="D153" s="10" t="inlineStr">
        <is>
          <t>atom</t>
        </is>
      </c>
      <c r="E153" s="10" t="inlineStr">
        <is>
          <t>Cơ Sở Nguyên Tử</t>
        </is>
      </c>
      <c r="F153" s="11" t="n"/>
      <c r="G153" s="11" t="n"/>
      <c r="H153" s="11" t="n"/>
    </row>
    <row r="154">
      <c r="A154" s="10" t="n">
        <v>153</v>
      </c>
      <c r="B154" s="10" t="inlineStr">
        <is>
          <t>vibird</t>
        </is>
      </c>
      <c r="C154" s="10" t="inlineStr">
        <is>
          <t>toxicology</t>
        </is>
      </c>
      <c r="D154" s="10" t="inlineStr">
        <is>
          <t>bond</t>
        </is>
      </c>
      <c r="E154" s="10" t="inlineStr">
        <is>
          <t>Bonds</t>
        </is>
      </c>
      <c r="F154" s="11" t="n"/>
      <c r="G154" s="11" t="n"/>
      <c r="H154" s="11" t="n"/>
    </row>
    <row r="155">
      <c r="A155" s="10" t="n">
        <v>154</v>
      </c>
      <c r="B155" s="10" t="inlineStr">
        <is>
          <t>vibird</t>
        </is>
      </c>
      <c r="C155" s="10" t="inlineStr">
        <is>
          <t>toxicology</t>
        </is>
      </c>
      <c r="D155" s="10" t="inlineStr">
        <is>
          <t>connected</t>
        </is>
      </c>
      <c r="E155" s="10" t="inlineStr">
        <is>
          <t>Bonds_and_Atoms</t>
        </is>
      </c>
      <c r="F155" s="11" t="n"/>
      <c r="G155" s="11" t="n"/>
      <c r="H155" s="11" t="n"/>
    </row>
    <row r="156">
      <c r="A156" s="10" t="n">
        <v>155</v>
      </c>
      <c r="B156" s="10" t="inlineStr">
        <is>
          <t>vibird</t>
        </is>
      </c>
      <c r="C156" s="10" t="inlineStr">
        <is>
          <t>toxicology</t>
        </is>
      </c>
      <c r="D156" s="10" t="inlineStr">
        <is>
          <t>molecule</t>
        </is>
      </c>
      <c r="E156" s="10" t="inlineStr">
        <is>
          <t>Bản ghi phân tử</t>
        </is>
      </c>
      <c r="F156" s="11" t="n"/>
      <c r="G156" s="11" t="n"/>
      <c r="H156" s="11" t="n"/>
    </row>
  </sheetData>
  <dataValidations count="1">
    <dataValidation sqref="F2:F156" showDropDown="0" showInputMessage="0" showErrorMessage="1" allowBlank="1" error="Chọn một giá trị trong danh sách." type="list">
      <formula1>'Danh mục'!$A$2:$A$4</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min="1" max="1"/>
    <col width="34" customWidth="1" min="2" max="2"/>
  </cols>
  <sheetData>
    <row r="1">
      <c r="A1" s="2" t="inlineStr">
        <is>
          <t>Điểm</t>
        </is>
      </c>
      <c r="B1" s="2" t="inlineStr">
        <is>
          <t>Có/Không</t>
        </is>
      </c>
    </row>
    <row r="2">
      <c r="A2" s="12" t="n">
        <v>3</v>
      </c>
      <c r="B2" s="12" t="inlineStr">
        <is>
          <t>Có</t>
        </is>
      </c>
    </row>
    <row r="3">
      <c r="A3" s="12" t="n">
        <v>2</v>
      </c>
      <c r="B3" s="12" t="inlineStr">
        <is>
          <t>Không</t>
        </is>
      </c>
    </row>
    <row r="4">
      <c r="A4" s="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2026-10-29T22:21:06Z</dcterms:created>
  <dcterms:modified xsi:type="dcterms:W3CDTF">2026-10-29T22:21:06Z</dcterms:modified>
</cp:coreProperties>
</file>